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nonit\Downloads\"/>
    </mc:Choice>
  </mc:AlternateContent>
  <xr:revisionPtr revIDLastSave="0" documentId="8_{4728C23F-6431-4AEA-A0CF-FA7D527DA964}" xr6:coauthVersionLast="47" xr6:coauthVersionMax="47" xr10:uidLastSave="{00000000-0000-0000-0000-000000000000}"/>
  <bookViews>
    <workbookView xWindow="-110" yWindow="-110" windowWidth="21820" windowHeight="13900" xr2:uid="{45D74C9A-0A94-4C23-9CD8-9F0FA9A0F041}"/>
  </bookViews>
  <sheets>
    <sheet name="ورقة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310" i="1" l="1"/>
  <c r="A8666" i="1"/>
  <c r="A7513" i="1"/>
</calcChain>
</file>

<file path=xl/sharedStrings.xml><?xml version="1.0" encoding="utf-8"?>
<sst xmlns="http://schemas.openxmlformats.org/spreadsheetml/2006/main" count="11226" uniqueCount="11016">
  <si>
    <t>comment</t>
  </si>
  <si>
    <t>is_toxic</t>
  </si>
  <si>
    <t>threat</t>
  </si>
  <si>
    <t>bullying</t>
  </si>
  <si>
    <t>sexual_harassment</t>
  </si>
  <si>
    <t>hate_speech</t>
  </si>
  <si>
    <t>other_toxicity</t>
  </si>
  <si>
    <t>absolute shit music and noise running in the background even if you have all game volum and voice off it enois me to the bones and this game is now garbage now and forever what a shame fck csgo while we re at it to</t>
  </si>
  <si>
    <t>this game always puts you in a team with dumbass</t>
  </si>
  <si>
    <t>constant server connection issues in the last months packet loss high ping not due to my connection fix your shitty servers</t>
  </si>
  <si>
    <t>i picked this game up because a friend wanted me to play it have a about hours in it as of now but haven t played it for more than a few over the past few months i m sure this game was better in its prime day back when valve used to actually care about giving their games some form of live service but now it s just pretty dog shit the game is pretty meh when it comes to balance most of the special infecteds kinda suck and can only really single out players and hope they cram in as much damage as possible before getting instantly obliterated by their teammates or just shove spammed into a corner and then lined up for an easy headshot so you have to eloquently coordinate a symphony of attacks to even do anything to somebody on the flipside survivors are op as a team but completely dog shit on their own one survivor on their own will easily get mauled by less than ai zombies even if they have melees and will get completely a raeped and so the only thing saving survivors is other survivors so you can kinda see where the main issue with this game lies in that it s heavily team based as a casual game with very little opportunity for either side to individually perform well yeah if you re in a stack squad with your friends against some randoms in a pub you ll have an absolute pummeling your opponents but if you re up against another stack of crazy tryhards or god forbid you submit yourself to this torture you play without friends then you re royally fvvkkced and since this game has a community of sweaty tryhards who play it like an esport mixed in with noobs or casuals you can pretty easily see how awful it can feel to randomly queue up against a stack and get steamrolled with no ability to carry all because you wanted to hop on a few rounds of l d maybe when this game came out like years ago it was more fun and dynamic when everybody kinda screwed around for fun and didn t take it too seriously but now with all the sweaty no lifes who love pubstomping you ll need to find your man queue of other tryhards in order to really have fun and if that s your thing go for it if it s not then don t waste your time playing this on top of that there are so many cheaters in this game whether it s people with bhop scripts aimbot wallhacks auto shove etc this game has all of it it s kinda sad that people do this but hey it s a valve game what do you expect it s like every other lobby i m in there s some dude cranking out headshots who s invincible to smoker tongues and hunter leaps no matter how perfectly i time it and to add more frosting on the cake this game has dog shit hitboxes and registry probably due to the fact that it s old meaning you have to predict where you will collide with a player almost a full second later rather than actually just timing it on your screen and again i get it it s an old game with old servers but i don t care it ruins the experience lol i can t count the number of times i ve literally collided with a player model on my screen as charger and still still not have it register in the server despite the fact that my charger is stuck running in place on their player model for a full second on my screen and i ll check the ping values on the player list and it ll show me with the lowest possible ping ms out of anybody else in the lobby so i know it s not my internet overall dead cringe game that s poorly balanced poorly designed way outdated from a tech standpoint and infested with too many cheaters who can t stand to lose fairly and need to win with a crutch</t>
  </si>
  <si>
    <t>the new update destroyed the game rythm instead of strategic pathing and movements and planned ganks across the map it has become like people running around killing each other you can get jumped from sides and do the same to your opponents you have to ward places but of course not enough to cover it up on each lane you can now afk farm on the map lol you can hide on the side of the map in the enemy jungle this is a big cluster fuck and actually idk how much more am i going to play this game now i stopped solo that s for sure with friends from time to time what a waste</t>
  </si>
  <si>
    <t>a lazy ass excuse for what counter strike should have been they did such a terrible job that even their achievement board for in game achievements says we are lazy shits and we don t care what you think its a huge step down from cs go and i thought cs go was a tragedy from counter strike source</t>
  </si>
  <si>
    <t>sticking out your gyatt for the rizzler you re so skibidi you re so fanum tax i just wanna be your sigma freaking come here give me your ohio</t>
  </si>
  <si>
    <t>fix your shit servers</t>
  </si>
  <si>
    <t>guys do not waste your time playing this game idiot developer continue with moron updates same standard reply from cs and no improvement do not support any ti event dont ever waste your money on this idiot game</t>
  </si>
  <si>
    <t>shitty meme game you know that feeling when a spark goes off in your brain when you figure out a solution to a problem i didn t get that from this game it didn t feel good to solve puzzles in this game everything was so easy and straightforward that i felt like i was in autopilot mode this game wasn t fun</t>
  </si>
  <si>
    <t>you are gonna lose your mind</t>
  </si>
  <si>
    <t>how the fuck is this still in beta just admit your to fucking fat to finish it</t>
  </si>
  <si>
    <t>dat voice acting tho whoever compared this to oblivion obviously had their brain labotomized shortly after playing oblivion and before playing two worlds the combat is awful the character swings a sword like a year old and his magic bearly does any damage bows are slow as hell to reload dialouge is painfully bad quest markers are just about non exsistant the mechanics arent explained in the slightest for the crafting and item systems you are forced to register the game by giving your fucking address which i didnt do i live on fuck you lane as far as they know as well as an email and enter a product code this game can get fucked i have no interest in going any further than i have maybe the second game is better this game is complete shit though</t>
  </si>
  <si>
    <t>i can t play co op without the game fucking disconnecting for no fucking reason if you plan to play this game with a friend ehhhh nope if you host a game prepare to be stuck in a black room for eternity if you re a client prepare for an endless loading screen that disconnects you after a considerable amount of time so no i don t recommend the co op main game s fine i guess</t>
  </si>
  <si>
    <t>if you play prime then theres only cheaters play faceit but still inconsistent shooting mechanic they fucked the deagle up trash game bring cs back</t>
  </si>
  <si>
    <t>this sucks out your life dude</t>
  </si>
  <si>
    <t>fix your fucking anticheat</t>
  </si>
  <si>
    <t>this game aint shit everyone can slur now and if you contact the support no one will give a crap about it updates consist of just minor unnoticable changes and maps that are community made we have just a few of many maps that were featured in csgo im pissed off because you dont give this game the attention it deserves there is a lot of hackers racists and trolls that shouldnt be here reporting them does nothing please fix your fucking game</t>
  </si>
  <si>
    <t>congrats valve you did the bare minimum of removing the bots now fix the game you fucking twats</t>
  </si>
  <si>
    <t>not happy just logged back on after a while and im not happy valve i paid money for this damn game and when i wanted to play after a while i try and join a server and well what do you know something on this computer is blocking the vac system you cant play ons ecure servers i try a diffrent server still teh same like wtf for starters im not even vac banned and there is nor eason for me to get vac banend anyways and fix this rubbish because i wanna play my damn game</t>
  </si>
  <si>
    <t>i ve played fps since the st castle wolfenstein d decades ago i was for about a decade the world s best unreal tournament quake player this isn t my main steam profile played almost every popular d st rd person shooter game excluding the terrible ones like call of duty medal of honor etc that realistically depict modern war to brainwash kids into thinking joining the armed forces is a good idea so i m more then qualified to say this game is b a d why is it bad because not a single one of the shooter games i ve played has ever given me motion sickness like l d does every time i use to spend hrs day playing quake excessive servers grenade jumping feet into the air pulling out my railgun sniping players as i fell to the ground never ever got as sick as a min game of this does not even when i had the flu did i ever feel this nauseous why i think it s a combination of the screen shaking and flashing with every pull of the trigger for my preferred dual wield pistols every time you get hit the screen blinks shakes or both you get status effects the screen either shakes or blinks or turns colors too and every step or jump has the screen shaking strangely there s a darn good reason most game devs give the options to turn these things off i ran around at night in iraq with flares flashing lights blinking bombs grenades going off all around me shooting either an m or sniper rifle and never once got sick to my stomach the devs who put these kind of effects into shooters are like the guys who put tons of motion blur in racing games they ve never done the actual activity so they have no clue what the experience is actually like their ideas come from hollywood movies everything else about this game seems really neat i mean i ve twice now years apart hoping the game had changed with updates tried playing this with friends only to get so sick i not only had to stop playing but the nausea was so bad that i still felt sick over hrs later the game runs smooth would most likely run on a potato controls great once you use steam to switch your buttons to something that makes sense doesn t lag online i was literally playing it with a guy who lives way around the globe we had no lag sounds great the maps enemies characters are done well look animate great so if steam had a rating system instead of thumbs up down i d give this a minus for no option to turn off the things that cause motion sickness otherwise the game s great so try it if you like such games it goes on sale a lot so wait for one if it doesn t make you ill count your blessings enjoy it sadly i cannot</t>
  </si>
  <si>
    <t>on my pc which wasnt an old one the game ran no problem ive switched to a laptop which meets the specs etc the game doesnt run all you cant download the patch on subsim or anywhere else as i bought it on steam what a fuckin joke no help from steam at all a complete waste of money i would rather buy ebola than buy this folks</t>
  </si>
  <si>
    <t>what the hell are you doing reading the negatives to this game its a valve game give gaben your money already</t>
  </si>
  <si>
    <t>hey fucking gaben fuck your all ok u fucked csgo and this cs full of bug and best trash game ever every single game cheating fucking valve worker fuckyour all family members fixed your vac live vac ban its so trash bastards we are nervous u fucked best game csgo and cs new trash game no security here</t>
  </si>
  <si>
    <t>fix your game idiots</t>
  </si>
  <si>
    <t>it s fun to play but out of games you will get a cheater still bad move removing cs go and forcing us to play this unfinished game i m not going to go on detail for the other issues this game has you might already seen or know them from youtube vids so yeah fix the fucking game already</t>
  </si>
  <si>
    <t>meh same shit over and over bass starts playing frantically waves of mindless zombies come running at you shoot em rinse and repeat</t>
  </si>
  <si>
    <t>get like a winstreak then got matched absolutely retarded teammate every fucking game dominated my lane kills every game still fucking losing streak fucking bullshit no more dota plus for you valve you fucking shit</t>
  </si>
  <si>
    <t>over a year since cs was released and despite the game sorely needing polishing on several fronts the game has gotten very little attention year counter strike anniversary nothing cs year anniversary nothing now we have gotten an insulting update with battle passes and it s not just battle pass you can get at the same time for dollars cs is consistently the most played game on steam and it has so much potential yet it seems like valve is content to just let it stay in a bad state since it s still profitable due to case openings and if this battle pass shit is a success probably that too</t>
  </si>
  <si>
    <t>i swear to fucking god every god damn fucking game theres some dumb ass fucking lung cancer looking ass cancer bitch who pulls me into her god damn grasp then theres some fucking white trash lady who barfs on me</t>
  </si>
  <si>
    <t>community is the most toxic i have ever seen this is sad because this is a really good game massively ruined by the community only get it if you have friends to play with or you ll get votekicked and insulted like hell i can t even think of any gaming community more shit than this one</t>
  </si>
  <si>
    <t>won t let me into my own server because an issue with my pc is stopping vac from working apparently i fucking disabled vac on my server what are you on about</t>
  </si>
  <si>
    <t>fcking game cant find play when you got low priority even in single draft fcking stupid developer</t>
  </si>
  <si>
    <t>i loved this game from when it was a mod now it s hard to find servers with friendly people good luck dod i miss the fun times i used to have playing you for many hours to those few douches still playing and being hostile to new and old players alike screw you for turning a fun gaming enviroment into your personal asshatery</t>
  </si>
  <si>
    <t>wow this is shit like when you have to decide between only being able to see the bottom left corner of the game or to play the game windowed</t>
  </si>
  <si>
    <t>dogshit matchmaking do not recomend unless you have time to waste and nerves to break</t>
  </si>
  <si>
    <t>i hate this fucking game this game will kill you inside even if you k mmr you will still suffer playing this game this game made for masochists who really enjoys from pain</t>
  </si>
  <si>
    <t>hey valve fix your fucking game i join casual lobbies and they are filled with bots that spam malicious links in the chat and they join infinitely get off your fucking asses and do something for our beloved game fixtf</t>
  </si>
  <si>
    <t>half life an over hyped piece of garbage that pc gamers can t see for what it really is the game is ok and it s respectable for what it did to the gaming industry but this game is just bad compared to the original the original was great because it was a survival horror die hard the first movie scenario where an everyman fights and survives against great odds in this game he s basically jesus super soilder and just like die hard this isn t what made the first one great now before i get into this understand this i am not holding it to a modern standard as half life was the first game to tell a narrative through enviroment and gameplay without cutscenes or text crawls and i review it on how i see it storyline and gameplay the story is ok apart from a few glaring issues and major plot points glazed over from the first game which loosely and i mean loosely follows the story for hl the gameplay movement and shooting feels solid and great and i can see why games today were based off this the enviroment looks great but progessing through the story is interupted by stupid physics based puzzles and long drawn out areas gordon freeman i find as a protagonist in gaming is stupid first of all him being a silent protagonist is dumb considering the amount of npc s that talk to him it was ok for the first game because it was a survival horror and him being a silent protagonist makes sense because you can project yourself onto him but in this game it doesn t work as this story has a little more happening with npc s and gordon being silent takes you out of the game especially when npc s are furthing the plot and you re in the backgroud throwing shit around and standing on things like an idiot being a weirdo and that s completely up to you lol but still though in the context of this game gordon is just strange next is gordon being this jesus super soilder g man put gordon in stasis after the events of hl and during the start of half life years later g man pulls him out as he has gordon do other things gordon is not this trained mercenary in fact from gordons point of view he is still fresh from the black masa incident and that is why i call bs i would not reccomend this game myself but i would say try it out and see what you think as a piece of gaming history</t>
  </si>
  <si>
    <t>this game sucks for reasons its now outdated and there are better newer ones its purely multiplayer not even bots to practice its super boring even if you play with people you know people complain if you loose chill its just a fucking game thats about it i dont suggest this to anyone unless they want to waste their money</t>
  </si>
  <si>
    <t>my problem with this game are the enemies the walking shin guards can t be hurt with a fucking mining laser mind you the mining laser can break rocks with relative ease the flying fucks are just there to make you rip your dick off the parasites are just there to make the medic relevant the tiny aliens have the worst fucking hitbox fire dosen t even go through the walking shin guards either fuck this shit i m out</t>
  </si>
  <si>
    <t>pains me to do this but for once fuck you valve savetf</t>
  </si>
  <si>
    <t>the community is just toxic of the players are burnt out teenagers who want to keep grinding the game and have no intention of helping you god i don t want to kill myself but it does make you rethink your position on th trimester abortions</t>
  </si>
  <si>
    <t>get rid of nick that stupid ass retarded fag like god damn who tf likes that piece of shit sped kid all he does is drool in the corner that retarded fuck i d rather shoot myself irl then play with nick ever again fuck that fag not recommended shitter ass pussy ass dumb ass retard ass mf</t>
  </si>
  <si>
    <t>honestly super overrated this might ve been the shit in the s when people ate dinosaur drumsticks but it clearly shows its age it s not worth playing in the graphics are pretty shit by modern day standards there isn t that strong or clear of a storyline and you get stuck a lot all the positive reviews are probably comparing it to other games from the s like super mario personally i d rather play super mario though</t>
  </si>
  <si>
    <t>no point its a min long shitty section why cut out this rubbish then force people to pay for it ffs valve what were you thinking</t>
  </si>
  <si>
    <t>fuck you mic for using the fucking riot shield all the time</t>
  </si>
  <si>
    <t>dont play this fucking game if you play legit atleast one cheater every game valve is shiting on theyre players</t>
  </si>
  <si>
    <t>games you have no clue what you are doing you are most likely the reason your team is losing games you either play one hero decently or you have enough of an understanding of the various heroes to be able to counterpick somewhat effectively and if someone on your team has a decent idea how to play them you can follow their advice you ll probably win a lot here and climb rank games you are no longer a beginner but you re still not good you refuse to listen to everyone who has any input because in most cases you know better than them you become kind of a snob and end up tilting the newer players on your team when you express your frustration with them in the cases when you don t know more than your team your stubborn arrogance prevents you from taking good advice you are most likely the reason your team is losing games why are you still playing this stupid game the friends you had that used to play it moved on either to cooler games or they got teammates who aren t tilted dickheads like you when your teammates constantly tell you to uninstall and kill yourself you opt to uninstall instead</t>
  </si>
  <si>
    <t>imagine half life but the shitty xen levels started at the beginning of the game clearly made by people who had no idea what made half life good drones just mindlessly give it positive reviews because of the something is better than nothing mindset of the common gamer or people are just that easily entertained and if half life had a problem with annoyingly placed headcrabs this game has a cancer with them fuck you gearbagebox</t>
  </si>
  <si>
    <t>tf fans stop shitting on other valve games just because your game is dead</t>
  </si>
  <si>
    <t>The community is still toxic as always, and there is no proper ban/kick system.
The same griefers keep joining and ruining games.
Cheating is still a problem because VAC is weak,
and people can even create wallhacks and upload them to the workshop easily.</t>
  </si>
  <si>
    <t>trash just trash why the is my sensitivity all ed up stupid ass company great en job boys standing o you morons</t>
  </si>
  <si>
    <t>Cubemaps now have missing textures, and the modders forgot to mount Counter-Strike Source even though many of the maps are from the workshop and easy to include.
Most of the work is just cutting and resizing existing maps, the new campaign is very short, and the balance is really bad.
The update feels rushed and poorly done, and the animations were changed in a way that made some weapons slower and less effective.
Instead of fixing important issues, they focused on less important things like skins, and there are no truly new weapons.
Some problems still exist, such as:
Bill’s cigar not emitting light
Broken revive animations
Voice lines now having a cooldown
Overall, the update is just a collection of workshop addons and not worth the hype.
There are a few positives like improved models and some animation fixes, but overall the update is disappointing.</t>
  </si>
  <si>
    <t>for the last week and a half after the update it has become impossible to play at all the update seemed to be supposed to help but it only helped with sending reports why do i with k decency constantly come across people who have been beaten to the punch who are absolutely insane which naturally entails losing the match since it is impossible to find a common language with these people winning the game became equal to seeing a unicorn what s happening instead of going in playing and relaxing you have to watch this fucked up place and after this the desire to play completely disappears oh and for some reason i m sure that a couple of them will write comments on this post since they can only exude shit since they have nothing else in their brains</t>
  </si>
  <si>
    <t>why would i recommend cancer this game like any other moba game forces you to play with strangers in which will be the enemy and is your team which has the possibility of them being also your enemy sabotaging the game for everyone but the enemy with that said this makes the game unique every match is a different scenario which makes the game addicting and stressful addicting because every match can be twisted to your favor depending on your skills on the hero played and your team stressful that there are also many uncontrollable outcomes such as smurfs accounting buying paid actors toxicity etc to wrap it up i bought the techies arcana and the month after that they reworked techies rendering the arcana useless now i am salty about how they ruined the only character in moba history that makes the moba fun goodbye hours match reports techies but still won the game fuck you ice frog the meta is horrible as always</t>
  </si>
  <si>
    <t>i heard a lot of good things about this game so i tried it out and i did not enjoy it first of all there are a few alternate paths here and there but the game only rewards you with a little bit of ammo that you had to waste to get there anyways so it doesn t feel rewarding at all and you stop caring about alternate paths next there are a bunch of different weapons which is nice but for some weapons you can barely carry any ammo so don t really get to use them and some are only occasionally useful so you will only end up using just a few of them mostly depending on ammo count there also isn t any great variety in the game there will be new enemies in new areas but you will still end up shooting at the same enemies at least times a few areas are cool but then they are so short that they quickly die out in the vastness of boring linear level design that is the entire rest of the game the story isn t good either and as there is almost no progression it stays dull the controls are also flawed as there is auto aim fuck that crap and jumping mechanics are also incredibly static so just jumping up a ledge is a pain in the ass the game also introduces a cool item which is the long jump module too bad you only get the one cool feature that could make the game at least somewhat interesting incredibly late all in all it might have been good in the past but it s probably so outdated that even cod is more enjoyable than this and no i m not a fucking cod fanboy</t>
  </si>
  <si>
    <t>fucking fix your ip s</t>
  </si>
  <si>
    <t>gaben add vac my friend so many cheaters wall hackers aimbots spinbots everybody is using cheats nobody is taking any actions nobody getting banned report button is just decorative you can send reports in a game nothing such a shitty thing to do to the players that actually want to play the game and rank up fair and square please fix this</t>
  </si>
  <si>
    <t>don t play this disgusting game every day you invent more shit to supposedly make a more harmonious game and every day you get more rats that only enter the games to ruin them k behavior reports like in games and every games i have some shitty people valve is useless go play lol or any other game</t>
  </si>
  <si>
    <t>honestly just stay away to save yourself</t>
  </si>
  <si>
    <t>i used to enjoy csgo but now when i play it on a much better computer mind you i get crashes not only that but the game is infested with cheaters like every other online game in current year waste of time to play this nowadays edit i spent like bucks on crates and didn t get shit fuck this game and fuck gaben</t>
  </si>
  <si>
    <t>what the fuck valve what the fuck i lost connection you fucking punished me with low priority games the f with algorithm</t>
  </si>
  <si>
    <t>i ve been playing tf for a good while now and i ve really enjoyed this game it s juts such a shame that it s currently unplayable valve fix you fucking game fixtf</t>
  </si>
  <si>
    <t>shit game it will waste your life please choose better hobbies</t>
  </si>
  <si>
    <t>months after leaving this review ive ranked up to legend and the game is even worse if dota does not make a language barrier requirement or requisite for this i will not reinstall and play again fuck you steam and fuck you dota inbred peruvian destroying this game and you let them fuck you jihr ih this game has gotten to a place where it is absolutely unplayable you cannot consistently enjoy and win games in dota anymore in an attempt to be overtly welcoming they have negated any filtering of competency or ability to speak the language of the server you can play on english speaking servers and have no clue how to speak english as you can imagine in a player team oriented game that could pose quite the problem then theres the issue of account buying and smurfing that is less of an issue than the people that cant communicate with you or you them and they just afk farm for minutes each and every game like they ve seen on ti not realizing they are absolutely ruining the game and making others miserable they literally leave their own servers because of this behavior and then do it here after years im uninstalling and leaving this game behind</t>
  </si>
  <si>
    <t>every game series has to get a bad game eventually and this bad game i m talking about is blue shift like it doesn t even bring anything new to the table well maybe some new models but the game is just half life but with less weapons and more escort missions and don t even get me on xen levels beacuse they re a definition of a where the fuck do i go game i never got stuck anywhere in the whole half life franchise but somehow blue shift and it s xen levels got me stuck to the point of watching an ending instead of seeing it for myself if you re new to the half life series go play opposing force a waaaaay better spin off than this shit</t>
  </si>
  <si>
    <t>don t waste your money on this game they do not give a fuck about new players trying to learn the game they tell you to buy prime so you do then guess what happens there s still cheaters in every single game you play what s the point trust me don t waste your time or your money on this game</t>
  </si>
  <si>
    <t>way too competitive especially when the shits you re competing with are meant to be your bronies</t>
  </si>
  <si>
    <t>valve is slowly running this game into the ground they promised a lot and haven t delivered anything in recent times barely any new content and lackluster patches are the norm this year they didn t even release a singular new hero in dota s heart and strength are the arcade games sadly valve does not give a flying fuck about them they break every arcade game with every new patch because of their dogshit coding which makes most arcade games unplayable until the arcade game devs fix them it really gives the impressions that there is only dev working on it anymore and all the others in the office are paid actors just like most players in game nevertheless vs was probably one of the best and most fun game i have played in my entire life spent like hours on it intense over minute games and exciting teamfights is why i kept coming back and playing the game for years with great people that i met a long this journey the insanity of some vs games were unmatched and no other games came close to it in terms of fun and excitement however keep in my that dota also has the most toxic community there is especially in vs people just love to hate others and be crybabies about every minor issue not gonna miss a single one of these kind of people if you cannot handle toxic people then do not buy and play this game if you want to have a good gaming experience then mute every single player and do your own thing or play with friends valve s continuous negligence for this game will push more and more players away and will not attract a new playerbase which will be the final nail in the coffin in the future</t>
  </si>
  <si>
    <t>this game is just plain bad if you don t care about getting achievement s its fine for a time waster plus the mods make it fun when they work but there s an infinite amount of better games than this pile of actual crap at least its only ten bucks and comes with the levels from left dead so not a total loss but still garbage trash none the less plus expert mode is actually impossible especially with the dogshit ai the game uses maybe if you could choose the types of zombies you want to encounter it would be fine also the game never fucking loads a level either actual pile of trash a round of chemo would be more entertaining</t>
  </si>
  <si>
    <t>just please fix ur shit game pull up guys together and fix it you should be ashamed of you guys for releasing such a shit game with same mecanics almost the same graphics and with ur vac system that even a fucking hello world script passes it big upgrade from cs go to cs deleted characters to add another one one step forward two backwards</t>
  </si>
  <si>
    <t>fucking pay to win project without realization don t pay game high competitive nature slow progress even if you have game sense like professional player valve want to play hundreds and thousands games because everything here about donations on skins battlepass time your resource not evil greedy corporation</t>
  </si>
  <si>
    <t>most fucked up game unbalanced trash ruined my youth</t>
  </si>
  <si>
    <t>the worst fucking matchmaking full of smurfs and account buyers delete this game and spend your time on fortnite and buy v bucks</t>
  </si>
  <si>
    <t>wallhackers and aimbots all over premier dont waste your time with this shit</t>
  </si>
  <si>
    <t>valve fix your fuckin game i dont cheat or even play comp but your vac kicks me so much more than it kicks actual cheaters we tryna play edit dec the vac anti cheat sucks my ass</t>
  </si>
  <si>
    <t>bullshit game if playing online bacialy people can be on at once but you will only get about games that are playable in your area that have no lag problems so basicaly have fun finding a good game if you dont have family and friends to play it with</t>
  </si>
  <si>
    <t>fixtf valve you keep leaving us in the dark it s only gonna get worse</t>
  </si>
  <si>
    <t>game plays itself and is pretty much a carbon copy of the first game but just added a story that has way to much damned mystery in it for no reason the previous game mastered that depressing atmosphere this just ruins it the multiplayer is honestly disgusting valve could ve wrote a actual story into the co op but no let s just add jokes that aren t funny and more or less the same stuff we added into the campaign except this time you can suffer through it with a friend not so bad now right</t>
  </si>
  <si>
    <t>my d journey started with this program when i was years old back then it was interesting and kind of fun to learn by myself how to use this thing now that i m actually studying to be a art and design for video games artist basically i should be able to do any and all art related for a video game i can tell you this tool is dated clonky and frankly shit and not work the time or effort if you appreciate your time and wanna do something like what sfm lets you to i heavily recommend you to look up tf blender and do all your art stuff related things there it hurts me to say that the program that kick started my passion for d stuff its shit but it is what it is</t>
  </si>
  <si>
    <t>cant join a game in sec min ban if it happends again haha cant play for min ok my pc is shit but so is this hardwareracist shit solution that makes me sit and cry in my basement while i wait for my ban to dissapear also there is too few lotr inspired heroes and too many russian ppl on eu servers just ban cyrillic script on our servers come on it is easy well it has been min now time to crawl back to your satanic game and pray to the hdd god my hands are sore and not from playing please god i cant take a min ban</t>
  </si>
  <si>
    <t>finished it at sunday hard difficulty have some things to say cons turn the voice down asap horrible despicable disgusting va the script is so goddamn bad i have no idea who tried to make it medieval with all these phrases like pray tell me pithee etc i just stopped trying to read through these terrible horrible damnable lines and just skipped everything never lost a thing plot is boring subplots are boring and unrememberable horse riding tends to be awkward like awkward round riding tons of useless npc boring names overall i try to be medieval and fail at it feeling almost every encounter can be dealt with jumping around hp mp shrines weird animations peasants axing the ground scything the trees pros really vast gameplay options magic pretty nifty summoning spells helped me a lot chaos rage ressurection made lategame into somewhat long but funny fights with your little armies killing their little armies you can kill a guy loot him and ressurect him into the fight dont take his weapons though did not went for combat or archery cuz i wont be going to play this again magic is really funny honestly somewhat intriguing world it is fun to explore it thought the southern part and the desert are meh funny upgrading system xzibit must have taken part in it with all this i put a sword on the sword to hit them with the sword while i hit them with the sword nice alchemy with your own concotions overall if you are all into gameplay try it if you are looking the r letter in this rpg dont ever look at it</t>
  </si>
  <si>
    <t>i absolutely loved counter strike global offensive and now i have to deal with this garbage instead the game crashes constantly mid game and keeps crashing when trying to get back into the game forcing a restart of the whole pc for the crashes to stop and sometimes even a full restart doesn t work and the game still will not launch instead crashing in your face in start time and time again until your teamates on discord tell you you ve gotten banned and you give up trying to launch this cursed game out of pure rage it already got me banned multiple times and made me loose countless games thereby lowering my premier score significantly by sometimes crashing up to three times in a single game it really feels goog to know that such a competitive game will still fuck you in the ass mid game with a crash or even multiple crashes rendering the game completely unplayable i also used to love playing awp in counter strike but can t stomach in it in cs because of the huge peeker s advantage and very common instances where you will literally see your bullet go through the enemy yet registering no damage meanwhile he shoots you dead would not recommend until and major fix for crashes go fuck yourself valve edit now each time the game crashes still happens multiple times per day my crosshair and sensitivity settings get reset for some reason after re doing my whole crosshair in the menu i realized that my crosshair is completely different in game than the example shown in the crosshair menu making it impossible to create a crosshair using the menu since the only point of reference in the menu to create said crosshair does not accurately show the crosshair you will have in game i cannot begin to describe my anger at all these game breaking issues i genuenly intend to not play counter strike ever again go fuck yourself valve go fuck yourself vale i fucking hate you for taking away my favorite game ever on steam and replacing it with an unplayable garbage game</t>
  </si>
  <si>
    <t>the bots have been slowly making the game unplayable fix your goddamn game valve it has been years and you have dragged your feet doing nothing</t>
  </si>
  <si>
    <t>the only reason why you should ever have this game in your library is if you bought the valve complete bundle on the steam store and the only reason why you should ever play it is to sit through the train sequence so you could have played the game and make a funny review like i have but i didn t even get to do that without encountering one of this game s many many many many bugs the main menu scene was set in the missile test silo of the blast pit chapter where you have to burn the three tentacles with the rocket engine to progress to the rest of the game in this scene the dumb ass guard who shoots at the tentacles draws their attention and in an actual functioning videogame he d be ripped apart and dead on the spot while the tentacles go back to idly tapping on the platforms and moaning sensually but that s not what happens instead the security guard doesn t get killed or even harmed at all and just stands there impotently popping off his peashooter while the tentacles fruitlessly wail on him as if these were two titans who are waging an eternal battle of the ages if you consciously buy this game of your own free will and you don t install the unofficial patch from moddb or nexusmods or something then there is something seriously genuinely wrong with you and you should submit yourself to a psychiatric institution unless you live up in canada where the medical workers will volunteer you for your medically assisted self flipping of your own off switch so you know don t do that</t>
  </si>
  <si>
    <t>dont play this game with shit internet pldt unless you want to get k behavior score from abandons</t>
  </si>
  <si>
    <t>the game is in an awful state so much cheaters bots and shit valve fix your f game gaben do something</t>
  </si>
  <si>
    <t>god where do i begin this game is so terribly boring that it drains the life out of you every time you finish one level multiplayer is almost as boring with glados just saying shit that is not even remotely as funny as it is in the single player aspect of the game i would not reccomend buying this game unless you can pick it up for less than dollars gr b m for being a m</t>
  </si>
  <si>
    <t>this idiot gaben make not fair team</t>
  </si>
  <si>
    <t>save tf will definitely work this time if you want a good game play something else if you want something competitive find something else if you want to have fun do something else if you want to play against bots and shitty ppl stay here</t>
  </si>
  <si>
    <t>you don t got legs in this game edit still no legs trash game edit where the fuck are the legs edit ok after doing some research l d has legs better game give me legs edit guys i did some digging it s possible that valve has genuphobia need legs</t>
  </si>
  <si>
    <t>worst platform and game server ever created shit sucksssssss if you tryna lag and get booted off every game or have a at least one teamater dc d then download this crap game</t>
  </si>
  <si>
    <t>this game sucks the system that dev team created is trash ithey want you to stay positive attitude but they give you team mates so dumb that you have no chance of winning the game how can you stay positive when you go on a game losing streak on ranked i had zero chances of winning no matter how hard i try to win aside from giving me trash team mates they give me opponents that are really good there was once we were winning in mins but we had a hard carry that kept diving towers so he can kill the game went on for mins and we lost it s terrible especially in low ranks they don t know objectives all they want is kill kill kill i brought this herald account to archon and now i m complaining coz i can t win a single match as a support valve keeps giving me trash team this is how they reward good behavior scores they reward you with the worst kind of players so you could be toxic and get reported for god sakes give us surrender option oh wait i m quitting fuck you all dev team fuck you peruvians you are cockroaches in this planet</t>
  </si>
  <si>
    <t>well so far i can say that i gate this with a purple passion motion sickness galore hardly any shooting at all but tons of stupid jumping and climbing and trying to figure out where the hell to go next it plays like a platforer and i hate platform games i hate em i was looking for something like borderlands this is crap compared to borderlands i m deleting this piece of shitr and heading back to pandora thank you very much</t>
  </si>
  <si>
    <t>this game is horrible broken and incomplete too many dead ends too much bullshit obstacles in your way too many rooms confusing rooms and too many paths to take some lead in circles and others that go fucking nowhere i had no choice but to cheat with noclip because i had to use it too many times to get anywhere cause every room made no damn sense no possible way that anyone couldnt possible access cross and get to safely elevators are broken one super glued me to the floor another kills you when going up and one later is already up preventing you from going forward too many rooms and switches buttons levers you could never reach without noclipping the head crabs jump is over powered as hell your jumping ability sucks you re a wimp epic logic fail the guy is in the army he should have a stronger body later on my mouse was fucked up had to fix that enemies are also overpowered two of the same weapons a knife and a slow heavy wrench fuck the wrench the knife is far better and faster you also get two pistols why why make a clone of the same weapon the first pistol is already good and the nd melee is all you need gordon gets the hive hand you get some zap gun and it too is bullshit ammo fuck that give me same for the alien grenade major ammo thats nothing way too small for a cool gun its an insult you re part of the army and for no reason theres another faction who actually betray you why where on the same side epic logic fail this game sucks</t>
  </si>
  <si>
    <t>i was on the fence before writing out this review but i guess as a whole i would not recommend this game to anyone at least not anymore it used to be one of my favorite games to play considering it was really easy to just start and go requires little power from your hardware to run perfectly and is really easy to learn i would get home from work and immediately play it for a while to unwind but nowadays it s just too damn frustrating and it s the community that makes it so there is a constant supply of mic spammers le epic troles griefers and people who generally just do not care about teamwork but then get pissed off when they lose if that weren t enough people frequently quit games if they start to lose which immediately sways the outcome of the remainder of the game which does nothing to foster actual neck and neck competition on top of that it seems that at least half of the game servers are heavily modified adding annoying unoriginal and confusing leveling systems that are very unforgiving to new players half of these servers also have broken help pages and console commands meaning that you can t even get the full experience out of them the only way i would recommend playing this game on multiplayer is if you have friends who you personally know who you can play with otherwise you re not going to have a very relaxing time playing by yourself on single player is fun enough especially with add ons but it can only give you so much enjoyment</t>
  </si>
  <si>
    <t>negative what a piece of shit so you wana be a potral guy eh well don t is t a gay game pros unintsall buttin works cons what a dang wierd dang thing there are no guns the gamme is freakin dum poop i hate it i hat it i hate it i hate it freakin boringggg wow bored alreddy so stupit gun dont shot bullets</t>
  </si>
  <si>
    <t>still waiting for them to fix this pile of dogshit bro still has csgo recommended specs on the store page which is hilarious when you take into account that this game literally runs worse than a lot triple a titles even on low i run tarkov better than cs on all low somehow i would understand if the graphics were actually good and looked realistic but one look at the game and u know its a game and not real but still takes elon musks ai to run above which is sad</t>
  </si>
  <si>
    <t>yo valve update this game waiting for updates for this game is like waiting for half life episode coming out its never going to happen also there s more bots then players valve and gabe get your shit straight no one want a game with no updates and bots if i wanted to play something disappointing i would play this game in the current state its in and overwatch</t>
  </si>
  <si>
    <t>fucking anti cheat vac fuck you never lets me play and i dont even cheat</t>
  </si>
  <si>
    <t>matchmaking sucks i deserve better teammates than this and fuck you too</t>
  </si>
  <si>
    <t>can you do something about power interruption im low priority because of this fuck</t>
  </si>
  <si>
    <t>this brings out the worst in people this shit works worse than call of duty warzone which says something but to be fair it is quite old so i ll give it that but still if you are a mentally stable individual with a healthy sanity do not do it</t>
  </si>
  <si>
    <t>quality of match making has severely dropped there seems to be a tremendous amount of smurfs long matchmaking wait times and then after waiting you can easily still end up in an absolute wipe sometimes it would be better to have bot team mates against human players at least a bot support might put wards up steam asked if i would like to edit my comment in fact i would like to double down matchingmaking is min on a friday night to then play with exclusively noobs against a more experienced team i mean literally no one else buying wards against bounty hunter and sand king two characters with skill based invisibility players go afk in the middle of the map randomly and during team fights the team members that are playing carry can t last hit and don t know how to farm at the start of every game you have a disclaimer please be patient with new players why put them in the play pool if they can t play the fucking game at any level make them run with bots til they can at least last hit and know how to equip items if one team is gonna be that inexperienced then the opponents have to match the skill level how is this a game why do i still have it downloaded cause every once in a while playing against bots is soothing</t>
  </si>
  <si>
    <t>broken physics engine very buggy fps override fps max bhop easy tiny no slowdown on landing jumps fps max bhop normal normal slowdown on landing jumps fps max bhop impossible glued to the ground for second every time you jump can t walk while crouched can t crouch in vents that s just one example of how fucking broken this game is the timings are fps dependant what the fuck and it s clientside not serverside so if you want to cheat you make a bind to set the max fps to and a bind to change it back to or which you use whenever you are not moving the lower fps you have the faster you move</t>
  </si>
  <si>
    <t>i have not played this game in years but it don t take an experienced player to understand that there are terrible issues plaguing this historical landmark of gaming get your shit together valve please fix tf</t>
  </si>
  <si>
    <t>fix the fucking game valve what it has been like or yer ars sesne the last fucking update were not asking for new contan we are asking t o f i x i t what do yoy think you are a selfish bitch fix your fucking game dont make mew games when we start protesting</t>
  </si>
  <si>
    <t>game is boring as fuck man takes like hours to get a third of the way through the game just for it to soft lock you for the hell of it those hours it took me to get soft locked were the most mind numbing hours i ve ever spent playing a game</t>
  </si>
  <si>
    <t>gaben fix your shit game and my money is yours</t>
  </si>
  <si>
    <t>support your fucking game valve</t>
  </si>
  <si>
    <t>please don t play this game played ranked games in the morning and the fucking tank proceeded to farm while we were pushing in one the support griefed saying that i was not playing properly though i was and won the other which was the first game i played for the day i have played since and now i finally made up my mind today to uninstall this trash heap of a game i don t understand why humans want to be this toxic</t>
  </si>
  <si>
    <t>quite possibly the worst hours i ve ever spent in my entire life of the people i find are straight up toxic and complete dumbasses that don t know how to play this fucking game i m gonna play r instead because atleast people there are good and competent never playing this dogshit game ever again edit valve are you actually fucking serious rn b why b out of all the things that the community has been begging for you had to pull out the fortnite battle pass bullshit remember that cs go died for this remember</t>
  </si>
  <si>
    <t>the bot problem has been out of hand for ages and the lack of care towards fixing this classic game has been astonishing how many more years are you gonna let this fly man</t>
  </si>
  <si>
    <t>please give us back csgo this game is becoming fat trash ranking is bad hitmarks are shitty please give us back csgo</t>
  </si>
  <si>
    <t>why the fuck did you soyboy fucking cucks disable laughter taunt and death screams community doing their best to kill the game it seems</t>
  </si>
  <si>
    <t>one of the most classic well rounded and fun computer games of the past st century however valve s lack of action against the recent bot crisis shows that they no longer give a rat s ass about this game or it s player base giving you the player no reason to invest yourself in such a product play a game where the developer gives half a shit about your experience in the game not this</t>
  </si>
  <si>
    <t>valve is a shit company with shit values fix your games</t>
  </si>
  <si>
    <t>fuck u vavle dumb cunt remake shit bullshit cant for nothinnnnn</t>
  </si>
  <si>
    <t>what crap no my purhase does not entitle you to cyberstalk me</t>
  </si>
  <si>
    <t>to whoever reads this do not play this fucking game the game is fucking broken it s going to ruin your mental health drain your bank account and you are going to be playing only with against bots cheaters bought accounts with knowledge about the game and fucking toxic russians please if you are going to play this game make sure that you are playing with your friends minimum don t play this game fucking game alone please</t>
  </si>
  <si>
    <t>this game is complete crap you don t kill floors</t>
  </si>
  <si>
    <t>incredible game ruined by incompetence and neglect you re leaving valve is leaving the game out to die by making it so literally no one can play in a casual game due to bots that they easily could fix but just simply refuse to sit back down in your chairs and fix your fucking posterchild fixtf</t>
  </si>
  <si>
    <t>broken ass faggot ass gamne</t>
  </si>
  <si>
    <t>okay let me go through everything that s wrong with dod s maps no steam workshop to get maps or any other thing still no ability to add bots without going into console nobody plays the game and i don t blame them you never update the game think of it the prequel which was launched in is more fun to me at this point dod has much more maps launched in one of valves main creations yet its practically abandoned by valve added practically nothing new in terms of weapons graphics are good but they are just source graphics nothing to brag about now jumping takes to stamina anymore i guess you could of at least put dod charlie or dod strand in the original maps if you don t know its one of the most favorited maps in the series german team is usually the winner the are more op in terms of weapons honestly dod was more realistic such as in scoping with snipers took a couple seconds source is immediate easy as hell to get banned good servers usually have friendly fire and when you do friendly fire ban cuss ban say oh my god get banned for using religious slurs and with so little servers you re done nothing else to play really bad admins who sometimes abuse their powers players get you banned by ex running onto your own grenade on purpose ban hey looks like you good at the game ban your hacking practically just a dod with better graphics but worse everything else i really thought i would love it but i hate it because of those reasons i have more reasons why i don t like it but it would take to long to list them down i would like a refund for this game please this was originally a refund request for steam if your wondering</t>
  </si>
  <si>
    <t>cheaters still ruining the game so can t recommend not surprised given what i hear about cheaters in tf to summarise my last game playing premier and opposing team has a spin aimbotting cheater that doesn t even attempt to hide his cheating instant head shotting the team through walls and boxes and as soon as they hit line of sight everyone s reported him and supposedly everyone on the opposing team is trying to kick him except for friend hes playing with so he can t be kicked rather than give him the satisfaction of cheating us every round our team decides to molly kill ourselves rather than sit through the whole miserable game being cheated cs bans myself and teammates automatically because of too much self inflicted damage so we all get cooldown and the cheater keeps on cheating for weeks and weeks as he s already stated in game perfect what s your experience like</t>
  </si>
  <si>
    <t>bullshit game makes you want to kill yourself</t>
  </si>
  <si>
    <t>you know what i have had enough of defending this game after thousands of hours endless games and years of playing this is it am done with the last updates the game got worse every time ever since the upgrade from csgo to cs this has gotten so damn worse its not funny i don t recommend anyone playing this game anymore valve fix this game or you will probably lose to valorant as my and all my friends are going there at the end good luck and have fun fix the game valve</t>
  </si>
  <si>
    <t>fly you fools</t>
  </si>
  <si>
    <t>god damn if this game wasn t so hard i would finish it no im not reccomending it only if you want to find a reason to tear your hair out would you play this game</t>
  </si>
  <si>
    <t>fixtf fix your damn game valve i don t play it much but when i do its a drag</t>
  </si>
  <si>
    <t>the moment i start up this game and join casual i am bombarded with a flood of bots not the mvm ones which are always bots like hexatronic valve do something about your game and fulfill your promise you made damn years ago and don t make a stupid tweet again that you ll fix it and do nothing</t>
  </si>
  <si>
    <t>fixtf time for things to change you need to do something about the damn bots</t>
  </si>
  <si>
    <t>while this game is known for being the shittiest remaster it has also done a few good things if you know about the g man squad it was possible with hl s deathmatch if you know hlvrai that was possible with hl s being able to be mounted onto garry s mod a hl mod which became a stand alone game and it did add ragdoll physics better water although it s buggy as hell</t>
  </si>
  <si>
    <t>game tolol dont play this game i swear this game is very very bad for u mental health if you hate your life so much play this game then if you want peace stay away form this shit</t>
  </si>
  <si>
    <t>at this point i think valve doesnt want to do anything about the cheaters we get fucked maps and they do noching about anticheat again so retar f u valve use easy anti cheat u fag</t>
  </si>
  <si>
    <t>oh valve what the actual fuck are you doing you re out here acting like my jump nade keybind is the second coming of satan while the game is absolutely fucking crawling with cheaters who the hell gives a flying fuck about keybinds what s next you gonna nerf my mouse scroll because it spins too fast meanwhile i m getting headshot by some aimbotting motherfucker playing with his monitor off probably watching netflix while he wallbangs me from the moon how about you quit with the bullshit and fix the fucking anti cheat already every match feels like counter strike hacker edition with some year old in his mom s basement x ray vision activated blasting me through walls like he s got a goddamn superhero license meanwhile your anti cheat is just chilling probably eating glue doing sweet fuck all while hackers run around like they own the damn place seriously valve get your heads out of your asses and fix the game before i uninstall this shit and go pro in minesweeper or something priorities people</t>
  </si>
  <si>
    <t>game is complete shit do not even curse your computer with it s programming</t>
  </si>
  <si>
    <t>it s so funny to destroy little kids which is all you ll be facing in this game to be honest also stay away from hoejhus that shit will twist your hope for humanity to the breaking point</t>
  </si>
  <si>
    <t>fix your fucking game playing only with cheaters which spinboting and anti cheat doest do anything</t>
  </si>
  <si>
    <t>most toxic cancer game for all times i lose mmr cuz cancer team you fucking dog gaben fix the matchmaking</t>
  </si>
  <si>
    <t>i wanna play this game again but i can t until valve fucking fixes this shitty issue with bots cheaters doxers swatter etc valve fix this shit or just stop making games we wanna continue playing this game to this day but we can t because you can t fix the biggest issue the game is facing right now please fix savetf fixtf</t>
  </si>
  <si>
    <t>add fucking fence on mills retard game every game i accident jump inside add or you are worthless developers earn skins</t>
  </si>
  <si>
    <t>fucking femboy simulator</t>
  </si>
  <si>
    <t>i am spoiled by drg s unlimited revive the fact that you can die in this game and have to wait until stage end feels like shit i guess that is why games evolve</t>
  </si>
  <si>
    <t>getting death threats is next level offense from having mama jokes wtf is this community please ban users rather than temporery suspension yes the update makes the game easier now for the truly good players but there are more trolls now that will take bad roles for carries or sups and as if thats not enought they will tell you to kill yourself when u advice them to teamplay what the actual fk deleted done im done</t>
  </si>
  <si>
    <t>for solo q for partying full party if u go solo q you will meet a people with one more of these characteristic carry player with main protagonist syndrome most of the time comeup with some op character anime profile picture pos that rushing item and didnt watch any meta pos that want to be a pos didnt even wards open vision for ganking steal your farm not pull no block camp play support but didnt get any detection yes you pos with no dust pos that rushing midas and farm your lane creeps not even do some basic laning objective like mid runes gank stack pull hard camp lotus pickup support that didnt want to trade resources and just standby on lane leeching xp playing aggresive hero but afk farming until min midlaner that didnt gank even tho got a bad matchup and bad exp gain on mid another protagonist anime player but with any roles that for some reason throwing in tier with a big kill streak even tho he know tier are still up offlaner that didnt know how to lane not even agroing creep or do not know how to keep the lane creeps equiliribrium nick turbojustforfun endedup losing and blamming his team etc and most immportantly this is a really big game with one of the biggest game company but having only guy that do all the balancing things yes you know what i mean a fucking long patch updates</t>
  </si>
  <si>
    <t>so let me get this right if my teammate tks me after seconds in comp every round he doesnt get banned but if i tk back its a ban for hours because i didnt wait seconds in what god forsaken world does this make any fucking sense also this isnt counter strike this is cs go remastered fucking unreal youd think a game with such a large player base would do a little more guess not heres a suggestion how about you make it so it sends a notifacation whenever you get tk d was this teamkill intentional and if they yes then give em a ban its not even that hard to come up with something like that</t>
  </si>
  <si>
    <t>hey little bit of bad news i think theres a bit of a bot problem dont quote me on this but i believe that some sniper players are cheating and getting insta headshots just fyi valve your game looks like shit nowadays fix it fix tf</t>
  </si>
  <si>
    <t>the fan base is filled with toxic losers who get too invested in a single versus match and try to kick you when you fuck up even though you do great the entire match and then they fuck up and actually kick you because their hypocrisy is revealed if you re trying to play this game on versus be aware that you re playing with man children</t>
  </si>
  <si>
    <t>oh my fucking goodness that one level where you had to put gas in the car was so fucking hard there was just too many zombies gang ing me in that level valve seems to have thought that spawn spamming enemies in my face is fun with that level absolute retardedness but aside from that level it s a good game but i just don t fucking like that level</t>
  </si>
  <si>
    <t>honestly dota in warcraft run better than this game get disconnected then penalize cause i cant join back in time cant start correctly or start slowly cant connect to coordinator with a game that been running for a while and its still running badly with so many shit to fix how bad of a job can you do with a game seriously</t>
  </si>
  <si>
    <t>it s was a great game no dought buy now i don t even wanna play this game any more freaking hacker on every premier lobby you fucking kidding with us fix it or fkng stop giving update nd give us our prime money back</t>
  </si>
  <si>
    <t>crashed of the games and lots of hackers you are fuckin valve and still cant handle cheaters shame</t>
  </si>
  <si>
    <t>shame i used to love this game i played a lot of it on my old account trully shame to see what is becoming of it for those who loves it i hope something can be done with all this borderline illagel stuf good luck to all of you</t>
  </si>
  <si>
    <t>so i know what you re thinking what someone is actually not recommending this game well yes actually i have personally not enjoyed left dead very much below are several pros and cons to help sum up why this is my opinion pros enjoyable and funny characters good graphics and cool gun designs excellent workshop cons piece of shit community if you re not playing with friends you are either playing with complete noobs or total dicks who will kick you at the tiniest mistake almost forgot those people who will kill you in survival for no reason honestly gets boring fi you re not constantly getting workshop content which will fill up your computer space pretty fast the different gamemodes are either ridiculously stacked pvp or just re hashed survival there is really no in between for super easy to ludacrisly hard creating one of the worst learning curves i ve seen to date the ai could use some reworking as it seems to either not spawn any zombies or a crap ton finally did i mention the community well hope you have a ton of friends who play this overall ok well now that i m done ranting let me sum up my opinion the truth is that the cons greatly outweigh the pros despite it being such a famous game i have honestly had some fun and it would be a lie to say that this is a terrible game but i m not really interested in a community of teens with god complexes it is true i will definitely play this with my friends but as far as strangers go nah also as you are downvoting this post please remember that this is not simply meant to be bashing the game but instead represents my actual experiences in game</t>
  </si>
  <si>
    <t>i cheated a student in a class in my high school out of ten bucks for a boxed copy that didn t register on steam he literally begged me for two days to buy it i finally relented and sold it to him he then spent the next day bugging me to give him a refund because he is an idiot also my true life story has single handedly brought down the community around this mod so you shouldn t buy it take that valve</t>
  </si>
  <si>
    <t>well if you want to get an extra chromosome then sure i fucking recommend it</t>
  </si>
  <si>
    <t>fuck you gabe</t>
  </si>
  <si>
    <t>let s just get something out of the way first this is not an objectively bad game in fact it s technically quite good but there are so many things that i just don t like about it that i can t recommmend it to anyone with my taste in entertainment there are a couple of things i do like however those are it runs like a dream the firefights are very good fun in fact all combat against enemies that aren t headcrabs or zombie type enemies is quite awesome the sound design ranges from good to absolutely stellar some impressive level design for it s time it s cheap so it s not all bad but then there are the things that really rubs me the wrong way these are as follows the whole hl story arc so you re a dorky theoretical physicist with huge thick glasses who s kicking ass taking names and saving the day you re sidekick is a hot chick and everybody thinks you re cool it s like a parody of a teenage nerds daydream i was fine with the minimalistic story of hl but here it s too much other aspects have aged horribly the pacing is slow and boring the novelty of the gravity gun wears thin quickly and the puzzles are just in the way and slowing you down even more those things were only fun when that technology was still impressive the wole english speaking aliens thing it s just cringy and lame at it breaks my immersion the same goes for dog a robot with the personality of a cartoon animal it s stupid and out of place in a game that is not for children the music sounds like it was put together in a hurry and without much thought or work put into it it just doesn t fit the game either the dialogue is super cringy and the voice acting is absolutely horrible i m sorry tony todd i m still a huge fan i know those things are mostly subjective so if you re into that kinda stuff you should give this one a go it s dirt cheap and runs well</t>
  </si>
  <si>
    <t>the matchmaking algorithm is so bad it expects fantastic players to carry because your visual elo rank is separate from your matchmaking elo forcing you into unbalanced games if the shit ranking systems doesn t put you where you re supposed to be do not play this game</t>
  </si>
  <si>
    <t>even though i had never played half life before i take a stand in saying that it sucks ass there s definitely a distinction between a game that would come out nowadays and this piece story wise there s not much to it in my opinion gameplay wise it s as much of a classic fast paced fps as you re gonna get there s unfortunately still a lot of bugs and i ve had to bypass a couple of areas in which a specific feature didn t work by using sv cheats and noclip in the console to fly through the walls or fly up to something because a fan didn t work a nice classic fps but isn t aging very well in my opinion</t>
  </si>
  <si>
    <t>this is a love hate relationship this comes with fully done assets from all your favorite games and with premade animations its easy to learn but its limited as fuck lighting is a nightmare ambient occlusion is dogshit because their is no denoiser constant crash for no reason no azerty support custom texture are horrible to handle and most be reloaded after edited externally if you want to start animation start with blender and use the sourceio plugin to steal the assets from here</t>
  </si>
  <si>
    <t>hello i can tell you that i have played counterstrike constantly at computer cafes on a different profile but due to recent events based on valve s decisions reguarding creative freedom i would like everyone to know that this condones terrorist activities and mass murder please remove this game apparently everyone is prone to video game violence so lets remove all gun games fuck yeah ban violence in america</t>
  </si>
  <si>
    <t>if you re going to make money off your product make sure you actually maintain it fix your shit savetf</t>
  </si>
  <si>
    <t>there s a bug in surface tension in the armory bit where you have to jump across some generators to climb a ladder the ladder must ve been made of butter or something cuz i just fucking slip off</t>
  </si>
  <si>
    <t>if the game is not fun why bother if it s not balanced why compete if you have no agency on wins or losses why learn to become better it lasted long enough and has a decent monetization system if you ignore how greedy the battlepasses are but you can play the game for free which is better than i can say for most other mobas no unlocking anything bullshit but besides that there s not the necessary components for an enjoyable experience even when playing with friends the problem stems from balancing issues understandable given how many characters are in and how often they change stuff to try and keep it fresh and the skill based matchmaking system much like so many other games of this generation like csgo overwatch apex predators etc the matchmaking is intentionally designed to condition you much like an addict into playing after the perfect matches which fundamentally you have no control over a win or a loss it s random win a few matches in a row the system puts you in matches where your team mates are considerably worse than the enemy and don t even speak your language while the enemy team is a stack of cooperating in voice call teammates of much higher rank than you lose a few games in a row the game puts you in the opposite situation where you are destroying the enemy team to the point where there is no challenge and you wonder what is going on either of those unlike what the more hardcore and perhaps dilusional fanbase will defend do not contribute to either a pleasant or fun gaming experience nor do they allow any skill growth the fact that the community is inherently extremely toxic added with the competitive and frustrating nature of the game lends itself to even friends frequently having attrition and arguments during sessions valve makes great games and their moba was no exception mechanically visually and so on but this game is no longer in my opinion worth playing</t>
  </si>
  <si>
    <t>valve fix your fucking game and or anticheat</t>
  </si>
  <si>
    <t>dead fucking game just let it fucking die yay no more bots human sniper cheaters thank you valve fuck you</t>
  </si>
  <si>
    <t>this game is dog shit play league of legends why the fuck cant you ff</t>
  </si>
  <si>
    <t>your find match is fucking stupid sae</t>
  </si>
  <si>
    <t>after playing the game for a while i felt like i wanted to tear my eye balls out and shove them in a bowl of lava the amount of times i died to the same person and thing or a random fucking explosion made me wanna give myself a labotomy i have a very mixed opinion on overwatch but if you want a free to play team shooter that looks and feels like an actual game play that instead save the gigs of storage for something more meaning full</t>
  </si>
  <si>
    <t>i beat the game on the hardest difficulty made cock and ball torture seem humane in comparison if you are going to play play on bitch boy easy mode otherwise don t bother the game may have been revolutionary at the time of making but has aged poorly at least in my opinion the level design is sometimes smart sometimes completely convoluted and sometimes just a torture chamber where you need to abuse the dumb a i to progress i m not playing this game again on easy so i can suck its cock i didn t have fun can t recommend</t>
  </si>
  <si>
    <t>i played this game when it used to be cs go and it was great now you have shit performance shit netcode and lobby full of cheaters this game is an absolute dumbsterfire right now</t>
  </si>
  <si>
    <t>servers suck game play sucks worse than counter strike only bought this for gmod material should be five bucks instead of ten or just fuckin given to you for free with gmod since most of us probably buy it just for the gmod content every server i ve come across is full of smug british asswipes needs better server filters</t>
  </si>
  <si>
    <t>shity game i mean i cant evem join servers like you need to shoot magazines to kill a zombie thats fucking bullshit shit</t>
  </si>
  <si>
    <t>sucks that you cant bind anything to shift</t>
  </si>
  <si>
    <t>we need unreal tournament on this bitch</t>
  </si>
  <si>
    <t>i can t say i really disliked it but seriously if you liked half life when it released get black mesa source the amount of things valve were lazy about in this port is painfully apparent especially the texture varieties seriously this game somehow looked worse than a game that came out in the s because they didn t bother to implement the randomly assigned texture groups that were present in the original release it s still a fun game but it looks like shite do yourself a favor and get the lovely crafted bm s</t>
  </si>
  <si>
    <t>i got scammed hacked i lost my knife for the one who scammed me and all scammers out there exploiting the security issues of valve i hope you all slowly die in pain and your family die in an accident and rot fuck you</t>
  </si>
  <si>
    <t>fuck you valve you fducking false vac ban me fagots i will fiucking sue the fuck out of ytour cgod damn shit fcompnay you fricking nobs nigers</t>
  </si>
  <si>
    <t>i genuinely thought the visuals the smokes the graphics being better would make this game so cool and it does but it will never be a good game without a good anti cheat fuck you valve it makes sense why you dont care about improving this beautiful game</t>
  </si>
  <si>
    <t>i can t believe that barney just fucking quipped alright this is valve we re talking about and i thought they were based i thought they could do no wrong but here we are getting quips out of barney and valve are you fucking kidding me</t>
  </si>
  <si>
    <t>i just can t tolerate playing it anymore the game may be a classic but as a video game there s little reason to play it it s more of a technical showcase than a video game the story starts you off showing how far from the surface you are it becomes an experiment gone wrong with aliens warping in there s puzzles part of which is navigating the map after a while it becomes repetitive and droll the volume of the game is so fucked there may be a fix for it i didn t look</t>
  </si>
  <si>
    <t>the developers have ruined this game dont even bother trying it still shit system hope it gets sent down to the dumpster so they can realise how much they fucked up their behaviour system is out of this world flawed so incredible dogshit ive sold almost all skins that have value and will continue to do so cant actually do it because theyve limited the market aswell theyre just a bunch of fuckfaces that needs to be executed if you ask me</t>
  </si>
  <si>
    <t>got kicked out of my own fkin hour game expert progress so fkin pissed off and randoms can be serious fkin assholes tho the second was way worse the fact that you cant be a host kicking people letting yourself being bullied and even worse getting fucked out of your own game do not recommend what the health documentary</t>
  </si>
  <si>
    <t>after my hours the game is simply boring in it s current state you would be lucky to find a decent server to play on where it s just not where the players buy admin so they can abuse the shit out of their powers but if you do happend to find a decent server the game can be quite enjoyable but in terms of good gameplay go do yourself a favor and play cs go</t>
  </si>
  <si>
    <t>the worst fucking game i have ever played in my life k hours in game btw thanks to valve and my animal teammates you guys are the best big shoutout keran v</t>
  </si>
  <si>
    <t>shittiest game see you tomorrow</t>
  </si>
  <si>
    <t>what a fucking shitty app doesn t even have correct uber models lights are basically invisible dots you have to hope and pray are in the right direction and oh wait all the maps that people love pl pier pl borneo pl snowycoast yea them they re not in the game you can t just copy the bsp file from tf oooooh noooo that would be too fucking easy you have to download a rd party program and render those textures that valve couldn t be bothered to fix yourself download and use if you want to pop a vein and or if you have suicidal tendencies</t>
  </si>
  <si>
    <t>dogshit game no anticheat valve anti cheat doesn t ban cheaters but randomly vac cannot verify your game session avoid this game and the headache</t>
  </si>
  <si>
    <t>slow decline over the years less interest from valve from the competitive community from the world lost the monopoly to league of legends if you want a complex game with some dated but extremely in depth gameplay dota is for you if you want real updates an actual esports media presence and valve giving a fuck you may want to try league of legends is not a better game but the players are worse and easier to beat and you can spend insane amounts of money on unmarketable skins don t you love having options</t>
  </si>
  <si>
    <t>my honest experience on cheaterstrike you play with complete degenerates that have no idea what they are doing you play against cheat stack of complete degenerates that have no idea what they are doing you shoot someone with the shotgame right in the face from close range but your fucking bullets from temu doesnt seems to register a single hit conclusion go back to cs source</t>
  </si>
  <si>
    <t>as good as this game was and still is there is a more pressing matter csgo has received more love and attention than majority of valve s in house games made in the same era the one in question team fortress currently tf has no working or viable anti cheat vac has not been updated in years tf does not run on a rd party anti cheat like csgo or other shooters still alive today bots and cheaters from every corner of the globe are allowed to simply pay for a free pass to spew whatever mysogynistic racist homophobic transphobic bullshit without any repercussions or intervention bots and cheaters actively discourage the play and growth of players new and old and sap all of the fun out of the game we the tf community beg our csgo brothers to take a second between queues to go to save tf and sign the petition to get valve to listen to us the petition is currently at register signatures with almost million yet to be verified it takes just as long as it takes for your mirage queue to pop so please take some time and support your brothers savetf fixtf</t>
  </si>
  <si>
    <t>this game feels like a really shitty appetizer created by valve before making portal it is a really short game but even within the time it still doesn t feel complete and fun it looks like a really cooperative game needing the tech to be alive throughout the mission but it doesn t live up to that expectation first of all the game has this interesting reload concept if you reload you will have to do a quick timed game to reload more quicker however it seems that failing this game or missing it completely causes you to lose almost all of your ammunition another problem is the shortness in the game that i mentioned previously but didn t give full context for there is campaign with or so levels and that s it i figured that this wasn t a huge project but this game even with the short amount of time it takes to beat it still doesn t deliver fortunately it seems the fans have yet again saved a valve game with alien swarm reactive drop what seems to be an expanded and patched version of the original play reactive drop</t>
  </si>
  <si>
    <t>i remember that i liked half life source back in but now i take my words back seriously it is one of the worst versions of half life that i have ever played wanna know why hl s is bad just google or search on youtube i dunno why i was bothered to buy half life source but it is clearly for garry s mod and half life source fixed stay away from that garbage just play the original half life with its expansions or either play black mesa if you have a pc with good specs at least playing that game with source fixed mod works too so you can give it a try overall it is the worst version of half life to be existed stay away from it unless if you want to play hls fixed or for some garry s mod content goddamn you valve what were you thinking no offense to our beloved company anyway but i do respect the half life and portal series</t>
  </si>
  <si>
    <t>the game is pretty much unplayable in casual mode and i cant really be bothered to play competitive i m sick of valve making no effort to fix their damn game and because of that i wont support tf until the bot issue is fixed if you are also fed up then sign this petition and hopefully something actually happens this time it s better than sitting and doing nothing</t>
  </si>
  <si>
    <t>i cant believe how many fucking losers get hard over this game this game sucks half life will never come out deal wit it gaben feeds on your tears i wish i was a mute physicist with a crobar</t>
  </si>
  <si>
    <t>terrible game it s just a bunch of invisible people hitting you over and over again i have to hide in the spawn room to stop dying but i could just play any other game while playing this dogshit game because it s just unplayable people can shoot through walls and it s impossible to learn this game when it has no matchmaking</t>
  </si>
  <si>
    <t>dear valve you have actively avoided your own game for more then years in those years tf has received thousands upon thousands of bots bots that make your game unplayable bots that make your game look like its reaching the big ranks in player count when in reality its real player base is being smoked out bots that are actively killing your game and in those years what did you do you stripped everyone who didnt pay for your garbage micro transactions from using the basic functions in game in the hopes that this would stop bots guess what that helps nothing infact made it worse for the players free to players are almost always victims to being kicked and even down right degraded into being thought as bots cheaters what have you the worst part there have been instances where bots had been disguised as seemingly fresh new players bots that moved and shot like a normal player that is unless you view the damn bots in first person these same bots are programmed to kick random people and say its a bot and more often then not people fucking believe it and in those years more and more bot hosters manifest from their damn basements and host more and more bots and do you want to know what these bot hosters do when they are called out by people who are vocal enough to have these shitstains in the spotlight they dox them they blackmail them stalk them use their voices against them in their bot crusades these bot hosters go out of their way to commit actual crimes to innocent people that they see as a threat crimes valve actual crimes these bot hosters had someone swatted let me make myself clear swatted this shit can get people killed and the culprits do it in your game for your sake and the safety of others fix your damn game valve because we ve put up with your negligence for far far too long</t>
  </si>
  <si>
    <t>The main villain is a dominatrix with large breasts and noticeable physics, who spends most of the game in revealing outfits, and all her lines are innuendo.</t>
  </si>
  <si>
    <t>save your time only russians play better off killing yourself the glory days of fun are long gone for this game</t>
  </si>
  <si>
    <t>so many fucking advatage points on versus making it unblance ps the commuity will kick you for not taking out all the surviors in go</t>
  </si>
  <si>
    <t>piece of shit game just like the world you silence us for talking u dont want us to express anymore piece of shit</t>
  </si>
  <si>
    <t>css is a bleh game to many crappy servers and to many hackers that spoil the gameplay first time playing the game even though i already knew this was going to be a shitty game but i gave it a try and found out it was shittier then i thought not worth it really disappointed this is just my review of the game you might have a different out look on it so if you got nothing nice to say in the comments i will just remove your comment</t>
  </si>
  <si>
    <t>have you ever wanted to play a game yes well fuck you not anymore</t>
  </si>
  <si>
    <t>this game is a bitch nothing works on this fat ass game bruh this game is bad my fps is bad everything is bad on this game</t>
  </si>
  <si>
    <t>fuck the bots fix your game valve and get rid of them savetf fixtf</t>
  </si>
  <si>
    <t>the goddamn vortigaunt in sandtraps after you kill the antlion guard is broken im sad</t>
  </si>
  <si>
    <t>the campaign still being meh there are not good audio settings you can only low general the music and thats all the people is toxic as fuck in a game where you don t win something for winning i explain myself the game it s not a competitive game where you rank and it doesn t have an rpg system to be bitching for loss it s your first time playing versus prepare yourself to be kicked if you are bad playing prepare yourself to be kicked if you miss a hit as infected prepare yourself to be kicked if you switch team because you only want to play as survivor infected prepare yourself to be kicked and prepare yourself to see the other team leave because they are lossing left rage there are good things but i m not going to write them there are more reviews</t>
  </si>
  <si>
    <t>this game is officially ass cancer before the last stand update special infecteds used to spawn in with a distinctive noise musical cue that let you know what they are as well as how close they are now they spawn in instantly and can do so from just about anywhere you can be right around the corner and there could be a tank ready to knock you down what s worse is that smokers hunters and jockeys can now instantly grab you without any warning whatsoever ai specials also seem to team up more you can get hit collaterally from a charge hitting your teammate and the next thing you know you re standing in spitter goo right as you re in the slow ass getting up animation this might not be as bad on lower difficulties but it s still a pain in the ass regardless the game still has a lot of it s old charm and the sheer amount of mods that the community has put in don t look like they re gonna stop anytime soon i m all burnt out by this point good luck to everyone that s still playing this damn game</t>
  </si>
  <si>
    <t>the biggest pile of shit won t fix hacker problem we wait years for operation and we get some money grab with trash skins what a horrible game devs do the world a favor and play in traffic fuck you</t>
  </si>
  <si>
    <t>fix your damn game valve savetf fixtf</t>
  </si>
  <si>
    <t>downloaded this game to have fun with my dad and then got fucked over by a russian fags screaming at the mic this game is absolute garbage i want to hang myself everytime i start this game up and i just love the fucking hour ban from having to take a wee download this game if you wanna get graped by russian sovjets</t>
  </si>
  <si>
    <t>toxic game a lot of dudes of with small dick energy will you out for no reason for a casual death match</t>
  </si>
  <si>
    <t>i saw dr breen but gordon is mute so i couldn t say fuck you</t>
  </si>
  <si>
    <t>stupid ass game ive played this game since using multiple but still this is the worst update of my life fuck this game fuck his mom fuck your mom fuck everything mom stupid ass game</t>
  </si>
  <si>
    <t>i grew up wanting to play this game so so badly but couldn t due to the blood in the game that my parents weren t ok with i can still remember some of the dreams i had from when i was idk lemme guess imagining playing engineer in some random dark place my mind had made up yknow typical dream stuff i dreamt about it a few times every now and then because i wanted to play it so badly instead i ended up playing overwatch great game to play growing up to be fair and made friends from it too a pretty good time now finally coming to tf and playing it off and on over the past a few years it s pretty good too for the most part a cool game i see why it was and still is played a lot as far as i know it s a shame that the bot problem has lasted so long though i heard about it idk how many years back and it s still a problem surprisingly every few matches from what i ve played depending on your luck are unplayable filled with bots that auto aim head shot you or spin bot whatever you call it on sniper i don t even understand why valve would leave one of their most beloved games in this state for so long and the reason i brought up overwatch into this conversation is because right now i m starting to feel pretty burnt out from playing it and hearing about it and seeing more and more people feel the same way and leave overwatch is pretty rough seeing the save tf movement going on at the same time as i m experiencing that is a lot to take in the fact two of the most popular shooters ever and while i grew up have fell off so hard is deeply heart breaking i still have a lot of memories from both of these games even if i haven t personally played tf that much i watched muselk play it as a kid and he even got me into overwatch as well or pretty much did i watched close family members play tf as well and it looked really fun i can t help but feel neither of these games overwatch and tf have yet to offer everything they possibly could to me and others who love them or wanna try them out again i wish so badly the developers from both games would revive them by actually listening to their damn communities and taking action instead of repeatedly making the same mistakes or sitting around pretending like the problem doesn t exist never ever thought i d write a review for tf and not recommend it same for overwatch and i maybe i ll do a review rant on that too but at the same time this topic is draining me to the point it doesn t feel worth pouring out anymore of my heart into it please save tf and please save overwatch i know that s irrelevant to the save tf movement but you get the point of why i m saying it i don t know why i m trying to justify my own review and opinion when i don t have to</t>
  </si>
  <si>
    <t>i want to be fully honest with this and as much as we all like this game it really sucks the only good things in my opinion are the graphics the buy menu and the new smokes which are very little in comparison to the bad things also included is the higher system requirements for the graphics private matchmaking is confusing as hell as far as i know every community server got snapped out of existance vac from what i ve heard is useless disclaimer i only encountered cheater in valve mm and i do not have a prime acount and so haven t played premier and cheaters are rampant with some even one i encountered were semi blatantly walling aimbot in casual so not even in comp but in casual where you have nothing to gain and get this they still died and the match was on mirage of course and in this i haven t even mentioned the map pool agent skins and removed content like didn t they show train in the trailers what about militia safehouse lake bank not big loss but still also the workshop got nuked cause of source which yes has more possibilities but at the cost of everything on the workshop mirage is not going out of the map pool even tho it was never removed in memory from csgo which lasted from to because official suport for csgo was terminated in which means that mirage has been in the map pool for at least over years and honestly i am bored of mirage and honestly i love the new community maps especially mills another w for cs was imo the baggage changes even tho its only for gg gun game or arms race now for the weapons and i ll make it brief cause ive gone too long already negev is op being only having no recoil when crouched and shotting in the body the tec has too much movement accuracy and tap for no helmet mp is only fastest reload in the game stupid damage too much movement accuracy and the mac feels horrible in comparison the m s and scoped rifles aug ssg are insanely rage inducing not tapping in the head and too expensive m a s m a aug and ssg and the only good thing about these are m a s supressor m a firerate mag cap aug smoke holes and ssg armor pen and on top of everything the ak is the same as the ssg except lower armor pen has no scope taps in the head and is cheaper and to end it all spraying is shit please correct me if i got something wrong and so have a good rest of your day and buh bye</t>
  </si>
  <si>
    <t>h fuck you valve h you lazy cunts who don t know how to make a game kys fixtf savetf</t>
  </si>
  <si>
    <t>valve has admitted to abandoning this software it runs off of a version of tf that is over years old it doesn t even work half the time unless you have a computer powerful enough to import the newer files into the game you can do a goddamn thing i wanted to make a cool poster of a pyro posing on the rock on hightower it should have taken minutes just pose the pyro put him on the rock and add the cosmetics i use in tf but it takes a decade to load up it takes another decade to select the map once i have my model in the game i see that half of the models in tf aren t even in the goddamn game i say fuck it and just go with a stock pyro with no cosmetics and i try and put it on the rock nope a game breaking bug causes the pyro to be unmovable i can t rotate it i can t move a body part none of the tools work i now have hours on the software and nothing not a goddamn thing has changed since the start i try importing the files with a foreign source each step put into a multi paragraph guide b which i followed to the goddamn letter b and it doesn t fucking work nothing works i ve tried validating my files nothing i ve tried guides nothing i spent over an hour watching the sfm guide made by fucking valve themselves and not a goddamn thing it is unnecessarily frustrating i am so pissed of by this shit this software is an outdated piece of crap animating software</t>
  </si>
  <si>
    <t>dont play this game this is more like cod fortnite valorant and rainbow run n gun charms and other things up my fucking ass learn to fucking make a game youve had over years to learn it and you decide to fuck up this hard counter strike community dont want charms we fucking want tick and a desent game is that to much to expect</t>
  </si>
  <si>
    <t>so yea you guys fixed the bot stuff temporarily but the game is still in shambles the game needs attention and care and actual fixes like all games out there should get but no it will be radio silence again with the shills and whales providing you with all the money you need majorly abandoning this game and with apparently cs currently sh tting the bed aswell you have the gall to make and release another game in the future that will probably end up like artifact is bonkers so to any players that want to play this game go ahead but please don t give this corporate entity any amount of money it is not your friend</t>
  </si>
  <si>
    <t>if you are looking to get into team fortress don t seriously the game is overrun with bots and valve have stated that they are going to do fuck all about the problem they are leaving a game that makes them millions per year is one of the most beloved games of all and a pioneer of so much of the fps genre out in the cold oh wait they do update it with cosmetics made by the public do not buy anything in or even download the game until valve does better</t>
  </si>
  <si>
    <t>you cannot join a game cause this fucking stupid russian shit of a game doesnt let you join then you get a penalty for this fucking crap not letting you join might wanna check out even smite that is better than this fucking bullshit of a so called game check your shit you fucking mongoloid retarded game devs fuck you all and die</t>
  </si>
  <si>
    <t>played a little when i was young but really got into half life on x box that being said i said you know what let s try and do the first boy oh boy the controls on movement is something else can barely get on a damn ladder cause you move so fast definitely have a pc set up with desk and all cause i had a hell of a time just trying to do the tutorial with that i would rate this game out of donkeys just go play h l or something else</t>
  </si>
  <si>
    <t>i want to kill myself</t>
  </si>
  <si>
    <t>fix your hack system fuck u</t>
  </si>
  <si>
    <t>unless you have friends at your disposal or actual good players at your side this game will be impossible sure you can be a pussy and choose the easiest difficulty but instead your experience will become dull and lifeless pun not intended if opting out for single player though you re also out of luck the ai in this game is something else incompetent not always better than real players maybe but not all the time at least with real players you can interact with them at the cost of varying skill levels and well helpfulness more on that later this game feels like it has a steep learning curve much like tf the problem with this game is that tf has a charm and charisma that makes you coming back for more even if you played like dog shit making you spend time and effort to get to everyone s level this game it barely has any of that and it doesn t really make you feel like you made an impact in your skills plus you ll feel like a burden or dead weight to your team starting out and they ll just complain about how sucky you are when they aren t seeing your side of the book much like tf in earlier days and since this game requires legitimate teamwork having real imbalance in skill at the game doesn t help especially when you re considered the dead weight it s just not fun i ll admit that i never played the original l d but i really wanted to play this one out of popularity and for that cheap small sale gem if you re seeing this i m sorry</t>
  </si>
  <si>
    <t>has more hackers then counter strike global offensive to say the least the game servers are vs no real v s unless you pay dollars a month or whatever it is for esea overall a shitty ass game no updates no new content used to be a great game</t>
  </si>
  <si>
    <t>we are tired of the bot crisis valve acknowledged us on twitter back in what happened not a damn thing we are beyond livid knowing that valve can drop a whole new update and people go spending all of their hard earned money just for them to keep fueling the machine and where does that get us nowhere why more bots and literally no progress to stopping them this game is unplayable get your shit together valve as we all say in unison savetf also just because youre working on a new game that is exactly to the fucking tee to overwatch that doesnt mean to abandon your main source of income because without the team fortress community yall would be in the fucking hole savetf fixtf sign the petition</t>
  </si>
  <si>
    <t>this game has a hidden mmr bracket which is completely different than what it shows it tries its best to keep you in its hidden mmr bracket unless you use a smurf to rank up once you start winning games and gets mvps or commends from your team you will start get shitty teammates who will drag you down those shitty teammates are the key players of this rank system if you win too much they are given to your team to make you lose if you lose too much you will find them in your opponent team in the end this game is only enjoyed by those shitty toxic players who play in a bracket they do not deserve i still play this game as i have dedicated too much time in it but i know eventually i will leave this game behind like most of my friends did this game is not recommendable at all try other games thank you</t>
  </si>
  <si>
    <t>was a fun game the player base though is still full of cancerous tryhards so if you even pick up the wrong gun they will yell at you with there year old lisps and then continue on attempting to kick you from the game this eventually got so fucking annoying i decided to submit this review remember it is just a game</t>
  </si>
  <si>
    <t>you know it was a pretty good game back when it first came out loads of fun but they never really fixed anything since then hitboxes are still shit they never really added new content like costumes or levels officially even the ai director is the same would be a good game now if they kept a small team just tweaking it and keeping it alive but as is even with the community mods it s a shit game</t>
  </si>
  <si>
    <t>i could never understand what so amazing about this game every time i try it everything about is just plain annoying to me first things first the movement is just godawful your character has this ridiculous momentum and slide a bit every time you come to a stop its absolutely infuriating constantly messing up shots and making the platforming way more frustrating than needed i mean why would you even have such a movement system with paltforming its moronic next enemies are a chore they re all sponges and feel like they have a bit more health than they need to they also make no animations when you hit them so sometimes your really wondering if you re actually doing anything as you empty a whole magazine of ammunition into soldier as he fires at you non stop completely unaffected the stupid soldiers are some the most un fun stupid enemies ever they re all hitscan and take ton of damage they re basically aimbots to boot so forget outrunning their aim you basically forced to play stealthily and hide behind cover constantly to take care of them without getting your health melted memorization game this game really promotes save scumming theres alot of scripted stuff and just dickish enemy placement that totally screw you over without knowing whats going to happen so if you don t already know whats coming up your probably gonna die and have to start over from a previous save as just a out of sight soldier placement can melt you pretty quick or some dumb scripted event happens and if you don t react the exact right way or don t have you re screwed i m guessing this game was a big deal because it spawned a lot of popular multiplayer mods and people were tired of the fantasy scifi heavy fps games and thought something more narrative driven with more grounded atmosphere and realistic guns was a good change of pace i guess there s the technical impression as well but in the current year i can only judge it on its actual gameplay and personal fun factor unreal came out earlier the same year as half life and imo is an amazing game much much more fun than half life i d suggest playing that instead</t>
  </si>
  <si>
    <t>this game costs your soul dude</t>
  </si>
  <si>
    <t>dumbass punkming just a freak lmk in all honestly some dude bought me this and i dont fw it he thought i was a girl on god what bra rio de janerio</t>
  </si>
  <si>
    <t>if you arent going to fix the game already then give it to someone who actually cares no one is going to buy things for a game they cannot play are you fucking idiots if you think that</t>
  </si>
  <si>
    <t>worst patch in history of dota not even close heroes mana bars visible heroes without mana bars at all and some random bullshit in every hero is this suppose to be out of season april fools joke ringmaster still not there map completly unchanged delete this game it was original now its just fucking wannabe lol spinoff that has and i cannot believe i would ever write that sentence in my lifespan worse balance than league of legends uninstalled bye volvo untill you realise how you massacred my boy</t>
  </si>
  <si>
    <t>for over decades cs has offered an elite competitive experience one shaped by milions players around the globe this is counter strike or better known as cheater strike a lot of problems with anticheat the main problem is that the ac doesnt exist but as soon as someone abuses the team deathmatch for armory stars people get the day after trade banned i mean obviously valve doesnt care about players only about cash this is shown by their very smart what you see is what you get subtick tick servers better known as we dont care about you as players and here is a crap you are gonna eat because u like counter strike where ur teleporting back because enemy shot the subtick clone behind you multimillion company with the most played game on steam doesnt want to give players what they want stable servers tick no cheaters</t>
  </si>
  <si>
    <t>i damn love this game one of the best ones yes but i will like to see the bots fixed and more updates don t mess one of you re best games valve</t>
  </si>
  <si>
    <t>the only good thing about this is putting on god mode setting your strength to and just roll with it the rest is shit pure garbage</t>
  </si>
  <si>
    <t>game sucks you wanna know why it s because sara wouldn t leave me the fuck alone wanna know why else woooooof b myla is a psycho cunt report allmenstayfarawayfrommyladonotlethernearyouyouwillliterallybemurderedbythatpsychobitchthepussyisnotworthittrustmeiknowitseemsexactlylikeitisbutbelievemeitsfuckingnot youcandefeatme exe</t>
  </si>
  <si>
    <t>shit game once u get k points in premier there chance ull get a hacker in your game that has walls spin bot aim bot this is why valorant is better than this shit game atleast they listen to what the community suggests ure a multi billion company that doesn t have a reliable anti cheat system atleast if you want to reduce people from hacking don t make it a free game y all fucking sleeping and you had the worst game release csgo cs this game will never be the same anymore greedy money hungry company</t>
  </si>
  <si>
    <t>this game punishes you for being new by only putting you in hacker lobbies dog shit anti cheat</t>
  </si>
  <si>
    <t>fix your fucking game tf makes bank the least you could fucking do is pretend to respect the playerbase that keeps it afloat</t>
  </si>
  <si>
    <t>you re more likely to get scammed or doxxed or ddos d or harassed or impersonated or hear hate speech or receive death threats than you are to get a playable match on the official servers after waiting dozens of minutes for the matchmaking to even kick in of this game is bots and of those are just idle farming drops many with stolen accounts or cards to buy trading privileges so the economy becomes even more inflated because that s what this game has become the facade of an old hero of gaming barbarically torn off its neglected corpse to be worn by some damn supervillains bot hosters in order to extract as much money from tf s loyal fanbase as they can fix team fortress two and your other existing games damnit</t>
  </si>
  <si>
    <t>half life blue shift is the most disappointing thing since mr plinkett s son a half life mod that i just can t stand i was bored playing it because it was the same thing through the whole game gross desert textures there isn t very much variation in level design like there was in half life blue shift is very short probably for the better in the end don t buy this game even if you are a half life fan which i am fuck this game</t>
  </si>
  <si>
    <t>i thought i would receive comfy nostalgia with a small but nice community instead i got a bunch of shit talking mexicans it s not like you think it would be</t>
  </si>
  <si>
    <t>overrated as fuck say you</t>
  </si>
  <si>
    <t>hey valve what makes you think it s ok to keep monetizing this game with all these bots running amok fix your damn game already</t>
  </si>
  <si>
    <t>just want to express my dismay to this game okay its too unfair that i ll suffer the abandon title when i made sure our mins game that took long when i the support hero to becoming a core because of broken matchmaking weighted that game made sure we will win then all of the sudden no credits for me and i am unable to matchmake for an hour just because of a power interruption again an electricity power interruption here in our village just because of a brownout my hr playing my best is just a waste if you read this valve check my last game and im not wondering this game are sunking bottom what a ridiculous developers you are punishing someone because of power interruption go to hell you ll deleting this game</t>
  </si>
  <si>
    <t>valve for the love of god update this unstable asshole of a program it s been in beta for goddamn years</t>
  </si>
  <si>
    <t>fix your damn game valve fixtf</t>
  </si>
  <si>
    <t>it is just pure shit if you want to play a retarded game in a company of yo degenerates welcome otherwise it just not worth time to play this piece of crap</t>
  </si>
  <si>
    <t>give this stupid game tons of money and the toxic people just report you and then you can t play and they don t tell you why so screw you valve i guess you don t want my money</t>
  </si>
  <si>
    <t>cool engine awful gameplay not fun feels like a tech demo only redditors commend this garbage for le epic gamer cred beginning is cool and by then u play hours and hah valve got ur then u get the airboat and the rest of the gameplay is repetitive trash drive place in linear world and shoot bad people and drive somewhere else so bad how is this le best pc game ever stfu idiot</t>
  </si>
  <si>
    <t>i wanted to like this game but just couldn t awful graphics the controls are awful as well the maps are so big you are just walking around the whole time like an asshole</t>
  </si>
  <si>
    <t>this game could have was great but its full of actual fools that dont know how to think its unplayable competitively and now with the communication bans you cant even tell someone when theyre playing like an idiot uninstalled i do not recommend downloading or playing this game</t>
  </si>
  <si>
    <t>this is my first experience with the half life series and i wish i bought the original because of how buggy this is i m currently on my first play through and at first none of the view models were showing up i got soft locked a characters arms was clipping through it s torso and not in the janky old graphics way like straight up inside the torso though it was a hologram so maybe it was intended to look like that and this one science dude was hovering in his chair i m currently stuck at a part of the game that s borderline unplayable each source of light is emitting some strange thing that i can t see through i died multiple times because it was blocking an area that if i walked too far off of i would die at the tentacle boss fight thing area or whatever that one security guard that was scripted to die just didn t he was just running back and forth and wouldn t die even as the beasts claws was literally clipping through his body like what also theres been a problem with the barnacle alien things where there tongues straight up just wasn t there so i would just walk right into them and get picked up even though i couldn t see anything i would refund this if it didn t come in a bundle and said bundle was only dollars totally a steal thank you oh sweat sweat steam year anniversary sale other than the bugs and unplayable section i m in i ve generally been having fun with this game i would just recommend buying the original version as to not deal with this at least i m assuming the original version doesn t have these issues</t>
  </si>
  <si>
    <t>I’m not able to properly express my frustration with the state of this game in a way that does justice to my feelings or reflects the reality of playing it. The idea that six years of neglect has completely ruined its reputation and the discussion around it—and that this still feels like an understatement—is astonishing. The only thing that has ever pushed Valve to make a public statement about Team Fortress over the past decade is pressure from mainstream media, which shows how they view the community their game has built over the past 17 years.
Tens of thousands of people over the last seven years have expressed their feelings—the game is full of cheaters, griefers, and racists who ruin the experience.</t>
  </si>
  <si>
    <t>this game is pretty good when your teammates have an actual brain but that only happens about once every losses i get constant players that are ranks above on my enemy side and on my side a pile of shit would be more useful this game man just dont just play lol at least there is a surrender button</t>
  </si>
  <si>
    <t>oh boy i love it when one of my favorite games gets infested with cheating bots and i can barely even enjoy the game because of that its so awesome and amazing when the people who made the damn game refuses to address and attempt to stop the crisis who instead just throws in a couple of hats cases and calls it a day for anyone reading this that are thinking of picking up the game i just hope you re aware of the state tf is in because of tf s current state many other valve games are also probably in bad condition as well afterall vac is really only a suggestion at this point this is just ridiculous</t>
  </si>
  <si>
    <t>fix your fucking game since the latest patch i can t seem to login when i crash middle of the game now it s not just me look it up a lot of people are experiencing this so fix you fucking game before everyone leaves this shit can t believe i ve been playing for so long and still this game isn t stable fuck you valve</t>
  </si>
  <si>
    <t>don t download and don t play the last release is dogshit and honestly i m in too deep at this point save yourself the heartache and play league or something good luck</t>
  </si>
  <si>
    <t>pos game keeps fucking crashing in the middle of matches causes you to lose elo and then you receive a ban because somehow it s your fault</t>
  </si>
  <si>
    <t>you know damn well why this review is here valve</t>
  </si>
  <si>
    <t>valve why the hell you move chinesee fucking dog shit player to sea servers</t>
  </si>
  <si>
    <t>stupid game only game where you can chat and not being banned on it only an servers you play game made to win valve corporation a lot of money and you can play over and over again against cheats fuck all admins for this who admited it with intentions</t>
  </si>
  <si>
    <t>fact is too many cheaters too toxic and enviroment there are better games now you get a tker you have to let them do damage to you first before you can do anything its bullshit thats just playing any match matches in a row cheaters and games after that with nothing but tkers and you cant even vote to kick them when your in a group wtf</t>
  </si>
  <si>
    <t>do your goddamn job valve</t>
  </si>
  <si>
    <t>graphics are shit game is boring but the gameplay is pretty good things work and make sense and it is fun for the first hour you play then it gets repetitive and boring it s only fun with friends</t>
  </si>
  <si>
    <t>dont play this if you dont want to kill yourself only good part about this shit is swearing at russians on voice chat</t>
  </si>
  <si>
    <t>fuckingbullshit ass game fuck you volvo you fucking nig nogs nice coop game you got there faggots players max but there is fucking characters you dipshits dont buy this shi game</t>
  </si>
  <si>
    <t>this expansion dlc for half life is so bad i beat it twice just to discover how shit this is but not bad enough for it to have legendary status like e t or sonic partially due to the gldsrc engine having poor optimization and terrible shader rendering partially because gearbox same developers of the eventual borderlands franchise made this shorter than opposing force with no new weapons or enemies it takes only hours to beat this expansion dlc even with the struggle in the stupid and confusing puzzles and navigation of different areas oh and you can t choose chapters even after you ve cleared them unlike in portal that also lacks steam cloud support not to mention that you must load a saved game to use cheat codes i had to noclip to get past a door that didn t blow up from a machine gun and you can t recharge your suit s health so you have to take the damaged armor of dead guards the weapons available are probably half of what s in half life pun sort of intended and like the base game this expansion suffers from the same issues like boring plot bad graphics confusing puzzles shit weapons and overpowered enemies you d think that gearbox would make this expansion as good or even superior to opposing force right for some reason the mouse sensitivity gamma and keyboard bindings have some stupid bugs too at least valve improves upon their sequels by taking what worked removing the crap and adding in new features that get tested by other companies or their friends relatives except for csgo which sucks ass i think some bugs that are present in the digital steam version do not exist in the retail cd version so that also freaking pisses me off a little i heard that the same people that made black mesa are going to make a hd remaster of blue shift soon or maybe it was the people that made a mod to improve half life source doesn t matter this expansion fucking sucks and although i cut gearbox slack due to the date of this dlc when it was unheard of back then still skip this and get opposing force</t>
  </si>
  <si>
    <t>why disable cs go servers and allow css fuck you valve</t>
  </si>
  <si>
    <t>id like to say that this game is free to play but no to even play rank you have to spend aud and o top of that the new battle pass they added but there isnt a shitty free one like fortnite or apex or litterally every other game that has one so you need to spend even more money to get any kind of rewards and even if you do buy the battle pass and redeem a case from it it still cost money to buy a key and open them even though i really like cs but they need to make it easier to rank up e g make it two or games that you win to rank up on one map its just a money grab game</t>
  </si>
  <si>
    <t>fuck this stupid fucking game im an atheist but i pray to god for this game to fuckignfuck fuck fuck fuck this game stupid game makes me wanna kill myself when i play i hate this game holy shit i hate this game so much bro i fucking hate this game i cannot put into words my hatred fgor this game on a scale of i hate this game fuclk this game hoyl shit fuck you gaben</t>
  </si>
  <si>
    <t>valve fuck you for not making a sequel to this</t>
  </si>
  <si>
    <t>please don t ignore and votte this as unhelpful for just being negative you might be asking yourself why the hell does this guy not recommend this game if he has over hours one word friends you need friends that already have this game in order for it to be a fun experience why well here s the two main reasons why poorly programmed a i no one wants to play a game with a i that is downright awful when it comes to being a team contributer they can t use melee weapons without mods and please if you do buy this get one of those mods first or use throwables mods or not they seem to enjoy following you around when you ve been humped by a jockey and running away to save someone else who is not in the danger you are they waste medical supplies and are just downright awful not to mention the enemy a i is far more programmed putting an unfair tip of the scales when you re playing alone and it only gets worse from that point on horrid community of this games community are self centered degrenrate rude racist s most likely under the age of who make it their sole goal to ensure you have a horrible time playing with them with random kicks constant hate for a simple slip up and consuming valuable supplies like a fat man at an all you can eat buffet i ve played with a lot of bad players in the past but this game takes the cake when it comes to a horrible community now this does sound bad but seriously this is a fun game with the right team a training sure not all of the community members are but sometimes you luck out and get put in a lobby woth decent players i do like many things about this game but the two reasons above state that i encourge you not to buy this game unless you ve got buddies willing to play with you it does add many good things being a sequel anyway bottom line if you got buddie s who want to play this with you by all mean get it you won t regret it</t>
  </si>
  <si>
    <t>i wasted almost years of my life completely addicted to dota everyday i woke up did drugs and played countless games until i fell asleep completely wasted my years of being a complete loser playing this game if you are new and curious about this don t even try go outside and enjoy your life even though i am and about to complete my undergraduate degree my biggest regret ever is wasting entire years playing this game awesome skill ladder in it incredibly unfriendly too new players and a waste of your fucking life go play another game and maintain a social academic sports life</t>
  </si>
  <si>
    <t>every single game there is a russian stack talking only to each other that alone is not too bad since you can mute but what is terrible is that there is also at least one russian smurf in your game im playing k mmr right now and literally cant progress because of smurfing and griefing mostly russian unfortunately before this game got utterly shit back in i was around k mmr it really didnt get any better since then i wouldnt recommend</t>
  </si>
  <si>
    <t>i would rather kill myself than play another second of this godforsaken mess abandon all hope ye who enter here for you abandon too your social life and begin a new life one that is all but social and one that is filled with the presence of brazilians</t>
  </si>
  <si>
    <t>when a game has issues with swating as a reply to resistance to their bullshit you know there s a problem fix the game i played on the orange box when i was younger before i could afford a pc and it s a shame to see this game fall into this state of being it might be free but my patience is more valuable than the time this takes up at this point</t>
  </si>
  <si>
    <t>a community of arrogant self absorbed intolerant do it our way or get the fuck out mindtracked simpletons that have awp and deagle purchases bound to a key alongside their bunnyhopping scripts may severely cloud what is a mediocre game at best the hitboxes are horridly broken as is any sort of weapon balance if you want a far better looking playing sounding and outright refined experience that feels like it wasn t precariously built on a house of cards being held up by jenga blocks with the community equivilant of a white supremacist nazi group just get global offensive the only thing this game is good for are the textures that most maps in gmod use</t>
  </si>
  <si>
    <t>fuck your mother dev or who the fuck ever design this mmr matching just do a fucking simple task avg mmr and ban forever smurfs and account buyers i dont have issue when i lose i have an issue when every fucking game there is fucking dog in my team in about games straight then you throw us bone with another win streak when we dont have to do shit to win you proud of this mmr algorithm shit dog</t>
  </si>
  <si>
    <t>this game fucking sucks ass the only reason why you should get it is because you can use it for gmod</t>
  </si>
  <si>
    <t>this game has its ups and downs but i can t stand playing it because of this damn resolution damn i suggest getting cs s or cs go counter strike original is good but there are no active servers if you re buying this game you should also go get a subscribtion for esea as well</t>
  </si>
  <si>
    <t>i love this game and all but the vote kick bullshit really frustrates me especialy in versus people abuse the vote kick and kick you off the server for the dumbest reasons like why even put a vote kick in the game all it does is it pushes you away from playing a good friendly coopertive game with a bunch of people but people had to be bad sports and kick you off for just missing a pounce as a hunter or missing as a smoker or some bullshit like that this game would be much better if valve hadn t have added the vote kick</t>
  </si>
  <si>
    <t>ass fucking game making rent skins kys valve hope you all fall down the stairs at valve tree swingers the whole programing team cotton helpers the whole programing team hunchback people the whole programing team bbq specialist the whole programing team desert warriors the whole programing team honestly get cancer the whole lot of you</t>
  </si>
  <si>
    <t>if you have half life already don t buy this if you are getting it for gmod only get it for gmod its a buggy really buggy shitty version of half life its most redeeming quality is that its half life i guess not really the only scary part of this version is the fact valve let it release its almost imposible on the easiest setting of the time no where near as hard as hard mode on half life every change made to this version is made to piss you off the most fun i had playing this version was the fact npc s got stuck in the ground bug it was a amusing but lasted a few seconds out of all my hours of this version i came across bugs seriously only get this for gmod</t>
  </si>
  <si>
    <t>you made the game worse it was fine but you ve progressively fucked it up this last major update was the last straw for me i ve been playing since wc mod and you made it unplayable one player said just takes more practice but i don t want to practice i did that enough you fucked up a good game to do a mass appeal bullshit approach and you should be ashamed of yourself you lost a player and i m sad about that this used to make me happy</t>
  </si>
  <si>
    <t>you play as the titular character portal in their journey to find the lost city of el dorado deep within the mexican wastelands on their journey portal learns what it truly means to fall in love in a hilarious summer blockbuster that s perfect for the whole family fuck adam sandler</t>
  </si>
  <si>
    <t>the game is overrun by cheating bots and valve s next shooter will be too fix your damn anti cheat valve</t>
  </si>
  <si>
    <t>shite game let wall hackers and aim bots roam around for half a year before they do anything just want your v bucks</t>
  </si>
  <si>
    <t>game wastes your life stop playing this dogshit game</t>
  </si>
  <si>
    <t>what the fuck i don t recommend this game due to feelings attached to this game why the fuck would you kill her dad right in front of us and then end the fucking game why the fuck would you do that</t>
  </si>
  <si>
    <t>this is a tech showcase not a first person shooter i m not here to shit on its graphics its story or its sound design they are all obviously very solid for the actual fps portion of this game is terrible unbalanced and unsatisfying hard difficulty might as well be renamed to sponge mode in the game s later chapters there is a handful of moments where you might become stuck in a loop dying over and over again with no chance of success forcing you to either load an earlier save restart the whole chapter or use cheats examples nova prospekt turret defense sections plaza generator fight pretty much any map with striders in it citadel elevator ride for me it is impossible to enjoy this game without config edits to tweak damage values of player and npcs in my opinion metro s ranger mode is one of the few instances of hard difficulty done right in fps games</t>
  </si>
  <si>
    <t>one of the worst matchmaking systems i have ever seen the only thing they do is punishing experienced players and doing nothing about feeders game ruiners all they do is fucking the game patch by patch under the name of improvements instead of fixing bugs errors and gameplay issues and creating a balanced game most of the heroes are either broken or trash like every patch worst community and players they suck the holly balls of fucking christ lots of script users server matchmaking is like ass hairs of a homeless wasted pothead either you play with a fucking femboy russian shit or half arab assimilated iranian dogs waste of time</t>
  </si>
  <si>
    <t>this game is full of bots and cheater accounts still after valve supposedly banned the aimbots plus as a game it just sucks and it well outdated the community is autistic and gay literally and you would have to be a complete idiot to want to keep playing it instead of getting a life and touching grass</t>
  </si>
  <si>
    <t>battle pass is an utter joke its getting more and more low effort valve makes m within h and all you get is a copy pasted reskinned battle pass where half of the stuff that s in there is coming soon with no info as to what it s gonna be like they removed a lot of possibilities to grind for levels as well weeklies now hardly get you anywhere and because there s no aghs labyrinth or bonus game you can t get progression through that either it seems to me that valve are trying to see and push the limits as to how much they can milk their players of their money if i could refund the battle pass trust me i would i can t wait to get see copy pasted diretide also where they will probably have brilliant ideas like with nemestice give the candy pots a backdoor protection so no one can steal the candy because newer players could be offended over the evil strategies that people who actually played the game for more than hours use also matchmaking is a joke google dota forced winrate if you wanna know more valve devs said no no we don t do that but at the same time i get matchmade with completely new players literally something like games not smurfs either while my enemies have k games</t>
  </si>
  <si>
    <t>wtf improve you servers good on net work read but in game shitty server very lag wtf dota</t>
  </si>
  <si>
    <t>this game is shit the sensitivity is garbage the controls are terrible even the bosses are garbage half life is supposed to be good but my fun was ruined by the fucking garbage controls in this game valve kill yourself you lazy fat pigs you ruined my life and the tf community</t>
  </si>
  <si>
    <t>valve ran this into the ground long ago the most recent change has just made it obvious how little valve has to offer as a developer uninstalled on ain t playing dota again while valve has it don t give valve your money they ll fuck everything about as bad as tf</t>
  </si>
  <si>
    <t>volvo killed half life fuck you</t>
  </si>
  <si>
    <t>bots are gay and if you don t fix them that s kinda gay dude</t>
  </si>
  <si>
    <t>fix your damn game show some respect for the legacy you are maintaining</t>
  </si>
  <si>
    <t>fuck this game trash game no skins in community servers anymore surf doesn t work anymore no more bhopping csgo better cheating is now like x worse in this game so have fun if you are anything higher than silver</t>
  </si>
  <si>
    <t>fix your stupid game valve good lord</t>
  </si>
  <si>
    <t>this shit gives u cooldown if you kick an teammate for flashing u and using inpropriate language this shit gives u cooldown if u are just playing normally bc of some shit ass valve thing i dont remember full name this shit doesnt have anticheat this shit got many ruskis this shit got shit fps on shit computers so dont even try my guy this shit will make u break ur table this shit doesnt have support team that takes ur false cooldown out</t>
  </si>
  <si>
    <t>fuck you all</t>
  </si>
  <si>
    <t>worst game hours of my life wasted just to get bots in my team and lose even if im playing good consistently its like they dont want you to play just put in a fucking surrender mechanic suddenly you are valuing my time i feel im being punished to play the game i like</t>
  </si>
  <si>
    <t>fix your shit valve or no hat sales</t>
  </si>
  <si>
    <t>son of the bitch x</t>
  </si>
  <si>
    <t>this pains me fix your other fucking games valve</t>
  </si>
  <si>
    <t>fuck you valve they vac banned me for having a gow ps emulator</t>
  </si>
  <si>
    <t>The community is a strange mix of good people and bad people.</t>
  </si>
  <si>
    <t>please don t let this ruin your life k hours imagine i could be millionaire a doctor even astronaut yet i fuck it all up to win some random games in hyper competitive online game i would like to say sorry to all my friends who aint with me because of this game this game forced into being a toxic maniac it is what it is so i suggest run</t>
  </si>
  <si>
    <t>game makes no innovation or reason to play it if you didn t like counter strike the damn thing barely makes it out of the opening splash screen i had to launch it multiple times for it to actually run wtf is this valve low effort trash y all will do anything to not make a proper sequel</t>
  </si>
  <si>
    <t>devs are money hungry pigs that no longer care about their player base hackers in every match not even trying to hide it not a single bit of anti cheat the only thing you can count on the devs doing is another cash grab fucking pathetic stop spending money on this shit</t>
  </si>
  <si>
    <t>what a fuck you are sent to me</t>
  </si>
  <si>
    <t>fix your goddamn game this game used to be so good before fix the bots we aint playin around valve</t>
  </si>
  <si>
    <t>i prefer the fan animated shorts over this frustrating mess of a game they are a million times more entertaining than the game itself i remember seeing the meet the team shorts and falling in love with the characters it s what made me want to get a gaming pc just to play this game my dreams came true when i finally downloaded it but the nightmare began when i started playing it i was killed every to seconds and just as soon as i respawned i got killed again in a matter of seconds not fun it made playing with a team very infuriating it s not like i can t play with online teams i want to if given the chance but i was never given the chance to play with a team because everyone was acting on their own this game is very unforgiving to newcomers so unless you are a veteran you are going to suffer the next problem is the controls to put it simply they are a nightmare garbage this was the biggest problem for me in the game i don t know if console players have this problem but i am using a pc to play and they still mess up this experience for pc gamers how can valve mess up something as simple as making the characters move using a mouse and keyboard arrows just to move how is that i don t even ugh you move the character using the wheel on the mouse and you turn them around in any direction using the arrow keys if both my hands are occupied just to move the character around how am i supposed to attack how is that freaking possible even old games didn t use this horrible method to move characters around why valve why why make it so freaking complicated you either move with the keyboard or the mouse you can t do both</t>
  </si>
  <si>
    <t>this game s ranking system is complete ass you are on a winstreak of and do not get a fucking rankup and afterwards you loose matches and get a downrank not even talking about the cheaters in the game fuck this shit</t>
  </si>
  <si>
    <t>fuck you valve you lost the plot</t>
  </si>
  <si>
    <t>do you remember that horrible fever dream you had as a kid now combine that with an lsd trip and raging errection and you have darwinia i honestly have no idea what the fuck is going on in this game and don t intend to ever find out</t>
  </si>
  <si>
    <t>yeah the bots being gone is good and all but can you update the fucking game valve give this game something drop a major update deadlock can t replace tf</t>
  </si>
  <si>
    <t>dota server so suck go maintance server dota son of bitch</t>
  </si>
  <si>
    <t>half the time, CS2 has a decent core game but people throw around racial insults and xenophobic jokes, it is exhausting for anyone who is not part of the majority in chat, and it has not improved at all that kind of community behavior drains all the fun out of it.</t>
  </si>
  <si>
    <t>whenever i queue solo, the sad part is Among Us, there is a serious hate speech problem in voice chat then there is a real sexual harassment issue in voice and text chat, it makes the space feel hostile and unsafe, and it completely overshadows the fun parts so the social side ends up being worse than the game itself.</t>
  </si>
  <si>
    <t>CS2 would be easier to recommend if i have heard direct threats in voice chat over tiny mistakes, it is ridiculous that missing one play can trigger that kind of response while also players gang up on one person and trash them for the rest of the game, if you whiff one shot they spend the next ten minutes calling you dead weight with the added bonus that there is a serious hate speech problem in voice chat, reporting it rarely seems to change anything, so i cannot blame people for quitting.</t>
  </si>
  <si>
    <t>half the time, the game itself is fine but Mortal Kombat, the vibe is hostile from the first minute of every match, everything becomes an argument for no reason and some teammates jump straight to threatening messages, nobody should have to read that in a game client then people dogpile new players and call them useless, the vibe is basically public shaming disguised as competitiveness to make it worse the community treats female players horribly with creepy remarks, you can predict the harassment as soon as someone hears a female voice that is why i muted chat completely.</t>
  </si>
  <si>
    <t>even in casual, after hundreds of hours Mortal Kombat, i hear hateful comments toward certain groups way too often, it is not just trash talk when they target identity, maybe i have bad luck but it keeps happening which makes the whole thing harder to enjoy.</t>
  </si>
  <si>
    <t>most nights, i do not think Valorant is ruined by balance alone; the bigger problem is the kind of behavior people tolerate in matches. The community treats female players horribly with creepy remarks, no one should have to mute themselves to avoid that The worst part is how normal this seems to be for regular players. That is what turned me off more than any balance patch.</t>
  </si>
  <si>
    <t>on the weekend, i have put a lot of time into Among Us, and the common pattern in lobbies is what finally pushed me away. Randoms keep clowning people for small errors, the pile-on usually comes from your own team, not the enemy And it completely overshadows the fun parts. That pattern shows up in ranked, casual, and even community spaces outside the match. That is what turned me off more than any balance patch.</t>
  </si>
  <si>
    <t>whenever i queue solo, the worst part of Rainbow Six Siege is that female players deal with nonstop sexual harassment here, the comments are uncomfortable even if you are only listening while also the chat turns into personal attacks the second a round goes bad, it is not banter when the whole lobby singles one person out, and it has not improved at all which makes the whole thing harder to enjoy.</t>
  </si>
  <si>
    <t>the main reason i dropped Warframe is that the chat is full of profanity and hostility for no reason, it wears you down match after match with the added bonus that some players openly attack others for where they are from, hearing that kind of language over a game is wild, and it completely overshadows the fun parts.</t>
  </si>
  <si>
    <t>i quit World of Warcraft mostly because people use demeaning stereotypes about race and ethnicity, you can tell some people join just to spread that garbage to make it worse the lobby turns weird fast whenever a woman speaks not only that but arguments escalate into threats far too quickly here, i stopped using voice because of that nonsense, and it completely overshadows the fun parts.</t>
  </si>
  <si>
    <t>especially in ranked, the worst part of Fortnite is that there is a real sexual harassment issue in voice and text chat, it makes the space feel hostile and unsafe on top of that there are too many bigoted jokes aimed at minorities while also teammates pile on anyone who makes one mistake, if you whiff one shot they spend the next ten minutes calling you dead weight on top of that players threaten to ruin accounts or follow people across matches, those messages are way beyond normal trash talk, and it has not improved at all the mods barely seem to deal with it.</t>
  </si>
  <si>
    <t>in my experience, the game itself is fine but Among Us, female players deal with nonstop sexual harassment here plus the community keeps targeting people with discriminatory language, too many players treat discrimination as comedy so the social side ends up being worse than the game itself.</t>
  </si>
  <si>
    <t>from what i have seen, i keep coming back to Mortal Kombat because the gameplay can be good, but the community side is rough in a very specific way. Some folks talk like they want to track people down after a game, it is one thing to be mad and another to threaten someone Plus people throw around racial insults and xenophobic jokes, nobody even reacts anymore, which makes it feel normalized On top of that squadmates keep belittling anyone who does not play perfectly, if you whiff one shot they spend the next ten minutes calling you dead weight So i mostly play with chat off now. It usually starts small and then snowballs until the lobby is nothing but abuse. It says a lot about the player base.</t>
  </si>
  <si>
    <t>the main reason i dropped Final Fantasy XIV is that female players deal with nonstop sexual harassment here, it makes the space feel hostile and unsafe on top of that some folks talk like they want to track people down after a game, it is ridiculous that missing one play can trigger that kind of response.</t>
  </si>
  <si>
    <t>even in casual, when i think about why GTA Online feels toxic, there is a serious hate speech problem in voice chat, reporting it rarely seems to change anything plus squadmates keep belittling anyone who does not play perfectly, it is not banter when the whole lobby singles one person out and women get hit with creepy comments the second they use voice chat and some teammates jump straight to threatening messages, i stopped using voice because of that nonsense, so i mostly play with chat off now so the social side ends up being worse than the game itself.</t>
  </si>
  <si>
    <t>most nights, when i think about why Rocket League feels toxic, people make inappropriate comments about women instead of playing, it scares off anyone who just wants to play normally, maybe i have bad luck but it keeps happening so the social side ends up being worse than the game itself.</t>
  </si>
  <si>
    <t>on the weekend, Overwatch 2 has a decent core game but people dogpile new players and call them useless, and it completely overshadows the fun parts that kind of community behavior drains all the fun out of it.</t>
  </si>
  <si>
    <t>i quit FIFA mostly because i hear hateful comments toward certain groups way too often, it crosses a line far beyond regular toxicity with the added bonus that the vibe is hostile from the first minute of every match, it feels like the default tone is contempt, so i mostly play with chat off now.</t>
  </si>
  <si>
    <t>i quit Fortnite mostly because the community treats female players horribly with creepy remarks, people call it joking, but it is clearly harassment while also people go from complaining to threatening in seconds, the fact that they say it so casually is the worst part.</t>
  </si>
  <si>
    <t>Sea of Thieves has a decent core game but it is a cloud of negativity more than one specific issue, i never know why people are so aggressively miserable here which makes the whole thing harder to enjoy.</t>
  </si>
  <si>
    <t>The Finals is exhausting because they shame beginners until they leave the match, even saying you are new is enough for others to start mocking you, so i cannot blame people for quitting.</t>
  </si>
  <si>
    <t>Apex Legends would be easier to recommend if there are too many messages threatening revenge for nothing, once threats show up, the whole match feels unsafe.</t>
  </si>
  <si>
    <t>honestly Overwatch 2, the chat gets ugly fast with racist and prejudiced comments, you can tell some people join just to spread that garbage and somehow too many matches include unwanted sexual comments toward women, it scares off anyone who just wants to play normally and somehow teammates pile on anyone who makes one mistake, if you whiff one shot they spend the next ten minutes calling you dead weight so the social side ends up being worse than the game itself.</t>
  </si>
  <si>
    <t>i quit Rocket League mostly because too many matches include unwanted sexual comments toward women, so i mostly play with chat off now.</t>
  </si>
  <si>
    <t>lately, i have put a lot of time into Overwatch 2, and the common pattern in lobbies is what finally pushed me away. The lobby turns weird fast whenever a woman speaks, you can predict the harassment as soon as someone hears a female voice With the added bonus that players mock others for their rank instead of helping, the pile-on usually comes from your own team, not the enemy And that says everything about the moderation. The worst part is how normal this seems to be for regular players. It makes the entire community feel hostile.</t>
  </si>
  <si>
    <t>Destiny 2 would be easier to recommend if some teammates jump straight to threatening messages, i stopped using voice because of that nonsense on top of that there are too many bigoted jokes aimed at minorities, it crosses a line far beyond regular toxicity, and it has not improved at all.</t>
  </si>
  <si>
    <t>in my experience, if someone asked me why i hesitate to recommend Tekken 8, i would point to the behavior of the player base before anything else. People start making threats the moment a match goes sideways, it makes every queue feel tense for no reason Plus people dogpile new players and call them useless, it is not banter when the whole lobby singles one person out So i mostly play with chat off now. It usually starts small and then snowballs until the lobby is nothing but abuse. That is what turned me off more than any balance patch.</t>
  </si>
  <si>
    <t>lately, i can deal with losing in Arena Breakout: Infinite, but squadmates keep belittling anyone who does not play perfectly, it is not banter when the whole lobby singles one person out to make it worse some teammates jump straight to threatening messages, that should never be part of a competitive game, so i mostly play with chat off now it makes the game way less welcoming.</t>
  </si>
  <si>
    <t>even in casual, i have put a lot of time into Brawlhalla, and the common pattern in lobbies is what finally pushed me away. There are way too many comments about hurting people after a bad round, those messages are way beyond normal trash talk To make it worse the overall behavior is awful even outside obvious rule-breaking Which is wild for a game this popular. The worst part is how normal this seems to be for regular players. It makes the entire community feel hostile.</t>
  </si>
  <si>
    <t>on the weekend, Helldivers 2 has a decent core game but players threaten to ruin accounts or follow people across matches, even if they are bluffing, it is still unacceptable not only that but there are way too many gross remarks aimed at women in this community, you can predict the harassment as soon as someone hears a female voice with the added bonus that people throw around racial insults and xenophobic jokes, too many players treat discrimination as comedy not only that but squadmates keep belittling anyone who does not play perfectly, if you whiff one shot they spend the next ten minutes calling you dead weight, and it has not improved at all and it turns every session into a chore.</t>
  </si>
  <si>
    <t>in my experience, at this point with Path of Exile, the mechanics are not even my biggest complaint anymore. The community is just nasty in general, it feels like the default tone is contempt While also women are constantly objectified and talked down to in chat, people call it joking, but it is clearly harassment And that says everything about the moderation. It usually starts small and then snowballs until the lobby is nothing but abuse. It makes the entire community feel hostile.</t>
  </si>
  <si>
    <t>from what i have seen, i can deal with losing in Sea of Thieves, but there are way too many gross remarks aimed at women in this community, the comments are uncomfortable even if you are only listening plus the player base feels toxic even when nobody is saying anything specific, there is zero patience or basic decency and somehow i hear hateful comments toward certain groups way too often, so i cannot blame people for quitting which makes the whole thing harder to enjoy.</t>
  </si>
  <si>
    <t>when i think about why Rainbow Six Siege feels toxic, arguments escalate into threats far too quickly here, it is one thing to be mad and another to threaten someone plus guys keep making lewd jokes toward women like it is harmless and some lobbies are full of racist comments about accents and nationality, so i mostly play with chat off now and it makes the game way less welcoming.</t>
  </si>
  <si>
    <t>Among Us would be easier to recommend if there is a constant stream of foul language and bad attitudes, everything becomes an argument for no reason and somehow there are too many messages threatening revenge for nothing, i stopped using voice because of that nonsense plus players gang up on one person and trash them for the rest of the game, even saying you are new is enough for others to start mocking you, and it completely overshadows the fun parts.</t>
  </si>
  <si>
    <t>World of Warcraft would be easier to recommend if the vibe is hostile from the first minute of every match, it feels like the default tone is contempt and somehow randoms keep clowning people for small errors, instead of coaching, they go straight to humiliation to make it worse people use demeaning stereotypes about race and ethnicity, which is wild for a game this popular.</t>
  </si>
  <si>
    <t>half the time, i can deal with losing in Rocket League, but people use demeaning stereotypes about race and ethnicity and somehow squadmates keep belittling anyone who does not play perfectly then there is a constant stream of foul language and bad attitudes, there is zero patience or basic decency, and it completely overshadows the fun parts that is why i muted chat completely.</t>
  </si>
  <si>
    <t>from what i have seen, as someone who solo queues Destiny 2, people are aggressively rude even when nothing serious happened, even normal questions get answered with attitude, and it has not improved at all which makes the whole thing harder to enjoy.</t>
  </si>
  <si>
    <t>Helldivers 2 would be easier to recommend if the overall behavior is awful even outside obvious rule-breaking on top of that the chat gets ugly fast with racist and prejudiced comments, which is wild for a game this popular.</t>
  </si>
  <si>
    <t>half the time, the reason i stopped playing is that Mortal Kombat, it is a cloud of negativity more than one specific issue then some teammates jump straight to threatening messages, nobody should have to read that in a game client to make it worse the chat gets ugly fast with racist and prejudiced comments, reporting it rarely seems to change anything, which is why i stopped using comms and that alone pushed my friends away.</t>
  </si>
  <si>
    <t>i quit The Finals mostly because there is a real sexual harassment issue in voice and text chat, maybe i have bad luck but it keeps happening.</t>
  </si>
  <si>
    <t>the main reason i dropped Apex Legends is that the chat turns into personal attacks the second a round goes bad, it is not banter when the whole lobby singles one person out while also the vibe is hostile from the first minute of every match, it wears you down match after match, and that says everything about the moderation.</t>
  </si>
  <si>
    <t>especially in ranked, i can deal with losing in PUBG, but people make inappropriate comments about women instead of playing, it is one of the main reasons my friends refuse to queue not only that but people use demeaning stereotypes about race and ethnicity, once that starts, the whole lobby goes rotten to make it worse some teammates jump straight to threatening messages, it is one thing to be mad and another to threaten someone plus people make fun of your skill level rather than giving advice, missing a mechanic once gets you treated like a joke, and that says everything about the moderation which makes the whole thing harder to enjoy.</t>
  </si>
  <si>
    <t>lately, when i think about why Dead by Daylight feels toxic, players threaten to ruin accounts or follow people across matches, and that says everything about the moderation it is the reason i do not recommend it.</t>
  </si>
  <si>
    <t>Sea of Thieves would be easier to recommend if players threaten to ruin accounts or follow people across matches, that should never be part of a competitive game while also players gang up on one person and trash them for the rest of the game, which is why i stopped using comms.</t>
  </si>
  <si>
    <t>most nights, when i think about why Among Us feels toxic, players gang up on one person and trash them for the rest of the game, it is not banter when the whole lobby singles one person out on top of that the community is just nasty in general, even normal questions get answered with attitude plus some lobbies are full of racist comments about accents and nationality, nobody even reacts anymore, which makes it feel normalized it feels worse than the actual gameplay issues.</t>
  </si>
  <si>
    <t>whenever i queue solo, i can deal with losing in Brawlhalla, but randoms keep clowning people for small errors with the added bonus that the community keeps targeting people with discriminatory language, hearing that kind of language over a game is wild, and it has not improved at all which makes the whole thing harder to enjoy.</t>
  </si>
  <si>
    <t>in my experience, personally PUBG, there are way too many gross remarks aimed at women in this community, so i cannot blame people for quitting that kind of community behavior drains all the fun out of it.</t>
  </si>
  <si>
    <t>most nights, when i think about why The Finals feels toxic, some folks talk like they want to track people down after a game, those messages are way beyond normal trash talk with the added bonus that squadmates keep belittling anyone who does not play perfectly, you can hear the contempt in voice chat immediately, so i cannot blame people for quitting it feels worse than the actual gameplay issues.</t>
  </si>
  <si>
    <t>whenever i queue solo, i keep coming back to The Finals because the gameplay can be good, but the community side is rough in a very specific way. The chat gets ugly fast with racist and prejudiced comments, it crosses a line far beyond regular toxicity And it has not improved at all. It is hard to call it an isolated incident when the same thing happens across different queues. That is what turned me off more than any balance patch.</t>
  </si>
  <si>
    <t>after a few weeks, Brawlhalla has one of the worst communities i have seen because the community treats female players horribly with creepy remarks, people call it joking, but it is clearly harassment and somehow i have seen players threaten to dox others over losses, it is one thing to be mad and another to threaten someone, and it has not improved at all.</t>
  </si>
  <si>
    <t>the main reason i dropped Marvel Rivals is that there is a serious hate speech problem in voice chat, hearing that kind of language over a game is wild then the community is just nasty in general, there is zero patience or basic decency, and that says everything about the moderation.</t>
  </si>
  <si>
    <t>lately, when i think about why Rust feels toxic, arguments escalate into threats far too quickly here while also everyone seems permanently angry and impossible to talk to, sometimes it is not one label, just a generally rotten mood, and it has not improved at all and it makes the game way less welcoming.</t>
  </si>
  <si>
    <t>on the weekend, when i think about why Call of Duty feels toxic, players threaten to ruin accounts or follow people across matches, the fact that they say it so casually is the worst part, and it has not improved at all which makes the whole thing harder to enjoy.</t>
  </si>
  <si>
    <t>i quit Overwatch 2 mostly because female players deal with nonstop sexual harassment here, so i cannot blame people for quitting.</t>
  </si>
  <si>
    <t>Fortnite is exhausting because the player base feels toxic even when nobody is saying anything specific with the added bonus that everyone starts insulting the weakest player in the lobby, missing a mechanic once gets you treated like a joke, which is wild for a game this popular.</t>
  </si>
  <si>
    <t>even in casual, the reason i stopped playing is that Warframe, people throw around racial insults and xenophobic jokes, reporting it rarely seems to change anything not only that but squadmates keep belittling anyone who does not play perfectly, even saying you are new is enough for others to start mocking you not only that but some teammates jump straight to threatening messages, once threats show up, the whole match feels unsafe, which is why i stopped using comms and it kills any desire to queue again.</t>
  </si>
  <si>
    <t>from what i have seen, i do not think GTA Online is ruined by balance alone; the bigger problem is the kind of behavior people tolerate in matches. The vibe is hostile from the first minute of every match, i never know why people are so aggressively miserable here And it has not improved at all. The worst part is how normal this seems to be for regular players. It kills any desire to queue again.</t>
  </si>
  <si>
    <t>the main reason i dropped Call of Duty is that there are too many bigoted jokes aimed at minorities, reporting it rarely seems to change anything with the added bonus that people make fun of your skill level rather than giving advice, you can hear the contempt in voice chat immediately, maybe i have bad luck but it keeps happening.</t>
  </si>
  <si>
    <t>on the weekend, at this point Warframe, women get hit with creepy comments the second they use voice chat, so i mostly play with chat off now and it turns every session into a chore.</t>
  </si>
  <si>
    <t>my biggest issue is, Valorant has one of the worst communities i have seen because arguments escalate into threats far too quickly here, it is one thing to be mad and another to threaten someone on top of that squadmates keep belittling anyone who does not play perfectly, you can hear the contempt in voice chat immediately and somehow there is a serious hate speech problem in voice chat, once that starts, the whole lobby goes rotten, which is why i stopped using comms.</t>
  </si>
  <si>
    <t>the game itself is fine but, GTA Online has one of the worst communities i have seen because the lobby turns weird fast whenever a woman speaks, the amount of creepy attention is embarrassing on top of that the atmosphere is miserable because everyone is so hostile, i never know why people are so aggressively miserable here and somehow some players openly attack others for where they are from, too many players treat discrimination as comedy, and that says everything about the moderation.</t>
  </si>
  <si>
    <t>in my experience, when i think about why Mortal Kombat feels toxic, the overall behavior is awful even outside obvious rule-breaking, even the pregame lobby feels unpleasant plus some players openly attack others for where they are from, you can tell some people join just to spread that garbage on top of that women are constantly objectified and talked down to in chat, it is one of the main reasons my friends refuse to queue and somehow players mock others for their rank instead of helping, the pile-on usually comes from your own team, not the enemy, and it has not improved at all so the social side ends up being worse than the game itself.</t>
  </si>
  <si>
    <t>Warframe would be easier to recommend if players make racist remarks like it is normal, it crosses a line far beyond regular toxicity while also too many matches include unwanted sexual comments toward women, it is one of the main reasons my friends refuse to queue, so i cannot blame people for quitting.</t>
  </si>
  <si>
    <t>most nights, i have put a lot of time into Marvel Rivals, and the common pattern in lobbies is what finally pushed me away. I have seen players threaten to dox others over losses, those messages are way beyond normal trash talk While also everyone seems permanently angry and impossible to talk to, it feels like the default tone is contempt Maybe i have bad luck but it keeps happening. It usually starts small and then snowballs until the lobby is nothing but abuse. It makes the game way less welcoming.</t>
  </si>
  <si>
    <t>i quit FIFA mostly because the chat turns into personal attacks the second a round goes bad, so i cannot blame people for quitting.</t>
  </si>
  <si>
    <t>if someone asked me why i hesitate to recommend PUBG, i would point to the behavior of the player base before anything else. Some folks talk like they want to track people down after a game And somehow the community treats female players horribly with creepy remarks, the moderators need to take that behavior seriously The worst part is how normal this seems to be for regular players. That is what turned me off more than any balance patch.</t>
  </si>
  <si>
    <t>especially in ranked, for me Among Us, people make inappropriate comments about women instead of playing and somehow randoms keep clowning people for small errors, if you whiff one shot they spend the next ten minutes calling you dead weight, which is why i stopped using comms and it is the reason i do not recommend it.</t>
  </si>
  <si>
    <t>lately, the worst part of Rainbow Six Siege is that the overall behavior is awful even outside obvious rule-breaking, i never know why people are so aggressively miserable here, and that says everything about the moderation so the social side ends up being worse than the game itself.</t>
  </si>
  <si>
    <t>from what i have seen, i do not think Tekken 8 is ruined by balance alone; the bigger problem is the kind of behavior people tolerate in matches. I hear hateful comments toward certain groups way too often, it crosses a line far beyond regular toxicity And that says everything about the moderation. Even when you mute one person, somebody else picks up the same behavior. That is what turned me off more than any balance patch.</t>
  </si>
  <si>
    <t>even in casual, Rust has a decent core game but they shame beginners until they leave the match, missing a mechanic once gets you treated like a joke, and that says everything about the moderation that kind of community behavior drains all the fun out of it.</t>
  </si>
  <si>
    <t>lately, when i think about why The Finals feels toxic, there is a constant stream of foul language and bad attitudes, even the pregame lobby feels unpleasant, and that says everything about the moderation which makes the whole thing harder to enjoy.</t>
  </si>
  <si>
    <t>half the time, i keep coming back to Path of Exile because the gameplay can be good, but the community side is rough in a very specific way. The chat turns into personal attacks the second a round goes bad, you can hear the contempt in voice chat immediately While also the player base feels toxic even when nobody is saying anything specific Not only that but some players openly attack others for where they are from And somehow there are too many messages threatening revenge for nothing, it makes every queue feel tense for no reason And it completely overshadows the fun parts. The worst part is how normal this seems to be for regular players. It makes the whole community exhausting.</t>
  </si>
  <si>
    <t>from what i have seen, i can deal with losing in Marvel Rivals, but some teammates jump straight to threatening messages, the fact that they say it so casually is the worst part to make it worse some players openly attack others for where they are from, you can tell some people join just to spread that garbage, which is why i stopped using comms that kind of community behavior drains all the fun out of it.</t>
  </si>
  <si>
    <t>in my experience, if someone asked me why i hesitate to recommend Call of Duty, i would point to the behavior of the player base before anything else. Female players deal with nonstop sexual harassment here Then there are too many bigoted jokes aimed at minorities, hearing that kind of language over a game is wild The worst part is how normal this seems to be for regular players. That is what turned me off more than any balance patch.</t>
  </si>
  <si>
    <t>whenever i queue solo, what ruined it for me is that Final Fantasy XIV, the overall behavior is awful even outside obvious rule-breaking, i never know why people are so aggressively miserable here, so i mostly play with chat off now and it feels worse than the actual gameplay issues.</t>
  </si>
  <si>
    <t>especially in ranked, my biggest issue is World of Warcraft, players gang up on one person and trash them for the rest of the game, if you whiff one shot they spend the next ten minutes calling you dead weight, maybe i have bad luck but it keeps happening and it turns every session into a chore.</t>
  </si>
  <si>
    <t>most nights, at this point with CS2, the mechanics are not even my biggest complaint anymore. People use demeaning stereotypes about race and ethnicity To make it worse people go from complaining to threatening in seconds, those messages are way beyond normal trash talk And somehow the lobby turns weird fast whenever a woman speaks, it makes the space feel hostile and unsafe So i cannot blame people for quitting. It usually starts small and then snowballs until the lobby is nothing but abuse. That is what turned me off more than any balance patch.</t>
  </si>
  <si>
    <t>on the weekend, i do not think Marvel Rivals is ruined by balance alone; the bigger problem is the kind of behavior people tolerate in matches. The vibe is hostile from the first minute of every match, even normal questions get answered with attitude To make it worse the community keeps targeting people with discriminatory language, you can tell some people join just to spread that garbage And it completely overshadows the fun parts. The worst part is how normal this seems to be for regular players. That alone pushed my friends away.</t>
  </si>
  <si>
    <t>from what i have seen, the worst part of Rainbow Six Siege is that the lobby turns weird fast whenever a woman speaks, it scares off anyone who just wants to play normally and somehow some lobbies are full of racist comments about accents and nationality, it is exhausting for anyone who is not part of the majority in chat to make it worse players threaten to ruin accounts or follow people across matches, those messages are way beyond normal trash talk, and it has not improved at all so the social side ends up being worse than the game itself.</t>
  </si>
  <si>
    <t>from what i have seen, the game itself is fine but Valorant, players gang up on one person and trash them for the rest of the game with the added bonus that female players deal with nonstop sexual harassment here, the amount of creepy attention is embarrassing not only that but people throw around racial insults and xenophobic jokes, and it completely overshadows the fun parts and it is the reason i do not recommend it.</t>
  </si>
  <si>
    <t>most nights, i can deal with losing in Valorant, but it is a cloud of negativity more than one specific issue, i never know why people are so aggressively miserable here on top of that guys keep making lewd jokes toward women like it is harmless, you can predict the harassment as soon as someone hears a female voice while also players make racist remarks like it is normal, the fact that it happens in ranked and casual says everything and there are too many messages threatening revenge for nothing, which is wild for a game this popular and it kills any desire to queue again.</t>
  </si>
  <si>
    <t>most nights, the worst part of Dota 2 is that teammates pile on anyone who makes one mistake, it feels like every mistake becomes an invitation for ridicule so the social side ends up being worse than the game itself.</t>
  </si>
  <si>
    <t>even in casual, Helldivers 2 has a decent core game but squadmates keep belittling anyone who does not play perfectly while also there are way too many gross remarks aimed at women in this community, it ruins teamwork because the lobby turns into harassment instantly, so i mostly play with chat off now that is why i muted chat completely.</t>
  </si>
  <si>
    <t>from what i have seen, when i think about why Valorant feels toxic, people go from complaining to threatening in seconds, the fact that they say it so casually is the worst part, which is why i stopped using comms and it makes the game way less welcoming.</t>
  </si>
  <si>
    <t>i quit Valorant mostly because people dogpile new players and call them useless, and it completely overshadows the fun parts.</t>
  </si>
  <si>
    <t>from what i have seen, if someone asked me why i hesitate to recommend Overwatch 2, i would point to the behavior of the player base before anything else. There is a constant stream of foul language and bad attitudes, everything becomes an argument for no reason With the added bonus that the chat turns into personal attacks the second a round goes bad, instead of coaching, they go straight to humiliation Then players make racist remarks like it is normal, you can tell some people join just to spread that garbage And it has not improved at all. The worst part is how normal this seems to be for regular players. It makes the entire community feel hostile.</t>
  </si>
  <si>
    <t>half the time, i do not think Brawlhalla is ruined by balance alone; the bigger problem is the kind of behavior people tolerate in matches. I hear hateful comments toward certain groups way too often, reporting it rarely seems to change anything Even when you mute one person, somebody else picks up the same behavior. It is the reason i do not recommend it.</t>
  </si>
  <si>
    <t>from what i have seen, when i think about why Dead by Daylight feels toxic, i hear hateful comments toward certain groups way too often, the fact that it happens in ranked and casual says everything with the added bonus that players gang up on one person and trash them for the rest of the game, people act like bullying is part of the meta while also people make inappropriate comments about women instead of playing, it is one of the main reasons my friends refuse to queue, and it has not improved at all and it kills any desire to queue again.</t>
  </si>
  <si>
    <t>in my experience, i have put a lot of time into Final Fantasy XIV, and the common pattern in lobbies is what finally pushed me away. Female players deal with nonstop sexual harassment here, it is one of the main reasons my friends refuse to queue Then people dogpile new players and call them useless And it has not improved at all. It is hard to call it an isolated incident when the same thing happens across different queues. That is what turned me off more than any balance patch.</t>
  </si>
  <si>
    <t>even in casual, i keep coming back to Valorant because the gameplay can be good, but the community side is rough in a very specific way. The chat turns into personal attacks the second a round goes bad, the pile-on usually comes from your own team, not the enemy On top of that there are too many messages threatening revenge for nothing, that should never be part of a competitive game That pattern shows up in ranked, casual, and even community spaces outside the match. It makes the entire community feel hostile.</t>
  </si>
  <si>
    <t>from what i have seen, i have put a lot of time into PUBG, and the common pattern in lobbies is what finally pushed me away. The community treats female players horribly with creepy remarks On top of that there is a constant stream of foul language and bad attitudes, everything becomes an argument for no reason And it has not improved at all. It usually starts small and then snowballs until the lobby is nothing but abuse. It makes the entire community feel hostile.</t>
  </si>
  <si>
    <t>Fortnite would be easier to recommend if some folks talk like they want to track people down after a game to make it worse players gang up on one person and trash them for the rest of the game not only that but the player base feels toxic even when nobody is saying anything specific, so i mostly play with chat off now.</t>
  </si>
  <si>
    <t>on the weekend, it would be fun if not for Rocket League, there is a constant stream of foul language and bad attitudes, i never know why people are so aggressively miserable here, so i mostly play with chat off now which makes the whole thing harder to enjoy.</t>
  </si>
  <si>
    <t>in my experience, i can deal with losing in Helldivers 2, but people are aggressively rude even when nothing serious happened, there is zero patience or basic decency then there are too many bigoted jokes aimed at minorities, too many players treat discrimination as comedy, so i mostly play with chat off now so the social side ends up being worse than the game itself.</t>
  </si>
  <si>
    <t>the game itself is fine but, PUBG has one of the worst communities i have seen because women are constantly objectified and talked down to in chat, no one should have to mute themselves to avoid that, and it has not improved at all.</t>
  </si>
  <si>
    <t>i can deal with losing in CS2, but people throw around racial insults and xenophobic jokes, once that starts, the whole lobby goes rotten and somehow the lobby turns weird fast whenever a woman speaks, it ruins teamwork because the lobby turns into harassment instantly while also i have seen players threaten to dox others over losses, those messages are way beyond normal trash talk, so i mostly play with chat off now so the social side ends up being worse than the game itself.</t>
  </si>
  <si>
    <t>from what i have seen, Tekken 8 has a decent core game but women get hit with creepy comments the second they use voice chat, the comments are uncomfortable even if you are only listening, and it completely overshadows the fun parts which makes the whole thing harder to enjoy.</t>
  </si>
  <si>
    <t>the game itself is fine but, Arena Breakout: Infinite has one of the worst communities i have seen because the community is just nasty in general, people seem proud of being unpleasant on top of that there is a serious hate speech problem in voice chat, the fact that it happens in ranked and casual says everything, which is why i stopped using comms.</t>
  </si>
  <si>
    <t>after hundreds of hours, Dota 2 has one of the worst communities i have seen because people make fun of your skill level rather than giving advice, missing a mechanic once gets you treated like a joke and the atmosphere is miserable because everyone is so hostile, the amount of swearing and hostility gets old fast, so i mostly play with chat off now.</t>
  </si>
  <si>
    <t>especially in ranked, personally Arena Breakout: Infinite, people throw around racial insults and xenophobic jokes, and it completely overshadows the fun parts it says a lot about the player base.</t>
  </si>
  <si>
    <t>i quit Brawlhalla mostly because everyone starts insulting the weakest player in the lobby plus the chat gets ugly fast with racist and prejudiced comments, you can tell some people join just to spread that garbage, which is wild for a game this popular.</t>
  </si>
  <si>
    <t>especially in ranked, Dota 2 has a decent core game but there is a serious hate speech problem in voice chat, nobody even reacts anymore, which makes it feel normalized, and it has not improved at all it turns every session into a chore.</t>
  </si>
  <si>
    <t>i quit Arena Breakout: Infinite mostly because people make fun of your skill level rather than giving advice, and it completely overshadows the fun parts.</t>
  </si>
  <si>
    <t>lately, it would be fun if not for Overwatch 2, some players openly attack others for where they are from, the fact that it happens in ranked and casual says everything to make it worse they shame beginners until they leave the match, people act like bullying is part of the meta and i have seen players threaten to dox others over losses, i stopped using voice because of that nonsense, so i cannot blame people for quitting it turns every session into a chore.</t>
  </si>
  <si>
    <t>when i think about why League of Legends feels toxic, there is a real sexual harassment issue in voice and text chat that kind of community behavior drains all the fun out of it.</t>
  </si>
  <si>
    <t>Sea of Thieves has a decent core game but everyone seems permanently angry and impossible to talk to, so i mostly play with chat off now and that is why i muted chat completely.</t>
  </si>
  <si>
    <t>whenever i queue solo, i have put a lot of time into Marvel Rivals, and the common pattern in lobbies is what finally pushed me away. People use demeaning stereotypes about race and ethnicity With the added bonus that women are constantly objectified and talked down to in chat, the amount of creepy attention is embarrassing And somehow there are too many messages threatening revenge for nothing, it makes every queue feel tense for no reason Which is wild for a game this popular. After that happens a few times in one night, the game stops feeling worth launching. It turns every session into a chore.</t>
  </si>
  <si>
    <t>most nights, the reason i stopped playing is that Among Us, some folks talk like they want to track people down after a game, which is why i stopped using comms that kind of community behavior drains all the fun out of it.</t>
  </si>
  <si>
    <t>the main reason i dropped Arena Breakout: Infinite is that the chat is full of profanity and hostility for no reason, everything becomes an argument for no reason, and that says everything about the moderation.</t>
  </si>
  <si>
    <t>Rainbow Six Siege is exhausting because there are way too many comments about hurting people after a bad round, once threats show up, the whole match feels unsafe and somehow everyone starts insulting the weakest player in the lobby, even saying you are new is enough for others to start mocking you, and it has not improved at all.</t>
  </si>
  <si>
    <t>Path of Exile would be easier to recommend if the chat gets ugly fast with racist and prejudiced comments, once that starts, the whole lobby goes rotten, and it has not improved at all.</t>
  </si>
  <si>
    <t>especially in ranked, when i think about why Mortal Kombat feels toxic, people make fun of your skill level rather than giving advice, instead of coaching, they go straight to humiliation and there are way too many comments about hurting people after a bad round, nobody should have to read that in a game client on top of that some players openly attack others for where they are from, the fact that it happens in ranked and casual says everything, maybe i have bad luck but it keeps happening so the social side ends up being worse than the game itself.</t>
  </si>
  <si>
    <t>from what i have seen, Arena Breakout: Infinite has a decent core game but some lobbies are full of racist comments about accents and nationality, the fact that it happens in ranked and casual says everything then people dogpile new players and call them useless, it is not banter when the whole lobby singles one person out, so i mostly play with chat off now and it makes the game way less welcoming.</t>
  </si>
  <si>
    <t>even in casual, i can deal with losing in Tekken 8, but the community is just nasty in general, the amount of swearing and hostility gets old fast and somehow some players openly attack others for where they are from, and it completely overshadows the fun parts so the social side ends up being worse than the game itself.</t>
  </si>
  <si>
    <t>lately, i do not think Warframe is ruined by balance alone; the bigger problem is the kind of behavior people tolerate in matches. Players make racist remarks like it is normal, the fact that it happens in ranked and casual says everything Then women are constantly objectified and talked down to in chat, the amount of creepy attention is embarrassing And that says everything about the moderation. It is hard to call it an isolated incident when the same thing happens across different queues. That is what turned me off more than any balance patch.</t>
  </si>
  <si>
    <t>lately, the worst part of Overwatch 2 is that the atmosphere is miserable because everyone is so hostile to make it worse people dogpile new players and call them useless, the pile-on usually comes from your own team, not the enemy to make it worse players threaten to ruin accounts or follow people across matches, which is wild for a game this popular it says a lot about the player base.</t>
  </si>
  <si>
    <t>half the time, the worst part of Arena Breakout: Infinite is that some teammates jump straight to threatening messages, i stopped using voice because of that nonsense on top of that guys keep making lewd jokes toward women like it is harmless with the added bonus that everyone seems permanently angry and impossible to talk to and players make racist remarks like it is normal, and it completely overshadows the fun parts so the social side ends up being worse than the game itself.</t>
  </si>
  <si>
    <t>half the time, after hundreds of hours League of Legends, people start making threats the moment a match goes sideways, i stopped using voice because of that nonsense then randoms keep clowning people for small errors, the pile-on usually comes from your own team, not the enemy, which is wild for a game this popular so the social side ends up being worse than the game itself.</t>
  </si>
  <si>
    <t>half the time, it would be fun if not for with Call of Duty, the mechanics are not even my biggest complaint anymore. Everyone seems permanently angry and impossible to talk to, there is zero patience or basic decency Maybe i have bad luck but it keeps happening. After that happens a few times in one night, the game stops feeling worth launching. It makes the entire community feel hostile.</t>
  </si>
  <si>
    <t>i do not think League of Legends is ruined by balance alone; the bigger problem is the kind of behavior people tolerate in matches. They shame beginners until they leave the match, people act like bullying is part of the meta While also i hear hateful comments toward certain groups way too often, nobody even reacts anymore, which makes it feel normalized With the added bonus that there is a real sexual harassment issue in voice and text chat, the comments are uncomfortable even if you are only listening So i mostly play with chat off now. That pattern shows up in ranked, casual, and even community spaces outside the match. That is what turned me off more than any balance patch.</t>
  </si>
  <si>
    <t>on the weekend, personally with Destiny 2, the mechanics are not even my biggest complaint anymore. People dogpile new players and call them useless, even saying you are new is enough for others to start mocking you And the community is just nasty in general, there is zero patience or basic decency While also some folks talk like they want to track people down after a game So i cannot blame people for quitting. The worst part is how normal this seems to be for regular players. It makes the entire community feel hostile.</t>
  </si>
  <si>
    <t>especially in ranked, i do not think Mortal Kombat is ruined by balance alone; the bigger problem is the kind of behavior people tolerate in matches. Everyone seems permanently angry and impossible to talk to So i cannot blame people for quitting. Even when you mute one person, somebody else picks up the same behavior. It makes the entire community feel hostile.</t>
  </si>
  <si>
    <t>in my experience, i have put a lot of time into CS2, and the common pattern in lobbies is what finally pushed me away. There are too many messages threatening revenge for nothing, the fact that they say it so casually is the worst part So i mostly play with chat off now. The worst part is how normal this seems to be for regular players. It makes the entire community feel hostile.</t>
  </si>
  <si>
    <t>i quit Dota 2 mostly because the chat turns into personal attacks the second a round goes bad, if you whiff one shot they spend the next ten minutes calling you dead weight then the community keeps targeting people with discriminatory language, it is exhausting for anyone who is not part of the majority in chat and somehow some folks talk like they want to track people down after a game, nobody should have to read that in a game client, which is why i stopped using comms.</t>
  </si>
  <si>
    <t>the main reason i dropped Arena Breakout: Infinite is that the chat is full of profanity and hostility for no reason.</t>
  </si>
  <si>
    <t>personally Rust, people are aggressively rude even when nothing serious happened, even normal questions get answered with attitude, which is why i stopped using comms so the social side ends up being worse than the game itself.</t>
  </si>
  <si>
    <t>even in casual, i have put a lot of time into Tekken 8, and the common pattern in lobbies is what finally pushed me away. People make inappropriate comments about women instead of playing, it is one of the main reasons my friends refuse to queue And it has not improved at all. That pattern shows up in ranked, casual, and even community spaces outside the match. It makes the entire community feel hostile.</t>
  </si>
  <si>
    <t>from what i have seen, the worst part of Arena Breakout: Infinite is that some teammates jump straight to threatening messages, it is one thing to be mad and another to threaten someone plus the community keeps targeting people with discriminatory language, it crosses a line far beyond regular toxicity, and it has not improved at all that kind of community behavior drains all the fun out of it.</t>
  </si>
  <si>
    <t>for me Destiny 2, the atmosphere is miserable because everyone is so hostile, so i mostly play with chat off now which makes the whole thing harder to enjoy.</t>
  </si>
  <si>
    <t>Destiny 2 would be easier to recommend if everyone seems permanently angry and impossible to talk to, sometimes it is not one label, just a generally rotten mood, so i cannot blame people for quitting.</t>
  </si>
  <si>
    <t>in my experience, if someone asked me why i hesitate to recommend Path of Exile, i would point to the behavior of the player base before anything else. Everyone seems permanently angry and impossible to talk to, people seem proud of being unpleasant So i cannot blame people for quitting. After that happens a few times in one night, the game stops feeling worth launching. It makes the entire community feel hostile.</t>
  </si>
  <si>
    <t>most nights, the game itself is fine but with Valorant, the mechanics are not even my biggest complaint anymore. The atmosphere is miserable because everyone is so hostile, there is zero patience or basic decency So i cannot blame people for quitting. That pattern shows up in ranked, casual, and even community spaces outside the match. The mods barely seem to deal with it.</t>
  </si>
  <si>
    <t>most nights, i do not think Marvel Rivals is ruined by balance alone; the bigger problem is the kind of behavior people tolerate in matches. People go from complaining to threatening in seconds, i stopped using voice because of that nonsense Plus players mock others for their rank instead of helping, if you whiff one shot they spend the next ten minutes calling you dead weight Which is wild for a game this popular. The worst part is how normal this seems to be for regular players. It makes the game way less welcoming.</t>
  </si>
  <si>
    <t>from what i have seen, when i think about why Rocket League feels toxic, randoms keep clowning people for small errors, it is not banter when the whole lobby singles one person out with the added bonus that people make inappropriate comments about women instead of playing, people call it joking, but it is clearly harassment, so i mostly play with chat off now that kind of community behavior drains all the fun out of it.</t>
  </si>
  <si>
    <t>even in casual, the worst part of FIFA is that the chat turns into personal attacks the second a round goes bad, which is why i stopped using comms it says a lot about the player base.</t>
  </si>
  <si>
    <t>lately, i can deal with losing in Brawlhalla, but the player base feels toxic even when nobody is saying anything specific, even the pregame lobby feels unpleasant not only that but female players deal with nonstop sexual harassment here, and that says everything about the moderation so the social side ends up being worse than the game itself.</t>
  </si>
  <si>
    <t>Valorant has a decent core game but it is a cloud of negativity more than one specific issue, it feels like the default tone is contempt on top of that the chat gets ugly fast with racist and prejudiced comments, it crosses a line far beyond regular toxicity, maybe i have bad luck but it keeps happening that is why i muted chat completely.</t>
  </si>
  <si>
    <t>half the time, i can deal with losing in Helldivers 2, but some folks talk like they want to track people down after a game, i stopped using voice because of that nonsense then the atmosphere is miserable because everyone is so hostile, people seem proud of being unpleasant, and it has not improved at all so the social side ends up being worse than the game itself.</t>
  </si>
  <si>
    <t>whenever i queue solo, it would be fun if not for with The Finals, the mechanics are not even my biggest complaint anymore. Some teammates jump straight to threatening messages So i mostly play with chat off now. That pattern shows up in ranked, casual, and even community spaces outside the match. The mods barely seem to deal with it.</t>
  </si>
  <si>
    <t>i quit GTA Online mostly because players threaten to ruin accounts or follow people across matches, even if they are bluffing, it is still unacceptable, maybe i have bad luck but it keeps happening.</t>
  </si>
  <si>
    <t>whenever i queue solo, i can deal with losing in Destiny 2, but the community keeps targeting people with discriminatory language plus i have seen players threaten to dox others over losses plus the player base feels toxic even when nobody is saying anything specific, i never know why people are so aggressively miserable here, which is wild for a game this popular and it says a lot about the player base.</t>
  </si>
  <si>
    <t>especially in ranked, Escape from Tarkov has a decent core game but it is a cloud of negativity more than one specific issue then female players deal with nonstop sexual harassment here, it ruins teamwork because the lobby turns into harassment instantly, which is wild for a game this popular that kind of community behavior drains all the fun out of it.</t>
  </si>
  <si>
    <t>in my experience, i have put a lot of time into Final Fantasy XIV, and the common pattern in lobbies is what finally pushed me away. Players gang up on one person and trash them for the rest of the game, instead of coaching, they go straight to humiliation So i cannot blame people for quitting. That pattern shows up in ranked, casual, and even community spaces outside the match. It makes the entire community feel hostile.</t>
  </si>
  <si>
    <t>in my experience, i wanted to like it but The Finals, women get hit with creepy comments the second they use voice chat, it makes the space feel hostile and unsafe while also the player base feels toxic even when nobody is saying anything specific, even the pregame lobby feels unpleasant plus the chat gets ugly fast with racist and prejudiced comments, it is exhausting for anyone who is not part of the majority in chat, so i mostly play with chat off now the mods barely seem to deal with it.</t>
  </si>
  <si>
    <t>half the time, it would be fun if not for with Sea of Thieves, the mechanics are not even my biggest complaint anymore. There is a real sexual harassment issue in voice and text chat, no one should have to mute themselves to avoid that And it has not improved at all. That pattern shows up in ranked, casual, and even community spaces outside the match. It kills any desire to queue again.</t>
  </si>
  <si>
    <t>on the weekend, the worst part of Final Fantasy XIV is that there is a constant stream of foul language and bad attitudes, the amount of swearing and hostility gets old fast plus players threaten to ruin accounts or follow people across matches, once threats show up, the whole match feels unsafe, maybe i have bad luck but it keeps happening which makes the whole thing harder to enjoy.</t>
  </si>
  <si>
    <t>especially in ranked, as someone who solo queues with PUBG, the mechanics are not even my biggest complaint anymore. Too many matches include unwanted sexual comments toward women, no one should have to mute themselves to avoid that Then the overall behavior is awful even outside obvious rule-breaking, sometimes it is not one label, just a generally rotten mood To make it worse there are too many bigoted jokes aimed at minorities, it crosses a line far beyond regular toxicity And that says everything about the moderation. The worst part is how normal this seems to be for regular players. It makes the entire community feel hostile.</t>
  </si>
  <si>
    <t>in my experience, i can deal with losing in Destiny 2, but people use demeaning stereotypes about race and ethnicity, it is exhausting for anyone who is not part of the majority in chat, so i mostly play with chat off now and it is the reason i do not recommend it.</t>
  </si>
  <si>
    <t>half the time, i do not think Dota 2 is ruined by balance alone; the bigger problem is the kind of behavior people tolerate in matches. The overall behavior is awful even outside obvious rule-breaking, i never know why people are so aggressively miserable here Which is why i stopped using comms. After that happens a few times in one night, the game stops feeling worth launching. It makes the entire community feel hostile.</t>
  </si>
  <si>
    <t>especially in ranked, Arena Breakout: Infinite has a decent core game but randoms keep clowning people for small errors not only that but there is a constant stream of foul language and bad attitudes, even normal questions get answered with attitude, and that says everything about the moderation that is why i muted chat completely.</t>
  </si>
  <si>
    <t>lately, when i think about why Valorant feels toxic, people use demeaning stereotypes about race and ethnicity to make it worse the community is just nasty in general to make it worse everyone starts insulting the weakest player in the lobby, it feels like every mistake becomes an invitation for ridicule, so i cannot blame people for quitting it kills any desire to queue again.</t>
  </si>
  <si>
    <t>even in casual, after a few weeks with Apex Legends, the mechanics are not even my biggest complaint anymore. People use demeaning stereotypes about race and ethnicity, the fact that it happens in ranked and casual says everything And that says everything about the moderation. The worst part is how normal this seems to be for regular players. That is what turned me off more than any balance patch.</t>
  </si>
  <si>
    <t>every time i come back, Escape from Tarkov has one of the worst communities i have seen because women get hit with creepy comments the second they use voice chat, it ruins teamwork because the lobby turns into harassment instantly, so i mostly play with chat off now.</t>
  </si>
  <si>
    <t>lately, Warframe has a decent core game but people make fun of your skill level rather than giving advice, it feels like every mistake becomes an invitation for ridicule plus there are too many messages threatening revenge for nothing, nobody should have to read that in a game client, and it has not improved at all and it turns every session into a chore.</t>
  </si>
  <si>
    <t>from what i have seen, if someone asked me why i hesitate to recommend Path of Exile, i would point to the behavior of the player base before anything else. People start making threats the moment a match goes sideways, those messages are way beyond normal trash talk Not only that but too many matches include unwanted sexual comments toward women And squadmates keep belittling anyone who does not play perfectly, the pile-on usually comes from your own team, not the enemy So i cannot blame people for quitting. After that happens a few times in one night, the game stops feeling worth launching. It makes the entire community feel hostile.</t>
  </si>
  <si>
    <t>on the weekend, Among Us has a decent core game but the player base feels toxic even when nobody is saying anything specific, the amount of swearing and hostility gets old fast plus people go from complaining to threatening in seconds, it is one thing to be mad and another to threaten someone while also too many matches include unwanted sexual comments toward women, people call it joking, but it is clearly harassment, so i cannot blame people for quitting that alone pushed my friends away.</t>
  </si>
  <si>
    <t>on the weekend, FIFA has a decent core game but people are aggressively rude even when nothing serious happened, i never know why people are so aggressively miserable here plus people throw around racial insults and xenophobic jokes, you can tell some people join just to spread that garbage, and that says everything about the moderation and that is why i muted chat completely.</t>
  </si>
  <si>
    <t>Mortal Kombat would be easier to recommend if the overall behavior is awful even outside obvious rule-breaking while also players mock others for their rank instead of helping, it feels like every mistake becomes an invitation for ridicule while also female players deal with nonstop sexual harassment here, the amount of creepy attention is embarrassing, so i cannot blame people for quitting.</t>
  </si>
  <si>
    <t>lately, the worst part of Mortal Kombat is that the community is just nasty in general, everything becomes an argument for no reason not only that but players mock others for their rank instead of helping, it feels like every mistake becomes an invitation for ridicule and somehow people go from complaining to threatening in seconds, and it completely overshadows the fun parts and it makes the whole community exhausting.</t>
  </si>
  <si>
    <t>from what i have seen, when i think about why The Finals feels toxic, people start making threats the moment a match goes sideways, even if they are bluffing, it is still unacceptable, and it has not improved at all so the social side ends up being worse than the game itself.</t>
  </si>
  <si>
    <t>most nights, when i think about why Valorant feels toxic, the chat gets ugly fast with racist and prejudiced comments, you can tell some people join just to spread that garbage, and it completely overshadows the fun parts it is the reason i do not recommend it.</t>
  </si>
  <si>
    <t>after hundreds of hours, Destiny 2 has one of the worst communities i have seen because teammates pile on anyone who makes one mistake, the pile-on usually comes from your own team, not the enemy on top of that guys keep making lewd jokes toward women like it is harmless, and it has not improved at all.</t>
  </si>
  <si>
    <t>i quit GTA Online mostly because women get hit with creepy comments the second they use voice chat, people call it joking, but it is clearly harassment then there are too many bigoted jokes aimed at minorities, nobody even reacts anymore, which makes it feel normalized, so i mostly play with chat off now.</t>
  </si>
  <si>
    <t>i can handle losing, but, Rainbow Six Siege has one of the worst communities i have seen because there are too many messages threatening revenge for nothing, i stopped using voice because of that nonsense on top of that squadmates keep belittling anyone who does not play perfectly, missing a mechanic once gets you treated like a joke not only that but there is a serious hate speech problem in voice chat, you can tell some people join just to spread that garbage, which is why i stopped using comms.</t>
  </si>
  <si>
    <t>in my experience, if someone asked me why i hesitate to recommend Path of Exile, i would point to the behavior of the player base before anything else. The overall behavior is awful even outside obvious rule-breaking, even normal questions get answered with attitude So i cannot blame people for quitting. It usually starts small and then snowballs until the lobby is nothing but abuse. It makes the entire community feel hostile.</t>
  </si>
  <si>
    <t>CS2 is exhausting because there are way too many gross remarks aimed at women in this community, the comments are uncomfortable even if you are only listening, and it completely overshadows the fun parts.</t>
  </si>
  <si>
    <t>in my experience, the worst part of Brawlhalla is that players gang up on one person and trash them for the rest of the game, it is not banter when the whole lobby singles one person out, and it has not improved at all and that is why i muted chat completely.</t>
  </si>
  <si>
    <t>what ruined it for me is that, Rust has one of the worst communities i have seen because everyone starts insulting the weakest player in the lobby to make it worse there are too many bigoted jokes aimed at minorities, it is exhausting for anyone who is not part of the majority in chat, so i mostly play with chat off now.</t>
  </si>
  <si>
    <t>lately, FIFA has a decent core game but people dogpile new players and call them useless, even saying you are new is enough for others to start mocking you to make it worse i have heard direct threats in voice chat over tiny mistakes and somehow the atmosphere is miserable because everyone is so hostile, even normal questions get answered with attitude not only that but there is a serious hate speech problem in voice chat, it is not just trash talk when they target identity, which is wild for a game this popular so the social side ends up being worse than the game itself.</t>
  </si>
  <si>
    <t>from what i have seen, if someone asked me why i hesitate to recommend Helldivers 2, i would point to the behavior of the player base before anything else. People use demeaning stereotypes about race and ethnicity Not only that but people start making threats the moment a match goes sideways, nobody should have to read that in a game client Which is why i stopped using comms. It usually starts small and then snowballs until the lobby is nothing but abuse. That is what turned me off more than any balance patch.</t>
  </si>
  <si>
    <t>lately, for me Arena Breakout: Infinite, women get hit with creepy comments the second they use voice chat, it ruins teamwork because the lobby turns into harassment instantly and the overall behavior is awful even outside obvious rule-breaking, even the pregame lobby feels unpleasant, maybe i have bad luck but it keeps happening so the social side ends up being worse than the game itself.</t>
  </si>
  <si>
    <t>especially in ranked, Brawlhalla has a decent core game but i hear hateful comments toward certain groups way too often with the added bonus that people make inappropriate comments about women instead of playing, it is one of the main reasons my friends refuse to queue, and it has not improved at all that alone pushed my friends away.</t>
  </si>
  <si>
    <t>Escape from Tarkov would be easier to recommend if people are aggressively rude even when nothing serious happened, i never know why people are so aggressively miserable here with the added bonus that players mock others for their rank instead of helping, if you whiff one shot they spend the next ten minutes calling you dead weight, and it completely overshadows the fun parts.</t>
  </si>
  <si>
    <t>most nights, as someone who solo queues League of Legends, guys keep making lewd jokes toward women like it is harmless, the moderators need to take that behavior seriously to make it worse the vibe is hostile from the first minute of every match, people seem proud of being unpleasant to make it worse teammates pile on anyone who makes one mistake, the vibe is basically public shaming disguised as competitiveness that kind of community behavior drains all the fun out of it.</t>
  </si>
  <si>
    <t>in my experience, i can deal with losing in Dota 2, but there are way too many comments about hurting people after a bad round, the fact that they say it so casually is the worst part to make it worse people use demeaning stereotypes about race and ethnicity, hearing that kind of language over a game is wild with the added bonus that teammates pile on anyone who makes one mistake, missing a mechanic once gets you treated like a joke, and that says everything about the moderation that kind of community behavior drains all the fun out of it.</t>
  </si>
  <si>
    <t>Dead by Daylight is exhausting because they shame beginners until they leave the match, it feels like every mistake becomes an invitation for ridicule, maybe i have bad luck but it keeps happening.</t>
  </si>
  <si>
    <t>The Finals would be easier to recommend if female players deal with nonstop sexual harassment here, which is why i stopped using comms.</t>
  </si>
  <si>
    <t>for me, Escape from Tarkov has one of the worst communities i have seen because there is a constant stream of foul language and bad attitudes, it feels like the default tone is contempt and there is a real sexual harassment issue in voice and text chat, it ruins teamwork because the lobby turns into harassment instantly then people go from complaining to threatening in seconds, nobody should have to read that in a game client, maybe i have bad luck but it keeps happening.</t>
  </si>
  <si>
    <t>i can handle losing, but, League of Legends has one of the worst communities i have seen because players gang up on one person and trash them for the rest of the game, it feels like every mistake becomes an invitation for ridicule on top of that players threaten to ruin accounts or follow people across matches to make it worse some players openly attack others for where they are from, and that says everything about the moderation.</t>
  </si>
  <si>
    <t>on the weekend, i have put a lot of time into League of Legends, and the common pattern in lobbies is what finally pushed me away. People throw around racial insults and xenophobic jokes Maybe i have bad luck but it keeps happening. That pattern shows up in ranked, casual, and even community spaces outside the match. It makes the entire community feel hostile.</t>
  </si>
  <si>
    <t>from what i have seen, if someone asked me why i hesitate to recommend CS2, i would point to the behavior of the player base before anything else. The community treats female players horribly with creepy remarks, it makes the space feel hostile and unsafe While also i hear hateful comments toward certain groups way too often, it is not just trash talk when they target identity The worst part is how normal this seems to be for regular players. That is what turned me off more than any balance patch.</t>
  </si>
  <si>
    <t>whenever i queue solo, Brawlhalla has a decent core game but some players openly attack others for where they are from, the fact that it happens in ranked and casual says everything then the chat is full of profanity and hostility for no reason, even the pregame lobby feels unpleasant and some teammates jump straight to threatening messages, it is one thing to be mad and another to threaten someone not only that but teammates pile on anyone who makes one mistake, even saying you are new is enough for others to start mocking you, so i cannot blame people for quitting so the social side ends up being worse than the game itself.</t>
  </si>
  <si>
    <t>after hundreds of hours, Mortal Kombat has one of the worst communities i have seen because people use demeaning stereotypes about race and ethnicity, nobody even reacts anymore, which makes it feel normalized.</t>
  </si>
  <si>
    <t>Destiny 2 would be easier to recommend if some lobbies are full of racist comments about accents and nationality, maybe i have bad luck but it keeps happening.</t>
  </si>
  <si>
    <t>whenever i queue solo, if someone asked me why i hesitate to recommend World of Warcraft, i would point to the behavior of the player base before anything else. Players make racist remarks like it is normal, once that starts, the whole lobby goes rotten And somehow too many matches include unwanted sexual comments toward women, it scares off anyone who just wants to play normally Maybe i have bad luck but it keeps happening. The worst part is how normal this seems to be for regular players. It turns every session into a chore.</t>
  </si>
  <si>
    <t>half the time, i keep coming back to Brawlhalla because the gameplay can be good, but the community side is rough in a very specific way. The community treats female players horribly with creepy remarks, people call it joking, but it is clearly harassment While also there is a constant stream of foul language and bad attitudes, it feels like the default tone is contempt And players threaten to ruin accounts or follow people across matches, once threats show up, the whole match feels unsafe And that says everything about the moderation. The worst part is how normal this seems to be for regular players. It makes the entire community feel hostile.</t>
  </si>
  <si>
    <t>even in casual, i have put a lot of time into Path of Exile, and the common pattern in lobbies is what finally pushed me away. The chat is full of profanity and hostility for no reason, even the pregame lobby feels unpleasant Then there are way too many comments about hurting people after a bad round, those messages are way beyond normal trash talk And it has not improved at all. It usually starts small and then snowballs until the lobby is nothing but abuse. That is what turned me off more than any balance patch.</t>
  </si>
  <si>
    <t>even in casual, i have put a lot of time into Rust, and the common pattern in lobbies is what finally pushed me away. Some folks talk like they want to track people down after a game On top of that guys keep making lewd jokes toward women like it is harmless The worst part is how normal this seems to be for regular players. The mods barely seem to deal with it.</t>
  </si>
  <si>
    <t>on the weekend, what ruined it for me is that Among Us, people are aggressively rude even when nothing serious happened, there is zero patience or basic decency and somehow players threaten to ruin accounts or follow people across matches plus people make inappropriate comments about women instead of playing, the comments are uncomfortable even if you are only listening, so i cannot blame people for quitting that kind of community behavior drains all the fun out of it.</t>
  </si>
  <si>
    <t>most nights, the worst part of CS2 is that the player base feels toxic even when nobody is saying anything specific, it wears you down match after match, so i mostly play with chat off now so the social side ends up being worse than the game itself.</t>
  </si>
  <si>
    <t>especially in ranked, if someone asked me why i hesitate to recommend Overwatch 2, i would point to the behavior of the player base before anything else. There are too many messages threatening revenge for nothing Not only that but i hear hateful comments toward certain groups way too often, once that starts, the whole lobby goes rotten And it completely overshadows the fun parts. The worst part is how normal this seems to be for regular players. That is what turned me off more than any balance patch.</t>
  </si>
  <si>
    <t>most nights, i do not think Helldivers 2 is ruined by balance alone; the bigger problem is the kind of behavior people tolerate in matches. People dogpile new players and call them useless, it is not banter when the whole lobby singles one person out To make it worse some lobbies are full of racist comments about accents and nationality, you can tell some people join just to spread that garbage On top of that the player base feels toxic even when nobody is saying anything specific, sometimes it is not one label, just a generally rotten mood Which is wild for a game this popular. It is hard to call it an isolated incident when the same thing happens across different queues. The mods barely seem to deal with it.</t>
  </si>
  <si>
    <t>Arena Breakout: Infinite would be easier to recommend if i have seen players threaten to dox others over losses plus players make racist remarks like it is normal, it is not just trash talk when they target identity, and that says everything about the moderation.</t>
  </si>
  <si>
    <t>in my experience, the sad part is Helldivers 2, the vibe is hostile from the first minute of every match, there is zero patience or basic decency to make it worse teammates pile on anyone who makes one mistake, you can hear the contempt in voice chat immediately and somehow players make racist remarks like it is normal, the fact that it happens in ranked and casual says everything, and it has not improved at all that alone pushed my friends away.</t>
  </si>
  <si>
    <t>as someone who solo queues, Marvel Rivals has one of the worst communities i have seen because i have seen players threaten to dox others over losses, nobody should have to read that in a game client with the added bonus that women get hit with creepy comments the second they use voice chat, so i cannot blame people for quitting.</t>
  </si>
  <si>
    <t>especially in ranked, i can deal with losing in Valorant, but women get hit with creepy comments the second they use voice chat, the moderators need to take that behavior seriously not only that but players gang up on one person and trash them for the rest of the game, and it has not improved at all so the social side ends up being worse than the game itself.</t>
  </si>
  <si>
    <t>in my experience, i can deal with losing in Brawlhalla, but squadmates keep belittling anyone who does not play perfectly, instead of coaching, they go straight to humiliation and people go from complaining to threatening in seconds, that should never be part of a competitive game with the added bonus that women get hit with creepy comments the second they use voice chat, you can predict the harassment as soon as someone hears a female voice, maybe i have bad luck but it keeps happening and that alone pushed my friends away.</t>
  </si>
  <si>
    <t>even in casual, when i think about why Marvel Rivals feels toxic, the chat gets ugly fast with racist and prejudiced comments, too many players treat discrimination as comedy and somehow arguments escalate into threats far too quickly here not only that but people dogpile new players and call them useless, the vibe is basically public shaming disguised as competitiveness, maybe i have bad luck but it keeps happening so the social side ends up being worse than the game itself.</t>
  </si>
  <si>
    <t>the main reason i dropped PUBG is that the community is just nasty in general, it wears you down match after match to make it worse they shame beginners until they leave the match, missing a mechanic once gets you treated like a joke.</t>
  </si>
  <si>
    <t>from what i have seen, the worst part of Valorant is that there are way too many gross remarks aimed at women in this community, the comments are uncomfortable even if you are only listening and somehow everyone starts insulting the weakest player in the lobby to make it worse people throw around racial insults and xenophobic jokes, you can tell some people join just to spread that garbage, and it completely overshadows the fun parts which makes the whole thing harder to enjoy.</t>
  </si>
  <si>
    <t>Path of Exile would be easier to recommend if the player base feels toxic even when nobody is saying anything specific, people seem proud of being unpleasant to make it worse some folks talk like they want to track people down after a game, that should never be part of a competitive game, maybe i have bad luck but it keeps happening.</t>
  </si>
  <si>
    <t>from what i have seen, Final Fantasy XIV has a decent core game but players threaten to ruin accounts or follow people across matches, it is one thing to be mad and another to threaten someone not only that but the chat is full of profanity and hostility for no reason, even normal questions get answered with attitude, and that says everything about the moderation it kills any desire to queue again.</t>
  </si>
  <si>
    <t>the main reason i dropped The Finals is that teammates pile on anyone who makes one mistake, it feels like every mistake becomes an invitation for ridicule on top of that there is a serious hate speech problem in voice chat not only that but the chat is full of profanity and hostility for no reason, the amount of swearing and hostility gets old fast, which is why i stopped using comms.</t>
  </si>
  <si>
    <t>especially in ranked, when i think about why Rust feels toxic, some lobbies are full of racist comments about accents and nationality, nobody even reacts anymore, which makes it feel normalized, and it completely overshadows the fun parts the mods barely seem to deal with it.</t>
  </si>
  <si>
    <t>i quit Among Us mostly because squadmates keep belittling anyone who does not play perfectly, even saying you are new is enough for others to start mocking you and somehow the lobby turns weird fast whenever a woman speaks, it is one of the main reasons my friends refuse to queue, so i cannot blame people for quitting.</t>
  </si>
  <si>
    <t>in my experience, i can deal with losing in Warframe, but people use demeaning stereotypes about race and ethnicity, you can tell some people join just to spread that garbage and some folks talk like they want to track people down after a game, the fact that they say it so casually is the worst part, and it has not improved at all it turns every session into a chore.</t>
  </si>
  <si>
    <t>especially in ranked, i do not think Dota 2 is ruined by balance alone; the bigger problem is the kind of behavior people tolerate in matches. There is a constant stream of foul language and bad attitudes Plus people start making threats the moment a match goes sideways And it has not improved at all. It is hard to call it an isolated incident when the same thing happens across different queues. It makes the entire community feel hostile.</t>
  </si>
  <si>
    <t>Arena Breakout: Infinite is exhausting because there is a constant stream of foul language and bad attitudes, there is zero patience or basic decency plus players make racist remarks like it is normal, it crosses a line far beyond regular toxicity, so i mostly play with chat off now.</t>
  </si>
  <si>
    <t>PUBG would be easier to recommend if they shame beginners until they leave the match plus there is a constant stream of foul language and bad attitudes, sometimes it is not one label, just a generally rotten mood then the chat gets ugly fast with racist and prejudiced comments, reporting it rarely seems to change anything, which is wild for a game this popular.</t>
  </si>
  <si>
    <t>the main reason i dropped Tekken 8 is that randoms keep clowning people for small errors, the pile-on usually comes from your own team, not the enemy, maybe i have bad luck but it keeps happening.</t>
  </si>
  <si>
    <t>most nights, it would be fun if not for GTA Online, i have heard direct threats in voice chat over tiny mistakes, the fact that they say it so casually is the worst part and some lobbies are full of racist comments about accents and nationality, you can tell some people join just to spread that garbage, so i cannot blame people for quitting so the social side ends up being worse than the game itself.</t>
  </si>
  <si>
    <t>what ruined it for me is that, CS2 has one of the worst communities i have seen because some lobbies are full of racist comments about accents and nationality, and it completely overshadows the fun parts.</t>
  </si>
  <si>
    <t>honestly, The Finals has one of the worst communities i have seen because guys keep making lewd jokes toward women like it is harmless and somehow they shame beginners until they leave the match, the pile-on usually comes from your own team, not the enemy, which is why i stopped using comms.</t>
  </si>
  <si>
    <t>from what i have seen, it would be fun if not for Path of Exile, everyone seems permanently angry and impossible to talk to, people seem proud of being unpleasant to make it worse everyone starts insulting the weakest player in the lobby plus there are too many messages threatening revenge for nothing, it is ridiculous that missing one play can trigger that kind of response, which is why i stopped using comms and it says a lot about the player base.</t>
  </si>
  <si>
    <t>lately, Call of Duty has a decent core game but people make inappropriate comments about women instead of playing, it makes the space feel hostile and unsafe and somehow there are too many messages threatening revenge for nothing, it is one thing to be mad and another to threaten someone, maybe i have bad luck but it keeps happening and it is the reason i do not recommend it.</t>
  </si>
  <si>
    <t>lately, i have put a lot of time into League of Legends, and the common pattern in lobbies is what finally pushed me away. People make fun of your skill level rather than giving advice, it feels like every mistake becomes an invitation for ridicule With the added bonus that i have seen players threaten to dox others over losses To make it worse people throw around racial insults and xenophobic jokes Maybe i have bad luck but it keeps happening. It is hard to call it an isolated incident when the same thing happens across different queues. It makes the entire community feel hostile.</t>
  </si>
  <si>
    <t>the main reason i dropped Rocket League is that there is a serious hate speech problem in voice chat, hearing that kind of language over a game is wild while also there is a constant stream of foul language and bad attitudes, there is zero patience or basic decency, and it completely overshadows the fun parts.</t>
  </si>
  <si>
    <t>the sad part is, The Finals has one of the worst communities i have seen because players mock others for their rank instead of helping, it feels like every mistake becomes an invitation for ridicule to make it worse some teammates jump straight to threatening messages, i stopped using voice because of that nonsense.</t>
  </si>
  <si>
    <t>the main reason i dropped The Finals is that people use demeaning stereotypes about race and ethnicity, once that starts, the whole lobby goes rotten, which is wild for a game this popular.</t>
  </si>
  <si>
    <t>in my experience, every time i come back with Helldivers 2, the mechanics are not even my biggest complaint anymore. The lobby turns weird fast whenever a woman speaks On top of that some teammates jump straight to threatening messages Then people use demeaning stereotypes about race and ethnicity So i mostly play with chat off now. Even when you mute one person, somebody else picks up the same behavior. That is what turned me off more than any balance patch.</t>
  </si>
  <si>
    <t>even in casual, i do not think Fortnite is ruined by balance alone; the bigger problem is the kind of behavior people tolerate in matches. Squadmates keep belittling anyone who does not play perfectly, the pile-on usually comes from your own team, not the enemy And somehow the vibe is hostile from the first minute of every match, even normal questions get answered with attitude To make it worse the lobby turns weird fast whenever a woman speaks, people call it joking, but it is clearly harassment Which is why i stopped using comms. The worst part is how normal this seems to be for regular players. That alone pushed my friends away.</t>
  </si>
  <si>
    <t>World of Warcraft would be easier to recommend if people go from complaining to threatening in seconds, it makes every queue feel tense for no reason, and that says everything about the moderation.</t>
  </si>
  <si>
    <t>whenever i queue solo, Path of Exile has a decent core game but everyone seems permanently angry and impossible to talk to, even normal questions get answered with attitude, and that says everything about the moderation that kind of community behavior drains all the fun out of it.</t>
  </si>
  <si>
    <t>especially in ranked, the worst part of CS2 is that players gang up on one person and trash them for the rest of the game, you can hear the contempt in voice chat immediately with the added bonus that the chat gets ugly fast with racist and prejudiced comments with the added bonus that there is a constant stream of foul language and bad attitudes, even the pregame lobby feels unpleasant, and that says everything about the moderation and it turns every session into a chore.</t>
  </si>
  <si>
    <t>on the weekend, the worst part of Overwatch 2 is that the player base feels toxic even when nobody is saying anything specific, it feels like the default tone is contempt plus everyone starts insulting the weakest player in the lobby, the pile-on usually comes from your own team, not the enemy, so i mostly play with chat off now so the social side ends up being worse than the game itself.</t>
  </si>
  <si>
    <t>in my experience, i can deal with losing in CS2, but there are way too many gross remarks aimed at women in this community, and that says everything about the moderation so the social side ends up being worse than the game itself.</t>
  </si>
  <si>
    <t>even in casual, i can deal with losing in Helldivers 2, but people make fun of your skill level rather than giving advice, even saying you are new is enough for others to start mocking you with the added bonus that it is a cloud of negativity more than one specific issue, there is zero patience or basic decency, which is wild for a game this popular and it is the reason i do not recommend it.</t>
  </si>
  <si>
    <t>for me, Dead by Daylight has one of the worst communities i have seen because guys keep making lewd jokes toward women like it is harmless, people call it joking, but it is clearly harassment and somehow the chat is full of profanity and hostility for no reason, sometimes it is not one label, just a generally rotten mood, and it has not improved at all.</t>
  </si>
  <si>
    <t>even in casual, League of Legends has a decent core game but women are constantly objectified and talked down to in chat and somehow people go from complaining to threatening in seconds, i stopped using voice because of that nonsense on top of that the community keeps targeting people with discriminatory language, you can tell some people join just to spread that garbage with the added bonus that it is a cloud of negativity more than one specific issue, even the pregame lobby feels unpleasant and it kills any desire to queue again.</t>
  </si>
  <si>
    <t>especially in ranked, League of Legends has a decent core game but players mock others for their rank instead of helping, you can hear the contempt in voice chat immediately plus everyone seems permanently angry and impossible to talk to, even the pregame lobby feels unpleasant with the added bonus that i hear hateful comments toward certain groups way too often, it crosses a line far beyond regular toxicity, and it has not improved at all it feels worse than the actual gameplay issues.</t>
  </si>
  <si>
    <t>Warframe would be easier to recommend if teammates pile on anyone who makes one mistake, the pile-on usually comes from your own team, not the enemy then women are constantly objectified and talked down to in chat, which is why i stopped using comms.</t>
  </si>
  <si>
    <t>honestly, Dota 2 has one of the worst communities i have seen because everyone starts insulting the weakest player in the lobby, the pile-on usually comes from your own team, not the enemy then there is a serious hate speech problem in voice chat, once that starts, the whole lobby goes rotten, and that says everything about the moderation.</t>
  </si>
  <si>
    <t>the main reason i dropped Tekken 8 is that the atmosphere is miserable because everyone is so hostile, and that says everything about the moderation.</t>
  </si>
  <si>
    <t>whenever i queue solo, GTA Online has a decent core game but the community keeps targeting people with discriminatory language and the player base feels toxic even when nobody is saying anything specific, people seem proud of being unpleasant, which is why i stopped using comms so the social side ends up being worse than the game itself.</t>
  </si>
  <si>
    <t>lately, i can deal with losing in Dead by Daylight, but players make racist remarks like it is normal, reporting it rarely seems to change anything while also the chat is full of profanity and hostility for no reason, even the pregame lobby feels unpleasant, and it completely overshadows the fun parts so the social side ends up being worse than the game itself.</t>
  </si>
  <si>
    <t>the main reason i dropped Fortnite is that people make fun of your skill level rather than giving advice, you can hear the contempt in voice chat immediately not only that but the chat gets ugly fast with racist and prejudiced comments, it is exhausting for anyone who is not part of the majority in chat, so i mostly play with chat off now.</t>
  </si>
  <si>
    <t>most nights, i can deal with losing in Rust, but women are constantly objectified and talked down to in chat, so i cannot blame people for quitting that kind of community behavior drains all the fun out of it.</t>
  </si>
  <si>
    <t>my biggest issue is Rust, the community keeps targeting people with discriminatory language, nobody even reacts anymore, which makes it feel normalized and the atmosphere is miserable because everyone is so hostile, i never know why people are so aggressively miserable here, which is wild for a game this popular that kind of community behavior drains all the fun out of it.</t>
  </si>
  <si>
    <t>i quit Apex Legends mostly because players threaten to ruin accounts or follow people across matches, even if they are bluffing, it is still unacceptable while also people throw around racial insults and xenophobic jokes, too many players treat discrimination as comedy with the added bonus that squadmates keep belittling anyone who does not play perfectly, if you whiff one shot they spend the next ten minutes calling you dead weight, maybe i have bad luck but it keeps happening.</t>
  </si>
  <si>
    <t>most nights, i can deal with losing in Mortal Kombat, but the chat is full of profanity and hostility for no reason, i never know why people are so aggressively miserable here, which is why i stopped using comms it says a lot about the player base.</t>
  </si>
  <si>
    <t>half the time, when i think about why Valorant feels toxic, people are aggressively rude even when nothing serious happened not only that but guys keep making lewd jokes toward women like it is harmless, people call it joking, but it is clearly harassment not only that but people dogpile new players and call them useless, it feels like every mistake becomes an invitation for ridicule with the added bonus that some players openly attack others for where they are from, reporting it rarely seems to change anything, and it completely overshadows the fun parts it feels worse than the actual gameplay issues.</t>
  </si>
  <si>
    <t>even in casual, i keep coming back to Arena Breakout: Infinite because the gameplay can be good, but the community side is rough in a very specific way. I hear hateful comments toward certain groups way too often, nobody even reacts anymore, which makes it feel normalized And teammates pile on anyone who makes one mistake On top of that the chat is full of profanity and hostility for no reason, people seem proud of being unpleasant Maybe i have bad luck but it keeps happening. Even when you mute one person, somebody else picks up the same behavior. That is what turned me off more than any balance patch.</t>
  </si>
  <si>
    <t>whenever i queue solo, Overwatch 2 has a decent core game but everyone seems permanently angry and impossible to talk to, i never know why people are so aggressively miserable here, and that says everything about the moderation so the social side ends up being worse than the game itself.</t>
  </si>
  <si>
    <t>in my experience, i can handle losing, but with Valorant, the mechanics are not even my biggest complaint anymore. Randoms keep clowning people for small errors, you can hear the contempt in voice chat immediately While also the community is just nasty in general, everything becomes an argument for no reason To make it worse the chat gets ugly fast with racist and prejudiced comments So i mostly play with chat off now. The worst part is how normal this seems to be for regular players. That is what turned me off more than any balance patch.</t>
  </si>
  <si>
    <t>i quit CS2 mostly because the overall behavior is awful even outside obvious rule-breaking not only that but women get hit with creepy comments the second they use voice chat, so i cannot blame people for quitting.</t>
  </si>
  <si>
    <t>from what i have seen, if someone asked me why i hesitate to recommend Destiny 2, i would point to the behavior of the player base before anything else. The community treats female players horribly with creepy remarks To make it worse people go from complaining to threatening in seconds, those messages are way beyond normal trash talk So i cannot blame people for quitting. After that happens a few times in one night, the game stops feeling worth launching. It makes the entire community feel hostile.</t>
  </si>
  <si>
    <t>i quit Apex Legends mostly because people start making threats the moment a match goes sideways, nobody should have to read that in a game client, which is wild for a game this popular.</t>
  </si>
  <si>
    <t>on the weekend, i can deal with losing in FIFA, but the lobby turns weird fast whenever a woman speaks and somehow there are too many bigoted jokes aimed at minorities, which is wild for a game this popular and it is the reason i do not recommend it.</t>
  </si>
  <si>
    <t>especially in ranked, the worst part of Brawlhalla is that i hear hateful comments toward certain groups way too often on top of that arguments escalate into threats far too quickly here, the fact that they say it so casually is the worst part plus teammates pile on anyone who makes one mistake, people act like bullying is part of the meta, and it has not improved at all so the social side ends up being worse than the game itself.</t>
  </si>
  <si>
    <t>on the weekend, the worst part of Overwatch 2 is that women get hit with creepy comments the second they use voice chat, people call it joking, but it is clearly harassment plus arguments escalate into threats far too quickly here plus there is a constant stream of foul language and bad attitudes, and that says everything about the moderation so the social side ends up being worse than the game itself.</t>
  </si>
  <si>
    <t>Rocket League is exhausting because everyone starts insulting the weakest player in the lobby, people act like bullying is part of the meta while also people throw around racial insults and xenophobic jokes, it is not just trash talk when they target identity, and that says everything about the moderation.</t>
  </si>
  <si>
    <t>even in casual, the worst part of Apex Legends is that there is a constant stream of foul language and bad attitudes, it wears you down match after match plus there are too many messages threatening revenge for nothing, those messages are way beyond normal trash talk while also players mock others for their rank instead of helping, instead of coaching, they go straight to humiliation, and it completely overshadows the fun parts so the social side ends up being worse than the game itself.</t>
  </si>
  <si>
    <t>when i think about why Fortnite feels toxic, there are too many bigoted jokes aimed at minorities while also people make inappropriate comments about women instead of playing, people call it joking, but it is clearly harassment that kind of community behavior drains all the fun out of it.</t>
  </si>
  <si>
    <t>at this point Tekken 8, women get hit with creepy comments the second they use voice chat, you can predict the harassment as soon as someone hears a female voice, and it completely overshadows the fun parts which makes the whole thing harder to enjoy.</t>
  </si>
  <si>
    <t>i wanted to like it but, Among Us has one of the worst communities i have seen because there is a constant stream of foul language and bad attitudes, sometimes it is not one label, just a generally rotten mood with the added bonus that people throw around racial insults and xenophobic jokes, it is exhausting for anyone who is not part of the majority in chat, which is wild for a game this popular.</t>
  </si>
  <si>
    <t>in my experience, Sea of Thieves has a decent core game but the community keeps targeting people with discriminatory language, it is exhausting for anyone who is not part of the majority in chat, and that says everything about the moderation which makes the whole thing harder to enjoy.</t>
  </si>
  <si>
    <t>honestly, PUBG has one of the worst communities i have seen because some players openly attack others for where they are from, it is not just trash talk when they target identity and somehow the community treats female players horribly with creepy remarks, which is wild for a game this popular.</t>
  </si>
  <si>
    <t>especially in ranked, the worst part of Call of Duty is that the chat gets ugly fast with racist and prejudiced comments, hearing that kind of language over a game is wild, so i cannot blame people for quitting it kills any desire to queue again.</t>
  </si>
  <si>
    <t>as someone who solo queues, FIFA has one of the worst communities i have seen because people go from complaining to threatening in seconds with the added bonus that there is a real sexual harassment issue in voice and text chat, the moderators need to take that behavior seriously, so i cannot blame people for quitting.</t>
  </si>
  <si>
    <t>the main reason i dropped Final Fantasy XIV is that there are too many messages threatening revenge for nothing, even if they are bluffing, it is still unacceptable, which is wild for a game this popular.</t>
  </si>
  <si>
    <t>CS2 is exhausting because some players openly attack others for where they are from, hearing that kind of language over a game is wild plus players mock others for their rank instead of helping, the pile-on usually comes from your own team, not the enemy, maybe i have bad luck but it keeps happening.</t>
  </si>
  <si>
    <t>my biggest issue is, Valorant has one of the worst communities i have seen because squadmates keep belittling anyone who does not play perfectly plus people use demeaning stereotypes about race and ethnicity, it is exhausting for anyone who is not part of the majority in chat.</t>
  </si>
  <si>
    <t>GTA Online would be easier to recommend if i have seen players threaten to dox others over losses to make it worse there are too many bigoted jokes aimed at minorities, you can tell some people join just to spread that garbage, which is wild for a game this popular.</t>
  </si>
  <si>
    <t>whenever i queue solo, if someone asked me why i hesitate to recommend World of Warcraft, i would point to the behavior of the player base before anything else. Arguments escalate into threats far too quickly here, that should never be part of a competitive game Plus the chat turns into personal attacks the second a round goes bad, even saying you are new is enough for others to start mocking you And that says everything about the moderation. It is hard to call it an isolated incident when the same thing happens across different queues. That is what turned me off more than any balance patch.</t>
  </si>
  <si>
    <t>in my experience, Arena Breakout: Infinite has a decent core game but they shame beginners until they leave the match plus people start making threats the moment a match goes sideways, and that says everything about the moderation that kind of community behavior drains all the fun out of it.</t>
  </si>
  <si>
    <t>FIFA would be easier to recommend if the overall behavior is awful even outside obvious rule-breaking, everything becomes an argument for no reason and too many matches include unwanted sexual comments toward women not only that but everyone starts insulting the weakest player in the lobby, and it completely overshadows the fun parts.</t>
  </si>
  <si>
    <t>in my experience, i keep coming back to Helldivers 2 because the gameplay can be good, but the community side is rough in a very specific way. Guys keep making lewd jokes toward women like it is harmless, it makes the space feel hostile and unsafe Not only that but there is a serious hate speech problem in voice chat, reporting it rarely seems to change anything And it has not improved at all. It is hard to call it an isolated incident when the same thing happens across different queues. It makes the entire community feel hostile.</t>
  </si>
  <si>
    <t>the main reason i dropped Valorant is that squadmates keep belittling anyone who does not play perfectly, you can hear the contempt in voice chat immediately, so i cannot blame people for quitting.</t>
  </si>
  <si>
    <t>on the weekend, it would be fun if not for Helldivers 2, everyone starts insulting the weakest player in the lobby, people act like bullying is part of the meta and the lobby turns weird fast whenever a woman speaks, the moderators need to take that behavior seriously with the added bonus that players make racist remarks like it is normal, once that starts, the whole lobby goes rotten, and it completely overshadows the fun parts so the social side ends up being worse than the game itself.</t>
  </si>
  <si>
    <t>i wanted to like it but, The Finals has one of the worst communities i have seen because there is a constant stream of foul language and bad attitudes, it feels like the default tone is contempt then i hear hateful comments toward certain groups way too often, too many players treat discrimination as comedy, and that says everything about the moderation.</t>
  </si>
  <si>
    <t>whenever i queue solo, when i think about why Sea of Thieves feels toxic, the chat gets ugly fast with racist and prejudiced comments, it crosses a line far beyond regular toxicity not only that but everyone seems permanently angry and impossible to talk to, i never know why people are so aggressively miserable here while also players mock others for their rank instead of helping, missing a mechanic once gets you treated like a joke, which is why i stopped using comms and it kills any desire to queue again.</t>
  </si>
  <si>
    <t>the main reason i dropped PUBG is that some players openly attack others for where they are from, it crosses a line far beyond regular toxicity not only that but people are aggressively rude even when nothing serious happened, the amount of swearing and hostility gets old fast, so i cannot blame people for quitting.</t>
  </si>
  <si>
    <t>whenever i queue solo, the worst part of Valorant is that guys keep making lewd jokes toward women like it is harmless, it is one of the main reasons my friends refuse to queue while also people dogpile new players and call them useless, the vibe is basically public shaming disguised as competitiveness, and it completely overshadows the fun parts which makes the whole thing harder to enjoy.</t>
  </si>
  <si>
    <t>on the weekend, Marvel Rivals has a decent core game but everyone starts insulting the weakest player in the lobby, it is not banter when the whole lobby singles one person out not only that but people go from complaining to threatening in seconds, once threats show up, the whole match feels unsafe, and it has not improved at all so the social side ends up being worse than the game itself.</t>
  </si>
  <si>
    <t>the main reason i dropped Tekken 8 is that people make inappropriate comments about women instead of playing, it ruins teamwork because the lobby turns into harassment instantly then people go from complaining to threatening in seconds, nobody should have to read that in a game client, so i mostly play with chat off now.</t>
  </si>
  <si>
    <t>whenever i queue solo, when i think about why Rocket League feels toxic, i have seen players threaten to dox others over losses, those messages are way beyond normal trash talk while also there is a constant stream of foul language and bad attitudes, there is zero patience or basic decency on top of that too many matches include unwanted sexual comments toward women, it makes the space feel hostile and unsafe, and it has not improved at all and the mods barely seem to deal with it.</t>
  </si>
  <si>
    <t>lately, i do not think Valorant is ruined by balance alone; the bigger problem is the kind of behavior people tolerate in matches. The vibe is hostile from the first minute of every match, i never know why people are so aggressively miserable here And it has not improved at all. After that happens a few times in one night, the game stops feeling worth launching. That is what turned me off more than any balance patch.</t>
  </si>
  <si>
    <t>even in casual, Mortal Kombat has a decent core game but the vibe is hostile from the first minute of every match, even the pregame lobby feels unpleasant and arguments escalate into threats far too quickly here, nobody should have to read that in a game client with the added bonus that everyone starts insulting the weakest player in the lobby, it is not banter when the whole lobby singles one person out then some lobbies are full of racist comments about accents and nationality, too many players treat discrimination as comedy, which is why i stopped using comms that kind of community behavior drains all the fun out of it.</t>
  </si>
  <si>
    <t>after hundreds of hours, Warframe has one of the worst communities i have seen because the player base feels toxic even when nobody is saying anything specific and somehow people throw around racial insults and xenophobic jokes then female players deal with nonstop sexual harassment here, so i cannot blame people for quitting.</t>
  </si>
  <si>
    <t>The Finals is exhausting because people make inappropriate comments about women instead of playing, and it has not improved at all.</t>
  </si>
  <si>
    <t>the worst part of League of Legends is that the chat gets ugly fast with racist and prejudiced comments, once that starts, the whole lobby goes rotten to make it worse the lobby turns weird fast whenever a woman speaks, it scares off anyone who just wants to play normally and players mock others for their rank instead of helping, people act like bullying is part of the meta to make it worse the player base feels toxic even when nobody is saying anything specific, people seem proud of being unpleasant, and it completely overshadows the fun parts that kind of community behavior drains all the fun out of it.</t>
  </si>
  <si>
    <t>the main reason i dropped Call of Duty is that too many matches include unwanted sexual comments toward women, the amount of creepy attention is embarrassing then people go from complaining to threatening in seconds, i stopped using voice because of that nonsense, maybe i have bad luck but it keeps happening.</t>
  </si>
  <si>
    <t>from what i have seen, when i think about why Dota 2 feels toxic, people go from complaining to threatening in seconds, once threats show up, the whole match feels unsafe on top of that the community treats female players horribly with creepy remarks it kills any desire to queue again.</t>
  </si>
  <si>
    <t>i quit Among Us mostly because people use demeaning stereotypes about race and ethnicity, and it completely overshadows the fun parts.</t>
  </si>
  <si>
    <t>Sea of Thieves is exhausting because the community treats female players horribly with creepy remarks, it makes the space feel hostile and unsafe plus there are too many bigoted jokes aimed at minorities, and it completely overshadows the fun parts.</t>
  </si>
  <si>
    <t>Helldivers 2 is exhausting because there are too many messages threatening revenge for nothing plus they shame beginners until they leave the match, it is not banter when the whole lobby singles one person out on top of that i hear hateful comments toward certain groups way too often, it crosses a line far beyond regular toxicity, so i cannot blame people for quitting.</t>
  </si>
  <si>
    <t>in my experience, i can deal with losing in Valorant, but women get hit with creepy comments the second they use voice chat, the amount of creepy attention is embarrassing then i have heard direct threats in voice chat over tiny mistakes, it makes every queue feel tense for no reason and somehow everyone seems permanently angry and impossible to talk to, even normal questions get answered with attitude, which is why i stopped using comms which makes the whole thing harder to enjoy.</t>
  </si>
  <si>
    <t>PUBG would be easier to recommend if the overall behavior is awful even outside obvious rule-breaking, the amount of swearing and hostility gets old fast plus the chat turns into personal attacks the second a round goes bad, the pile-on usually comes from your own team, not the enemy, maybe i have bad luck but it keeps happening.</t>
  </si>
  <si>
    <t>whenever i queue solo, Final Fantasy XIV has a decent core game but there is a real sexual harassment issue in voice and text chat, the comments are uncomfortable even if you are only listening to make it worse people make fun of your skill level rather than giving advice, it feels like every mistake becomes an invitation for ridicule then the player base feels toxic even when nobody is saying anything specific with the added bonus that people throw around racial insults and xenophobic jokes, hearing that kind of language over a game is wild, maybe i have bad luck but it keeps happening that kind of community behavior drains all the fun out of it.</t>
  </si>
  <si>
    <t>especially in ranked, if someone asked me why i hesitate to recommend PUBG, i would point to the behavior of the player base before anything else. There is a real sexual harassment issue in voice and text chat, the amount of creepy attention is embarrassing Maybe i have bad luck but it keeps happening. It is hard to call it an isolated incident when the same thing happens across different queues. That is what turned me off more than any balance patch.</t>
  </si>
  <si>
    <t>especially in ranked, when i think about why Warframe feels toxic, the chat is full of profanity and hostility for no reason, it wears you down match after match, which is wild for a game this popular and that is why i muted chat completely.</t>
  </si>
  <si>
    <t>half the time, i do not think Sea of Thieves is ruined by balance alone; the bigger problem is the kind of behavior people tolerate in matches. There is a constant stream of foul language and bad attitudes, it wears you down match after match Which is why i stopped using comms. That pattern shows up in ranked, casual, and even community spaces outside the match. The mods barely seem to deal with it.</t>
  </si>
  <si>
    <t>Mortal Kombat is exhausting because there is a serious hate speech problem in voice chat, too many players treat discrimination as comedy not only that but the vibe is hostile from the first minute of every match, it feels like the default tone is contempt and somehow people make inappropriate comments about women instead of playing, it ruins teamwork because the lobby turns into harassment instantly.</t>
  </si>
  <si>
    <t>i quit PUBG mostly because i have heard direct threats in voice chat over tiny mistakes then players mock others for their rank instead of helping, instead of coaching, they go straight to humiliation, so i mostly play with chat off now.</t>
  </si>
  <si>
    <t>Call of Duty would be easier to recommend if they shame beginners until they leave the match while also some folks talk like they want to track people down after a game, once threats show up, the whole match feels unsafe.</t>
  </si>
  <si>
    <t>most nights, i can deal with losing in Fortnite, but there is a real sexual harassment issue in voice and text chat, the moderators need to take that behavior seriously and it is a cloud of negativity more than one specific issue, the amount of swearing and hostility gets old fast, which is why i stopped using comms it makes the game way less welcoming.</t>
  </si>
  <si>
    <t>i do not think Valorant is ruined by balance alone; the bigger problem is the kind of behavior people tolerate in matches. Randoms keep clowning people for small errors, missing a mechanic once gets you treated like a joke Plus some folks talk like they want to track people down after a game, i stopped using voice because of that nonsense Which is wild for a game this popular. After that happens a few times in one night, the game stops feeling worth launching. That alone pushed my friends away.</t>
  </si>
  <si>
    <t>on the weekend, i keep coming back to Rainbow Six Siege because the gameplay can be good, but the community side is rough in a very specific way. There are too many bigoted jokes aimed at minorities, hearing that kind of language over a game is wild Then teammates pile on anyone who makes one mistake, instead of coaching, they go straight to humiliation After that happens a few times in one night, the game stops feeling worth launching. It makes the entire community feel hostile.</t>
  </si>
  <si>
    <t>lately, when i think about why Arena Breakout: Infinite feels toxic, women are constantly objectified and talked down to in chat, it ruins teamwork because the lobby turns into harassment instantly while also some folks talk like they want to track people down after a game, it is ridiculous that missing one play can trigger that kind of response and teammates pile on anyone who makes one mistake, missing a mechanic once gets you treated like a joke plus the overall behavior is awful even outside obvious rule-breaking, it feels like the default tone is contempt, and it completely overshadows the fun parts and it feels worse than the actual gameplay issues.</t>
  </si>
  <si>
    <t>i can deal with losing in World of Warcraft, but some lobbies are full of racist comments about accents and nationality, it is exhausting for anyone who is not part of the majority in chat then people go from complaining to threatening in seconds, once threats show up, the whole match feels unsafe, and it has not improved at all that kind of community behavior drains all the fun out of it.</t>
  </si>
  <si>
    <t>most nights, Apex Legends has a decent core game but the atmosphere is miserable because everyone is so hostile, it wears you down match after match, which is why i stopped using comms and it says a lot about the player base.</t>
  </si>
  <si>
    <t>in my experience, the worst part of Apex Legends is that they shame beginners until they leave the match while also there are way too many gross remarks aimed at women in this community, the moderators need to take that behavior seriously while also the chat is full of profanity and hostility for no reason, the amount of swearing and hostility gets old fast, which is wild for a game this popular that kind of community behavior drains all the fun out of it.</t>
  </si>
  <si>
    <t>every time i come back, GTA Online has one of the worst communities i have seen because the lobby turns weird fast whenever a woman speaks, it scares off anyone who just wants to play normally.</t>
  </si>
  <si>
    <t>the main reason i dropped Brawlhalla is that some lobbies are full of racist comments about accents and nationality, once that starts, the whole lobby goes rotten, so i cannot blame people for quitting.</t>
  </si>
  <si>
    <t>the main reason i dropped Call of Duty is that there are way too many gross remarks aimed at women in this community then there is a constant stream of foul language and bad attitudes, and that says everything about the moderation.</t>
  </si>
  <si>
    <t>in my experience, i have put a lot of time into Apex Legends, and the common pattern in lobbies is what finally pushed me away. People start making threats the moment a match goes sideways, nobody should have to read that in a game client And somehow there are too many bigoted jokes aimed at minorities, hearing that kind of language over a game is wild So i mostly play with chat off now. Even when you mute one person, somebody else picks up the same behavior. That is what turned me off more than any balance patch.</t>
  </si>
  <si>
    <t>the main reason i dropped PUBG is that everyone seems permanently angry and impossible to talk to, people seem proud of being unpleasant not only that but they shame beginners until they leave the match, it feels like every mistake becomes an invitation for ridicule.</t>
  </si>
  <si>
    <t>in my experience, the worst part of Fortnite is that players gang up on one person and trash them for the rest of the game, even saying you are new is enough for others to start mocking you to make it worse it is a cloud of negativity more than one specific issue, people seem proud of being unpleasant, and it completely overshadows the fun parts so the social side ends up being worse than the game itself.</t>
  </si>
  <si>
    <t>on the weekend, i do not think Warframe is ruined by balance alone; the bigger problem is the kind of behavior people tolerate in matches. The chat is full of profanity and hostility for no reason, everything becomes an argument for no reason To make it worse there is a real sexual harassment issue in voice and text chat, it ruins teamwork because the lobby turns into harassment instantly So i cannot blame people for quitting. After that happens a few times in one night, the game stops feeling worth launching. The mods barely seem to deal with it.</t>
  </si>
  <si>
    <t>in my experience, GTA Online has a decent core game but teammates pile on anyone who makes one mistake, the vibe is basically public shaming disguised as competitiveness and the vibe is hostile from the first minute of every match, it feels like the default tone is contempt, which is wild for a game this popular so the social side ends up being worse than the game itself.</t>
  </si>
  <si>
    <t>in my experience, when i think about why World of Warcraft feels toxic, it is a cloud of negativity more than one specific issue, even the pregame lobby feels unpleasant and somehow there is a serious hate speech problem in voice chat, which is wild for a game this popular which makes the whole thing harder to enjoy.</t>
  </si>
  <si>
    <t>whenever i queue solo, i can deal with losing in Helldivers 2, but people make fun of your skill level rather than giving advice, even saying you are new is enough for others to start mocking you and somehow the community is just nasty in general while also some lobbies are full of racist comments about accents and nationality, maybe i have bad luck but it keeps happening and it turns every session into a chore.</t>
  </si>
  <si>
    <t>i have put a lot of time into Warframe, and the common pattern in lobbies is what finally pushed me away. The chat is full of profanity and hostility for no reason, the amount of swearing and hostility gets old fast And players make racist remarks like it is normal, it is not just trash talk when they target identity And that says everything about the moderation. Even when you mute one person, somebody else picks up the same behavior. It makes the entire community feel hostile.</t>
  </si>
  <si>
    <t>Rocket League is exhausting because some players openly attack others for where they are from, it crosses a line far beyond regular toxicity to make it worse there is a constant stream of foul language and bad attitudes, people seem proud of being unpleasant then too many matches include unwanted sexual comments toward women, the moderators need to take that behavior seriously, so i mostly play with chat off now.</t>
  </si>
  <si>
    <t>half the time, the worst part of World of Warcraft is that people are aggressively rude even when nothing serious happened to make it worse people make inappropriate comments about women instead of playing to make it worse people go from complaining to threatening in seconds, even if they are bluffing, it is still unacceptable, and that says everything about the moderation and it turns every session into a chore.</t>
  </si>
  <si>
    <t>in my experience, the worst part of Sea of Thieves is that some players openly attack others for where they are from, it is not just trash talk when they target identity while also teammates pile on anyone who makes one mistake, people act like bullying is part of the meta then there are way too many comments about hurting people after a bad round, which is wild for a game this popular which makes the whole thing harder to enjoy.</t>
  </si>
  <si>
    <t>most nights, i keep coming back to Path of Exile because the gameplay can be good, but the community side is rough in a very specific way. Some lobbies are full of racist comments about accents and nationality, once that starts, the whole lobby goes rotten Then the vibe is hostile from the first minute of every match, sometimes it is not one label, just a generally rotten mood Which is why i stopped using comms. That pattern shows up in ranked, casual, and even community spaces outside the match. It makes the entire community feel hostile.</t>
  </si>
  <si>
    <t>whenever i queue solo, i keep coming back to Brawlhalla because the gameplay can be good, but the community side is rough in a very specific way. Teammates pile on anyone who makes one mistake, the pile-on usually comes from your own team, not the enemy On top of that there are way too many gross remarks aimed at women in this community, it is one of the main reasons my friends refuse to queue So i mostly play with chat off now. After that happens a few times in one night, the game stops feeling worth launching. It makes the entire community feel hostile.</t>
  </si>
  <si>
    <t>even in casual, when i think about why Dead by Daylight feels toxic, there are way too many gross remarks aimed at women in this community, it makes the space feel hostile and unsafe, so i cannot blame people for quitting and it feels worse than the actual gameplay issues.</t>
  </si>
  <si>
    <t>in my experience, if someone asked me why i hesitate to recommend Escape from Tarkov, i would point to the behavior of the player base before anything else. The player base feels toxic even when nobody is saying anything specific, sometimes it is not one label, just a generally rotten mood And i have seen players threaten to dox others over losses, it is ridiculous that missing one play can trigger that kind of response And people use demeaning stereotypes about race and ethnicity, reporting it rarely seems to change anything That pattern shows up in ranked, casual, and even community spaces outside the match. That is what turned me off more than any balance patch.</t>
  </si>
  <si>
    <t>the main reason i dropped League of Legends is that there are too many messages threatening revenge for nothing, it is one thing to be mad and another to threaten someone while also people make fun of your skill level rather than giving advice, the pile-on usually comes from your own team, not the enemy, maybe i have bad luck but it keeps happening.</t>
  </si>
  <si>
    <t>especially in ranked, i have put a lot of time into Fortnite, and the common pattern in lobbies is what finally pushed me away. I have seen players threaten to dox others over losses, those messages are way beyond normal trash talk While also teammates pile on anyone who makes one mistake, even saying you are new is enough for others to start mocking you With the added bonus that everyone seems permanently angry and impossible to talk to, even normal questions get answered with attitude Which is wild for a game this popular. The worst part is how normal this seems to be for regular players. It feels worse than the actual gameplay issues.</t>
  </si>
  <si>
    <t>whenever i queue solo, the worst part of Valorant is that some players openly attack others for where they are from, you can tell some people join just to spread that garbage on top of that female players deal with nonstop sexual harassment here, it ruins teamwork because the lobby turns into harassment instantly plus the player base feels toxic even when nobody is saying anything specific, even the pregame lobby feels unpleasant that kind of community behavior drains all the fun out of it.</t>
  </si>
  <si>
    <t>whenever i queue solo, when i think about why Dead by Daylight feels toxic, squadmates keep belittling anyone who does not play perfectly, instead of coaching, they go straight to humiliation and somehow the atmosphere is miserable because everyone is so hostile it says a lot about the player base.</t>
  </si>
  <si>
    <t>especially in ranked, Apex Legends has a decent core game but i have heard direct threats in voice chat over tiny mistakes, that should never be part of a competitive game not only that but women get hit with creepy comments the second they use voice chat, and it has not improved at all it is the reason i do not recommend it.</t>
  </si>
  <si>
    <t>i can deal with losing in World of Warcraft, but i have heard direct threats in voice chat over tiny mistakes to make it worse the community is just nasty in general, even the pregame lobby feels unpleasant on top of that people make fun of your skill level rather than giving advice, people act like bullying is part of the meta, maybe i have bad luck but it keeps happening so the social side ends up being worse than the game itself.</t>
  </si>
  <si>
    <t>half the time, i can deal with losing in Rust, but arguments escalate into threats far too quickly here while also everyone seems permanently angry and impossible to talk to, there is zero patience or basic decency, and that says everything about the moderation so the social side ends up being worse than the game itself.</t>
  </si>
  <si>
    <t>even in casual, Fortnite has a decent core game but players gang up on one person and trash them for the rest of the game, instead of coaching, they go straight to humiliation with the added bonus that the player base feels toxic even when nobody is saying anything specific, i never know why people are so aggressively miserable here while also some players openly attack others for where they are from, so i mostly play with chat off now which makes the whole thing harder to enjoy.</t>
  </si>
  <si>
    <t>Rainbow Six Siege would be easier to recommend if everyone starts insulting the weakest player in the lobby, it feels like every mistake becomes an invitation for ridicule with the added bonus that there is a serious hate speech problem in voice chat.</t>
  </si>
  <si>
    <t>i quit Final Fantasy XIV mostly because some folks talk like they want to track people down after a game, it is one thing to be mad and another to threaten someone on top of that the chat gets ugly fast with racist and prejudiced comments and somehow the atmosphere is miserable because everyone is so hostile, even normal questions get answered with attitude, so i cannot blame people for quitting.</t>
  </si>
  <si>
    <t>every time i come back, Apex Legends has one of the worst communities i have seen because women are constantly objectified and talked down to in chat, you can predict the harassment as soon as someone hears a female voice with the added bonus that players gang up on one person and trash them for the rest of the game, the pile-on usually comes from your own team, not the enemy plus arguments escalate into threats far too quickly here, the fact that they say it so casually is the worst part, which is wild for a game this popular.</t>
  </si>
  <si>
    <t>whenever i queue solo, Escape from Tarkov has a decent core game but arguments escalate into threats far too quickly here, the fact that they say it so casually is the worst part, so i cannot blame people for quitting it makes the whole community exhausting.</t>
  </si>
  <si>
    <t>most nights, the worst part of Final Fantasy XIV is that people go from complaining to threatening in seconds, i stopped using voice because of that nonsense, which is wild for a game this popular so the social side ends up being worse than the game itself.</t>
  </si>
  <si>
    <t>World of Warcraft would be easier to recommend if the lobby turns weird fast whenever a woman speaks, the comments are uncomfortable even if you are only listening to make it worse some players openly attack others for where they are from, nobody even reacts anymore, which makes it feel normalized, which is why i stopped using comms.</t>
  </si>
  <si>
    <t>i quit Escape from Tarkov mostly because everyone seems permanently angry and impossible to talk to not only that but they shame beginners until they leave the match, instead of coaching, they go straight to humiliation, and that says everything about the moderation.</t>
  </si>
  <si>
    <t>Rust would be easier to recommend if guys keep making lewd jokes toward women like it is harmless, the amount of creepy attention is embarrassing to make it worse people use demeaning stereotypes about race and ethnicity, too many players treat discrimination as comedy, which is wild for a game this popular.</t>
  </si>
  <si>
    <t>if someone asked me why i hesitate to recommend Valorant, i would point to the behavior of the player base before anything else. Everyone starts insulting the weakest player in the lobby On top of that the chat gets ugly fast with racist and prejudiced comments, it is exhausting for anyone who is not part of the majority in chat Plus some folks talk like they want to track people down after a game, those messages are way beyond normal trash talk So i cannot blame people for quitting. That pattern shows up in ranked, casual, and even community spaces outside the match. It turns every session into a chore.</t>
  </si>
  <si>
    <t>i quit Rocket League mostly because players threaten to ruin accounts or follow people across matches, it is one thing to be mad and another to threaten someone with the added bonus that people make fun of your skill level rather than giving advice, missing a mechanic once gets you treated like a joke, so i cannot blame people for quitting.</t>
  </si>
  <si>
    <t>even in casual, personally with Rocket League, the mechanics are not even my biggest complaint anymore. The overall behavior is awful even outside obvious rule-breaking, i never know why people are so aggressively miserable here Then there is a real sexual harassment issue in voice and text chat To make it worse people dogpile new players and call them useless, missing a mechanic once gets you treated like a joke Not only that but there are way too many comments about hurting people after a bad round, it makes every queue feel tense for no reason And it completely overshadows the fun parts. That pattern shows up in ranked, casual, and even community spaces outside the match. That is what turned me off more than any balance patch.</t>
  </si>
  <si>
    <t>from what i have seen, when i think about why Among Us feels toxic, players threaten to ruin accounts or follow people across matches, and that says everything about the moderation and that is why i muted chat completely.</t>
  </si>
  <si>
    <t>from what i have seen, if someone asked me why i hesitate to recommend Fortnite, i would point to the behavior of the player base before anything else. Guys keep making lewd jokes toward women like it is harmless, the comments are uncomfortable even if you are only listening And it completely overshadows the fun parts. That pattern shows up in ranked, casual, and even community spaces outside the match. That is what turned me off more than any balance patch.</t>
  </si>
  <si>
    <t>in my experience, if someone asked me why i hesitate to recommend GTA Online, i would point to the behavior of the player base before anything else. Female players deal with nonstop sexual harassment here So i cannot blame people for quitting. After that happens a few times in one night, the game stops feeling worth launching. It makes the entire community feel hostile.</t>
  </si>
  <si>
    <t>lately, i keep coming back to Arena Breakout: Infinite because the gameplay can be good, but the community side is rough in a very specific way. Players make racist remarks like it is normal, hearing that kind of language over a game is wild On top of that arguments escalate into threats far too quickly here, those messages are way beyond normal trash talk Not only that but teammates pile on anyone who makes one mistake, it is not banter when the whole lobby singles one person out So i cannot blame people for quitting. It usually starts small and then snowballs until the lobby is nothing but abuse. That is what turned me off more than any balance patch.</t>
  </si>
  <si>
    <t>half the time, if someone asked me why i hesitate to recommend Valorant, i would point to the behavior of the player base before anything else. There are too many messages threatening revenge for nothing, the fact that they say it so casually is the worst part Plus the community is just nasty in general, sometimes it is not one label, just a generally rotten mood While also some lobbies are full of racist comments about accents and nationality, hearing that kind of language over a game is wild And somehow people dogpile new players and call them useless, if you whiff one shot they spend the next ten minutes calling you dead weight Which is why i stopped using comms. It usually starts small and then snowballs until the lobby is nothing but abuse. That is what turned me off more than any balance patch.</t>
  </si>
  <si>
    <t>from what i have seen, i have put a lot of time into Fortnite, and the common pattern in lobbies is what finally pushed me away. Players gang up on one person and trash them for the rest of the game, even saying you are new is enough for others to start mocking you Plus there are too many bigoted jokes aimed at minorities, reporting it rarely seems to change anything Plus there are way too many gross remarks aimed at women in this community Maybe i have bad luck but it keeps happening. After that happens a few times in one night, the game stops feeling worth launching. The mods barely seem to deal with it.</t>
  </si>
  <si>
    <t>in my experience, the worst part of Call of Duty is that players threaten to ruin accounts or follow people across matches, it is ridiculous that missing one play can trigger that kind of response not only that but players gang up on one person and trash them for the rest of the game, people act like bullying is part of the meta and people make inappropriate comments about women instead of playing, it ruins teamwork because the lobby turns into harassment instantly, which is why i stopped using comms and the mods barely seem to deal with it.</t>
  </si>
  <si>
    <t>whenever i queue solo, honestly Escape from Tarkov, women are constantly objectified and talked down to in chat, it is one of the main reasons my friends refuse to queue not only that but people are aggressively rude even when nothing serious happened, even normal questions get answered with attitude while also they shame beginners until they leave the match, so i mostly play with chat off now it turns every session into a chore.</t>
  </si>
  <si>
    <t>especially in ranked, the worst part of Escape from Tarkov is that the atmosphere is miserable because everyone is so hostile plus people make inappropriate comments about women instead of playing, the comments are uncomfortable even if you are only listening not only that but the chat gets ugly fast with racist and prejudiced comments, hearing that kind of language over a game is wild, and that says everything about the moderation so the social side ends up being worse than the game itself.</t>
  </si>
  <si>
    <t>half the time, i have put a lot of time into Destiny 2, and the common pattern in lobbies is what finally pushed me away. Teammates pile on anyone who makes one mistake, if you whiff one shot they spend the next ten minutes calling you dead weight And it has not improved at all. Even when you mute one person, somebody else picks up the same behavior. It makes the entire community feel hostile.</t>
  </si>
  <si>
    <t>Path of Exile is exhausting because players threaten to ruin accounts or follow people across matches, it makes every queue feel tense for no reason with the added bonus that people use demeaning stereotypes about race and ethnicity, it is not just trash talk when they target identity.</t>
  </si>
  <si>
    <t>Apex Legends is exhausting because the lobby turns weird fast whenever a woman speaks, it makes the space feel hostile and unsafe to make it worse the vibe is hostile from the first minute of every match while also the chat gets ugly fast with racist and prejudiced comments, nobody even reacts anymore, which makes it feel normalized, maybe i have bad luck but it keeps happening.</t>
  </si>
  <si>
    <t>the main reason i dropped Dota 2 is that teammates pile on anyone who makes one mistake not only that but i have seen players threaten to dox others over losses, which is why i stopped using comms.</t>
  </si>
  <si>
    <t>the main reason i dropped Final Fantasy XIV is that some lobbies are full of racist comments about accents and nationality, the fact that it happens in ranked and casual says everything to make it worse the lobby turns weird fast whenever a woman speaks, no one should have to mute themselves to avoid that, which is why i stopped using comms.</t>
  </si>
  <si>
    <t>Fortnite is exhausting because everyone starts insulting the weakest player in the lobby, if you whiff one shot they spend the next ten minutes calling you dead weight then people throw around racial insults and xenophobic jokes, it is not just trash talk when they target identity, which is why i stopped using comms.</t>
  </si>
  <si>
    <t>especially in ranked, the worst part of Overwatch 2 is that the community keeps targeting people with discriminatory language, it crosses a line far beyond regular toxicity not only that but some folks talk like they want to track people down after a game, it is one thing to be mad and another to threaten someone, and it has not improved at all and that alone pushed my friends away.</t>
  </si>
  <si>
    <t>from what i have seen, i do not think CS2 is ruined by balance alone; the bigger problem is the kind of behavior people tolerate in matches. The lobby turns weird fast whenever a woman speaks, the amount of creepy attention is embarrassing And i have heard direct threats in voice chat over tiny mistakes While also there is a constant stream of foul language and bad attitudes Then i hear hateful comments toward certain groups way too often, the fact that it happens in ranked and casual says everything So i cannot blame people for quitting. After that happens a few times in one night, the game stops feeling worth launching. It feels worse than the actual gameplay issues.</t>
  </si>
  <si>
    <t>after hundreds of hours, Apex Legends has one of the worst communities i have seen because the chat is full of profanity and hostility for no reason, i never know why people are so aggressively miserable here and people go from complaining to threatening in seconds, even if they are bluffing, it is still unacceptable, and that says everything about the moderation.</t>
  </si>
  <si>
    <t>lately, when i think about why Tekken 8 feels toxic, women get hit with creepy comments the second they use voice chat, and it completely overshadows the fun parts so the social side ends up being worse than the game itself.</t>
  </si>
  <si>
    <t>Valorant is exhausting because people throw around racial insults and xenophobic jokes, hearing that kind of language over a game is wild not only that but players threaten to ruin accounts or follow people across matches, once threats show up, the whole match feels unsafe, and that says everything about the moderation.</t>
  </si>
  <si>
    <t>on the weekend, the worst part of Rainbow Six Siege is that i have heard direct threats in voice chat over tiny mistakes, the fact that they say it so casually is the worst part not only that but everyone seems permanently angry and impossible to talk to and it is the reason i do not recommend it.</t>
  </si>
  <si>
    <t>the main reason i dropped Escape from Tarkov is that i have seen players threaten to dox others over losses, even if they are bluffing, it is still unacceptable, which is why i stopped using comms.</t>
  </si>
  <si>
    <t>whenever i queue solo, i do not think GTA Online is ruined by balance alone; the bigger problem is the kind of behavior people tolerate in matches. There are too many messages threatening revenge for nothing, it is one thing to be mad and another to threaten someone While also some lobbies are full of racist comments about accents and nationality, it crosses a line far beyond regular toxicity And it has not improved at all. Even when you mute one person, somebody else picks up the same behavior. That is what turned me off more than any balance patch.</t>
  </si>
  <si>
    <t>the main reason i dropped Call of Duty is that randoms keep clowning people for small errors on top of that the lobby turns weird fast whenever a woman speaks, so i cannot blame people for quitting.</t>
  </si>
  <si>
    <t>in my experience, if someone asked me why i hesitate to recommend Sea of Thieves, i would point to the behavior of the player base before anything else. I hear hateful comments toward certain groups way too often, hearing that kind of language over a game is wild Not only that but it is a cloud of negativity more than one specific issue, i never know why people are so aggressively miserable here Not only that but players gang up on one person and trash them for the rest of the game, it feels like every mistake becomes an invitation for ridicule On top of that guys keep making lewd jokes toward women like it is harmless So i mostly play with chat off now. After that happens a few times in one night, the game stops feeling worth launching. That is what turned me off more than any balance patch.</t>
  </si>
  <si>
    <t>lately, if someone asked me why i hesitate to recommend Valorant, i would point to the behavior of the player base before anything else. Everyone starts insulting the weakest player in the lobby, missing a mechanic once gets you treated like a joke So i mostly play with chat off now. After that happens a few times in one night, the game stops feeling worth launching. It makes the entire community feel hostile.</t>
  </si>
  <si>
    <t>The Finals is exhausting because everyone starts insulting the weakest player in the lobby, missing a mechanic once gets you treated like a joke on top of that i hear hateful comments toward certain groups way too often, it is not just trash talk when they target identity.</t>
  </si>
  <si>
    <t>from what i have seen, i keep coming back to Tekken 8 because the gameplay can be good, but the community side is rough in a very specific way. There is a constant stream of foul language and bad attitudes On top of that teammates pile on anyone who makes one mistake, instead of coaching, they go straight to humiliation So i cannot blame people for quitting. Even when you mute one person, somebody else picks up the same behavior. It makes the whole community exhausting.</t>
  </si>
  <si>
    <t>when i think about why Among Us feels toxic, there are way too many gross remarks aimed at women in this community, it makes the space feel hostile and unsafe and somehow players gang up on one person and trash them for the rest of the game, and that says everything about the moderation that kind of community behavior drains all the fun out of it.</t>
  </si>
  <si>
    <t>especially in ranked, when i think about why Dota 2 feels toxic, there are way too many gross remarks aimed at women in this community, it scares off anyone who just wants to play normally plus the vibe is hostile from the first minute of every match, people seem proud of being unpleasant, which is wild for a game this popular it feels worse than the actual gameplay issues.</t>
  </si>
  <si>
    <t>even in casual, when i think about why Rocket League feels toxic, i have seen players threaten to dox others over losses, those messages are way beyond normal trash talk, so i cannot blame people for quitting which makes the whole thing harder to enjoy.</t>
  </si>
  <si>
    <t>the sad part is, Destiny 2 has one of the worst communities i have seen because i have seen players threaten to dox others over losses, i stopped using voice because of that nonsense to make it worse teammates pile on anyone who makes one mistake, missing a mechanic once gets you treated like a joke, and it completely overshadows the fun parts.</t>
  </si>
  <si>
    <t>even in casual, the worst part of GTA Online is that people start making threats the moment a match goes sideways, i stopped using voice because of that nonsense on top of that the overall behavior is awful even outside obvious rule-breaking, people seem proud of being unpleasant on top of that people use demeaning stereotypes about race and ethnicity, and it completely overshadows the fun parts and it makes the whole community exhausting.</t>
  </si>
  <si>
    <t>World of Warcraft is exhausting because people dogpile new players and call them useless, the vibe is basically public shaming disguised as competitiveness plus some folks talk like they want to track people down after a game, nobody should have to read that in a game client plus too many matches include unwanted sexual comments toward women, it scares off anyone who just wants to play normally, and it completely overshadows the fun parts.</t>
  </si>
  <si>
    <t>half the time, i have put a lot of time into Among Us, and the common pattern in lobbies is what finally pushed me away. There are too many messages threatening revenge for nothing, it is ridiculous that missing one play can trigger that kind of response And that says everything about the moderation. The worst part is how normal this seems to be for regular players. It makes the entire community feel hostile.</t>
  </si>
  <si>
    <t>the main reason i dropped Marvel Rivals is that i hear hateful comments toward certain groups way too often, once that starts, the whole lobby goes rotten, so i cannot blame people for quitting.</t>
  </si>
  <si>
    <t>even in casual, when i think about why CS2 feels toxic, the community is just nasty in general, i never know why people are so aggressively miserable here to make it worse the community treats female players horribly with creepy remarks, it makes the space feel hostile and unsafe and some lobbies are full of racist comments about accents and nationality, you can tell some people join just to spread that garbage on top of that they shame beginners until they leave the match, missing a mechanic once gets you treated like a joke, so i mostly play with chat off now and it says a lot about the player base.</t>
  </si>
  <si>
    <t>Valorant is exhausting because squadmates keep belittling anyone who does not play perfectly, missing a mechanic once gets you treated like a joke on top of that people start making threats the moment a match goes sideways, the fact that they say it so casually is the worst part, and it completely overshadows the fun parts.</t>
  </si>
  <si>
    <t>half the time, i have put a lot of time into Path of Exile, and the common pattern in lobbies is what finally pushed me away. The lobby turns weird fast whenever a woman speaks Not only that but players make racist remarks like it is normal, too many players treat discrimination as comedy It is hard to call it an isolated incident when the same thing happens across different queues. It makes the entire community feel hostile.</t>
  </si>
  <si>
    <t>from what i have seen, the worst part of Brawlhalla is that the chat turns into personal attacks the second a round goes bad, it feels like every mistake becomes an invitation for ridicule not only that but there is a constant stream of foul language and bad attitudes, even the pregame lobby feels unpleasant and that alone pushed my friends away.</t>
  </si>
  <si>
    <t>on the weekend, League of Legends has a decent core game but people dogpile new players and call them useless, instead of coaching, they go straight to humiliation while also people make inappropriate comments about women instead of playing, the moderators need to take that behavior seriously, and it completely overshadows the fun parts and it says a lot about the player base.</t>
  </si>
  <si>
    <t>from what i have seen, i keep coming back to Fortnite because the gameplay can be good, but the community side is rough in a very specific way. Some folks talk like they want to track people down after a game, it is ridiculous that missing one play can trigger that kind of response While also the chat turns into personal attacks the second a round goes bad, you can hear the contempt in voice chat immediately It is hard to call it an isolated incident when the same thing happens across different queues. That is what turned me off more than any balance patch.</t>
  </si>
  <si>
    <t>on the weekend, Sea of Thieves has a decent core game but people dogpile new players and call them useless, it feels like every mistake becomes an invitation for ridicule not only that but i have heard direct threats in voice chat over tiny mistakes, even if they are bluffing, it is still unacceptable with the added bonus that the chat gets ugly fast with racist and prejudiced comments, hearing that kind of language over a game is wild plus everyone seems permanently angry and impossible to talk to, it wears you down match after match, and it has not improved at all so the social side ends up being worse than the game itself.</t>
  </si>
  <si>
    <t>on the weekend, when i think about why Among Us feels toxic, people make fun of your skill level rather than giving advice, if you whiff one shot they spend the next ten minutes calling you dead weight, maybe i have bad luck but it keeps happening and it is the reason i do not recommend it.</t>
  </si>
  <si>
    <t>from what i have seen, if someone asked me why i hesitate to recommend CS2, i would point to the behavior of the player base before anything else. There is a real sexual harassment issue in voice and text chat, it scares off anyone who just wants to play normally Plus i hear hateful comments toward certain groups way too often, hearing that kind of language over a game is wild On top of that it is a cloud of negativity more than one specific issue, i never know why people are so aggressively miserable here Maybe i have bad luck but it keeps happening. That pattern shows up in ranked, casual, and even community spaces outside the match. It makes the entire community feel hostile.</t>
  </si>
  <si>
    <t>whenever i queue solo, when i think about why Arena Breakout: Infinite feels toxic, people make fun of your skill level rather than giving advice, if you whiff one shot they spend the next ten minutes calling you dead weight plus the lobby turns weird fast whenever a woman speaks, it makes the space feel hostile and unsafe and there is a constant stream of foul language and bad attitudes, even the pregame lobby feels unpleasant which makes the whole thing harder to enjoy.</t>
  </si>
  <si>
    <t>whenever i queue solo, after a few weeks World of Warcraft, people start making threats the moment a match goes sideways, once threats show up, the whole match feels unsafe then some lobbies are full of racist comments about accents and nationality, you can tell some people join just to spread that garbage and the lobby turns weird fast whenever a woman speaks, it ruins teamwork because the lobby turns into harassment instantly, so i cannot blame people for quitting so the social side ends up being worse than the game itself.</t>
  </si>
  <si>
    <t>at this point Valorant, people use demeaning stereotypes about race and ethnicity, it is not just trash talk when they target identity to make it worse the player base feels toxic even when nobody is saying anything specific, it feels like the default tone is contempt not only that but people go from complaining to threatening in seconds, once threats show up, the whole match feels unsafe that kind of community behavior drains all the fun out of it.</t>
  </si>
  <si>
    <t>in my experience, the worst part of Dota 2 is that everyone starts insulting the weakest player in the lobby, it feels like every mistake becomes an invitation for ridicule not only that but the atmosphere is miserable because everyone is so hostile, maybe i have bad luck but it keeps happening and it feels worse than the actual gameplay issues.</t>
  </si>
  <si>
    <t>every time i come back Dead by Daylight, it is a cloud of negativity more than one specific issue, even normal questions get answered with attitude not only that but there is a serious hate speech problem in voice chat and it makes the whole community exhausting.</t>
  </si>
  <si>
    <t>the main reason i dropped Sea of Thieves is that women get hit with creepy comments the second they use voice chat, you can predict the harassment as soon as someone hears a female voice then they shame beginners until they leave the match, missing a mechanic once gets you treated like a joke, so i mostly play with chat off now.</t>
  </si>
  <si>
    <t>from what i have seen, the game itself is fine but The Finals, players threaten to ruin accounts or follow people across matches on top of that people use demeaning stereotypes about race and ethnicity and the community treats female players horribly with creepy remarks, maybe i have bad luck but it keeps happening and it is the reason i do not recommend it.</t>
  </si>
  <si>
    <t>whenever i queue solo, the reason i stopped playing is that Rust, there are too many bigoted jokes aimed at minorities so the social side ends up being worse than the game itself.</t>
  </si>
  <si>
    <t>whenever i queue solo, i can deal with losing in Sea of Thieves, but there are too many bigoted jokes aimed at minorities, you can tell some people join just to spread that garbage with the added bonus that some teammates jump straight to threatening messages with the added bonus that too many matches include unwanted sexual comments toward women on top of that players gang up on one person and trash them for the rest of the game, the pile-on usually comes from your own team, not the enemy, which is wild for a game this popular the mods barely seem to deal with it.</t>
  </si>
  <si>
    <t>on the weekend, every time i come back with Escape from Tarkov, the mechanics are not even my biggest complaint anymore. Some players openly attack others for where they are from, it is exhausting for anyone who is not part of the majority in chat And somehow everyone starts insulting the weakest player in the lobby, it is not banter when the whole lobby singles one person out And somehow arguments escalate into threats far too quickly here, the fact that they say it so casually is the worst part And that says everything about the moderation. It usually starts small and then snowballs until the lobby is nothing but abuse. That is what turned me off more than any balance patch.</t>
  </si>
  <si>
    <t>even in casual, i keep coming back to Rocket League because the gameplay can be good, but the community side is rough in a very specific way. Players make racist remarks like it is normal With the added bonus that arguments escalate into threats far too quickly here, it makes every queue feel tense for no reason So i mostly play with chat off now. It usually starts small and then snowballs until the lobby is nothing but abuse. It kills any desire to queue again.</t>
  </si>
  <si>
    <t>on the weekend, the worst part of Final Fantasy XIV is that there are too many bigoted jokes aimed at minorities, you can tell some people join just to spread that garbage while also i have seen players threaten to dox others over losses, even if they are bluffing, it is still unacceptable with the added bonus that people dogpile new players and call them useless, even saying you are new is enough for others to start mocking you, which is wild for a game this popular and it kills any desire to queue again.</t>
  </si>
  <si>
    <t>The Finals would be easier to recommend if people make fun of your skill level rather than giving advice, it is not banter when the whole lobby singles one person out to make it worse people start making threats the moment a match goes sideways, it is ridiculous that missing one play can trigger that kind of response, so i cannot blame people for quitting.</t>
  </si>
  <si>
    <t>especially in ranked, Escape from Tarkov has a decent core game but the vibe is hostile from the first minute of every match, which is why i stopped using comms so the social side ends up being worse than the game itself.</t>
  </si>
  <si>
    <t>on the weekend, Escape from Tarkov has a decent core game but people make inappropriate comments about women instead of playing, you can predict the harassment as soon as someone hears a female voice to make it worse there are way too many comments about hurting people after a bad round, it makes every queue feel tense for no reason with the added bonus that people are aggressively rude even when nothing serious happened, sometimes it is not one label, just a generally rotten mood, so i mostly play with chat off now that kind of community behavior drains all the fun out of it.</t>
  </si>
  <si>
    <t>Rocket League has a decent core game but players make racist remarks like it is normal, nobody even reacts anymore, which makes it feel normalized on top of that women get hit with creepy comments the second they use voice chat, you can predict the harassment as soon as someone hears a female voice, which is wild for a game this popular it makes the whole community exhausting.</t>
  </si>
  <si>
    <t>in my experience, when i think about why The Finals feels toxic, the chat gets ugly fast with racist and prejudiced comments, the fact that it happens in ranked and casual says everything then the atmosphere is miserable because everyone is so hostile, it wears you down match after match to make it worse guys keep making lewd jokes toward women like it is harmless, it makes the space feel hostile and unsafe while also players threaten to ruin accounts or follow people across matches, it is ridiculous that missing one play can trigger that kind of response, which is wild for a game this popular and that alone pushed my friends away.</t>
  </si>
  <si>
    <t>i quit Path of Exile mostly because the community is just nasty in general, sometimes it is not one label, just a generally rotten mood with the added bonus that people throw around racial insults and xenophobic jokes, once that starts, the whole lobby goes rotten.</t>
  </si>
  <si>
    <t>on the weekend, Escape from Tarkov has a decent core game but the chat gets ugly fast with racist and prejudiced comments, it is not just trash talk when they target identity, and it has not improved at all and it is the reason i do not recommend it.</t>
  </si>
  <si>
    <t>on the weekend, i can deal with losing in Rainbow Six Siege, but i hear hateful comments toward certain groups way too often, too many players treat discrimination as comedy not only that but there is a real sexual harassment issue in voice and text chat, the comments are uncomfortable even if you are only listening and there are too many messages threatening revenge for nothing, it is ridiculous that missing one play can trigger that kind of response that kind of community behavior drains all the fun out of it.</t>
  </si>
  <si>
    <t>whenever i queue solo, as someone who solo queues Rocket League, there is a serious hate speech problem in voice chat, the fact that it happens in ranked and casual says everything while also people go from complaining to threatening in seconds, that should never be part of a competitive game to make it worse the lobby turns weird fast whenever a woman speaks, people call it joking, but it is clearly harassment, which is wild for a game this popular so the social side ends up being worse than the game itself.</t>
  </si>
  <si>
    <t>whenever i queue solo, the worst part of League of Legends is that i have seen players threaten to dox others over losses, nobody should have to read that in a game client and somehow too many matches include unwanted sexual comments toward women, people call it joking, but it is clearly harassment so the social side ends up being worse than the game itself.</t>
  </si>
  <si>
    <t>lately, Arena Breakout: Infinite has a decent core game but i hear hateful comments toward certain groups way too often not only that but teammates pile on anyone who makes one mistake, missing a mechanic once gets you treated like a joke, maybe i have bad luck but it keeps happening that kind of community behavior drains all the fun out of it.</t>
  </si>
  <si>
    <t>even in casual, i can deal with losing in The Finals, but some lobbies are full of racist comments about accents and nationality, you can tell some people join just to spread that garbage, and it has not improved at all which makes the whole thing harder to enjoy.</t>
  </si>
  <si>
    <t>i have put a lot of time into Tekken 8, and the common pattern in lobbies is what finally pushed me away. People go from complaining to threatening in seconds On top of that players mock others for their rank instead of helping, if you whiff one shot they spend the next ten minutes calling you dead weight While also there is a constant stream of foul language and bad attitudes, sometimes it is not one label, just a generally rotten mood Not only that but some players openly attack others for where they are from, the fact that it happens in ranked and casual says everything Which is wild for a game this popular. After that happens a few times in one night, the game stops feeling worth launching. The mods barely seem to deal with it.</t>
  </si>
  <si>
    <t>half the time, if someone asked me why i hesitate to recommend Destiny 2, i would point to the behavior of the player base before anything else. I have seen players threaten to dox others over losses, it makes every queue feel tense for no reason Maybe i have bad luck but it keeps happening. The worst part is how normal this seems to be for regular players. It makes the entire community feel hostile.</t>
  </si>
  <si>
    <t>i quit Overwatch 2 mostly because i hear hateful comments toward certain groups way too often, once that starts, the whole lobby goes rotten, so i cannot blame people for quitting.</t>
  </si>
  <si>
    <t>whenever i queue solo, i have put a lot of time into Rust, and the common pattern in lobbies is what finally pushed me away. Some folks talk like they want to track people down after a game, it is one thing to be mad and another to threaten someone Which is why i stopped using comms. It is hard to call it an isolated incident when the same thing happens across different queues. That is what turned me off more than any balance patch.</t>
  </si>
  <si>
    <t>from what i have seen, i can deal with losing in PUBG, but there are way too many comments about hurting people after a bad round, that should never be part of a competitive game and somehow players mock others for their rank instead of helping while also the chat is full of profanity and hostility for no reason, maybe i have bad luck but it keeps happening it says a lot about the player base.</t>
  </si>
  <si>
    <t>most nights, i can deal with losing in FIFA, but some folks talk like they want to track people down after a game, it is ridiculous that missing one play can trigger that kind of response on top of that there are too many bigoted jokes aimed at minorities, it is not just trash talk when they target identity with the added bonus that the player base feels toxic even when nobody is saying anything specific, and it completely overshadows the fun parts and it turns every session into a chore.</t>
  </si>
  <si>
    <t>whenever i queue solo, Path of Exile has a decent core game but arguments escalate into threats far too quickly here, nobody should have to read that in a game client and that alone pushed my friends away.</t>
  </si>
  <si>
    <t>i can deal with losing in Among Us, but there are way too many gross remarks aimed at women in this community, no one should have to mute themselves to avoid that not only that but people make fun of your skill level rather than giving advice, it feels like every mistake becomes an invitation for ridicule and somehow the community keeps targeting people with discriminatory language, too many players treat discrimination as comedy, so i mostly play with chat off now and it makes the whole community exhausting.</t>
  </si>
  <si>
    <t>on the weekend, the worst part of Among Us is that the community keeps targeting people with discriminatory language, hearing that kind of language over a game is wild then players mock others for their rank instead of helping, the vibe is basically public shaming disguised as competitiveness plus there are way too many gross remarks aimed at women in this community, the comments are uncomfortable even if you are only listening, and it has not improved at all so the social side ends up being worse than the game itself.</t>
  </si>
  <si>
    <t>the main reason i dropped League of Legends is that people are aggressively rude even when nothing serious happened, it wears you down match after match and women get hit with creepy comments the second they use voice chat, and it has not improved at all.</t>
  </si>
  <si>
    <t>especially in ranked, Rust has a decent core game but there are way too many gross remarks aimed at women in this community, it is one of the main reasons my friends refuse to queue, and it has not improved at all and it makes the game way less welcoming.</t>
  </si>
  <si>
    <t>especially in ranked, i can deal with losing in Call of Duty, but some folks talk like they want to track people down after a game to make it worse teammates pile on anyone who makes one mistake, the vibe is basically public shaming disguised as competitiveness plus the overall behavior is awful even outside obvious rule-breaking, the amount of swearing and hostility gets old fast, and it has not improved at all it makes the whole community exhausting.</t>
  </si>
  <si>
    <t>on the weekend, i can deal with losing in Among Us, but people start making threats the moment a match goes sideways, those messages are way beyond normal trash talk plus it is a cloud of negativity more than one specific issue and somehow the lobby turns weird fast whenever a woman speaks, and that says everything about the moderation and it kills any desire to queue again.</t>
  </si>
  <si>
    <t>half the time, i do not think Rocket League is ruined by balance alone; the bigger problem is the kind of behavior people tolerate in matches. Women get hit with creepy comments the second they use voice chat, the comments are uncomfortable even if you are only listening Which is why i stopped using comms. It usually starts small and then snowballs until the lobby is nothing but abuse. It makes the entire community feel hostile.</t>
  </si>
  <si>
    <t>especially in ranked, the worst part of Dota 2 is that women are constantly objectified and talked down to in chat, no one should have to mute themselves to avoid that to make it worse people go from complaining to threatening in seconds, it is one thing to be mad and another to threaten someone, and it completely overshadows the fun parts that kind of community behavior drains all the fun out of it.</t>
  </si>
  <si>
    <t>especially in ranked, when i think about why GTA Online feels toxic, i have seen players threaten to dox others over losses, those messages are way beyond normal trash talk and somehow some lobbies are full of racist comments about accents and nationality, hearing that kind of language over a game is wild and everyone seems permanently angry and impossible to talk to, and it has not improved at all it makes the whole community exhausting.</t>
  </si>
  <si>
    <t>whenever i queue solo, the worst part of Apex Legends is that people start making threats the moment a match goes sideways, those messages are way beyond normal trash talk and women are constantly objectified and talked down to in chat, the moderators need to take that behavior seriously while also the overall behavior is awful even outside obvious rule-breaking, i never know why people are so aggressively miserable here, maybe i have bad luck but it keeps happening that kind of community behavior drains all the fun out of it.</t>
  </si>
  <si>
    <t>i can deal with losing in Call of Duty, but the vibe is hostile from the first minute of every match, even the pregame lobby feels unpleasant and people start making threats the moment a match goes sideways plus female players deal with nonstop sexual harassment here, so i mostly play with chat off now that alone pushed my friends away.</t>
  </si>
  <si>
    <t>half the time, i can deal with losing in FIFA, but some lobbies are full of racist comments about accents and nationality, you can tell some people join just to spread that garbage plus there are too many messages threatening revenge for nothing, once threats show up, the whole match feels unsafe, which is why i stopped using comms that kind of community behavior drains all the fun out of it.</t>
  </si>
  <si>
    <t>even in casual, if someone asked me why i hesitate to recommend Among Us, i would point to the behavior of the player base before anything else. It is a cloud of negativity more than one specific issue, people seem proud of being unpleasant Plus squadmates keep belittling anyone who does not play perfectly, instead of coaching, they go straight to humiliation And that says everything about the moderation. The worst part is how normal this seems to be for regular players. It makes the game way less welcoming.</t>
  </si>
  <si>
    <t>i quit Call of Duty mostly because people make fun of your skill level rather than giving advice, it feels like every mistake becomes an invitation for ridicule plus some lobbies are full of racist comments about accents and nationality, you can tell some people join just to spread that garbage, so i mostly play with chat off now.</t>
  </si>
  <si>
    <t>i quit Apex Legends mostly because some lobbies are full of racist comments about accents and nationality, reporting it rarely seems to change anything with the added bonus that women are constantly objectified and talked down to in chat, the comments are uncomfortable even if you are only listening to make it worse everyone starts insulting the weakest player in the lobby, it feels like every mistake becomes an invitation for ridicule, so i cannot blame people for quitting.</t>
  </si>
  <si>
    <t>even in casual, the worst part of PUBG is that it is a cloud of negativity more than one specific issue on top of that there are way too many gross remarks aimed at women in this community, no one should have to mute themselves to avoid that with the added bonus that players threaten to ruin accounts or follow people across matches, it makes every queue feel tense for no reason, and it has not improved at all the mods barely seem to deal with it.</t>
  </si>
  <si>
    <t>the main reason i dropped Rainbow Six Siege is that people make inappropriate comments about women instead of playing, it ruins teamwork because the lobby turns into harassment instantly then people throw around racial insults and xenophobic jokes, reporting it rarely seems to change anything, maybe i have bad luck but it keeps happening.</t>
  </si>
  <si>
    <t>half the time, at this point with Call of Duty, the mechanics are not even my biggest complaint anymore. People use demeaning stereotypes about race and ethnicity On top of that there are way too many comments about hurting people after a bad round, once threats show up, the whole match feels unsafe Which is why i stopped using comms. Even when you mute one person, somebody else picks up the same behavior. It makes the entire community feel hostile.</t>
  </si>
  <si>
    <t>even in casual, the game itself is fine but Path of Exile, the chat gets ugly fast with racist and prejudiced comments, and it completely overshadows the fun parts so the social side ends up being worse than the game itself.</t>
  </si>
  <si>
    <t>even in casual, i keep coming back to The Finals because the gameplay can be good, but the community side is rough in a very specific way. There is a constant stream of foul language and bad attitudes, even the pregame lobby feels unpleasant While also i hear hateful comments toward certain groups way too often, the fact that it happens in ranked and casual says everything So i mostly play with chat off now. That pattern shows up in ranked, casual, and even community spaces outside the match. That is what turned me off more than any balance patch.</t>
  </si>
  <si>
    <t>even in casual, Helldivers 2 has a decent core game but some teammates jump straight to threatening messages, it is one thing to be mad and another to threaten someone while also guys keep making lewd jokes toward women like it is harmless, it ruins teamwork because the lobby turns into harassment instantly then the vibe is hostile from the first minute of every match then some players openly attack others for where they are from, hearing that kind of language over a game is wild, maybe i have bad luck but it keeps happening which makes the whole thing harder to enjoy.</t>
  </si>
  <si>
    <t>lately, when i think about why Warframe feels toxic, people are aggressively rude even when nothing serious happened, it wears you down match after match on top of that some folks talk like they want to track people down after a game, it is ridiculous that missing one play can trigger that kind of response, which is wild for a game this popular so the social side ends up being worse than the game itself.</t>
  </si>
  <si>
    <t>on the weekend, the reason i stopped playing is that Warframe, guys keep making lewd jokes toward women like it is harmless, people call it joking, but it is clearly harassment and there is a constant stream of foul language and bad attitudes, i never know why people are so aggressively miserable here then the chat turns into personal attacks the second a round goes bad, missing a mechanic once gets you treated like a joke, maybe i have bad luck but it keeps happening which makes the whole thing harder to enjoy.</t>
  </si>
  <si>
    <t>on the weekend, after a few weeks with Destiny 2, the mechanics are not even my biggest complaint anymore. There is a constant stream of foul language and bad attitudes With the added bonus that some players openly attack others for where they are from, too many players treat discrimination as comedy Not only that but some folks talk like they want to track people down after a game, i stopped using voice because of that nonsense And it has not improved at all. The worst part is how normal this seems to be for regular players. It makes the entire community feel hostile.</t>
  </si>
  <si>
    <t>even in casual, i can deal with losing in FIFA, but squadmates keep belittling anyone who does not play perfectly while also there are too many bigoted jokes aimed at minorities, you can tell some people join just to spread that garbage, which is wild for a game this popular that is why i muted chat completely.</t>
  </si>
  <si>
    <t>especially in ranked, when i think about why Rust feels toxic, there is a serious hate speech problem in voice chat, reporting it rarely seems to change anything plus there is a constant stream of foul language and bad attitudes, everything becomes an argument for no reason on top of that people go from complaining to threatening in seconds, it makes every queue feel tense for no reason, which is why i stopped using comms and it says a lot about the player base.</t>
  </si>
  <si>
    <t>most nights, it would be fun if not for Marvel Rivals, people are aggressively rude even when nothing serious happened, everything becomes an argument for no reason, so i mostly play with chat off now and that is why i muted chat completely.</t>
  </si>
  <si>
    <t>in my experience, League of Legends has a decent core game but there are too many bigoted jokes aimed at minorities, you can tell some people join just to spread that garbage with the added bonus that players threaten to ruin accounts or follow people across matches, and it has not improved at all that is why i muted chat completely.</t>
  </si>
  <si>
    <t>in my experience, if someone asked me why i hesitate to recommend Apex Legends, i would point to the behavior of the player base before anything else. People are aggressively rude even when nothing serious happened, it wears you down match after match Which is wild for a game this popular. It usually starts small and then snowballs until the lobby is nothing but abuse. It feels worse than the actual gameplay issues.</t>
  </si>
  <si>
    <t>most nights, when i think about why Call of Duty feels toxic, people make fun of your skill level rather than giving advice, the pile-on usually comes from your own team, not the enemy then there are too many bigoted jokes aimed at minorities, once that starts, the whole lobby goes rotten and i have heard direct threats in voice chat over tiny mistakes, it is ridiculous that missing one play can trigger that kind of response while also the atmosphere is miserable because everyone is so hostile, it wears you down match after match, so i cannot blame people for quitting it makes the whole community exhausting.</t>
  </si>
  <si>
    <t>GTA Online is exhausting because some players openly attack others for where they are from, it is not just trash talk when they target identity on top of that teammates pile on anyone who makes one mistake, it is not banter when the whole lobby singles one person out, which is why i stopped using comms.</t>
  </si>
  <si>
    <t>whenever i queue solo, i keep coming back to Valorant because the gameplay can be good, but the community side is rough in a very specific way. There is a serious hate speech problem in voice chat, reporting it rarely seems to change anything And it has not improved at all. That pattern shows up in ranked, casual, and even community spaces outside the match. That is what turned me off more than any balance patch.</t>
  </si>
  <si>
    <t>whenever i queue solo, i can deal with losing in League of Legends, but the atmosphere is miserable because everyone is so hostile, the amount of swearing and hostility gets old fast on top of that women get hit with creepy comments the second they use voice chat, the amount of creepy attention is embarrassing, and it has not improved at all that kind of community behavior drains all the fun out of it.</t>
  </si>
  <si>
    <t>i quit Brawlhalla mostly because it is a cloud of negativity more than one specific issue, it wears you down match after match, which is wild for a game this popular.</t>
  </si>
  <si>
    <t>lately, honestly Rust, everyone starts insulting the weakest player in the lobby, missing a mechanic once gets you treated like a joke plus too many matches include unwanted sexual comments toward women, the moderators need to take that behavior seriously to make it worse the chat gets ugly fast with racist and prejudiced comments plus there are way too many comments about hurting people after a bad round, the fact that they say it so casually is the worst part, so i mostly play with chat off now it makes the game way less welcoming.</t>
  </si>
  <si>
    <t>Rainbow Six Siege would be easier to recommend if players threaten to ruin accounts or follow people across matches, even if they are bluffing, it is still unacceptable and people make fun of your skill level rather than giving advice, people act like bullying is part of the meta, and that says everything about the moderation.</t>
  </si>
  <si>
    <t>whenever i queue solo, i do not think Final Fantasy XIV is ruined by balance alone; the bigger problem is the kind of behavior people tolerate in matches. I have heard direct threats in voice chat over tiny mistakes And women get hit with creepy comments the second they use voice chat Which is wild for a game this popular. It is hard to call it an isolated incident when the same thing happens across different queues. It is the reason i do not recommend it.</t>
  </si>
  <si>
    <t>on the weekend, every time i come back with Dota 2, the mechanics are not even my biggest complaint anymore. Some lobbies are full of racist comments about accents and nationality, reporting it rarely seems to change anything Then the overall behavior is awful even outside obvious rule-breaking, i never know why people are so aggressively miserable here And that says everything about the moderation. It is hard to call it an isolated incident when the same thing happens across different queues. It makes the entire community feel hostile.</t>
  </si>
  <si>
    <t>the main reason i dropped Arena Breakout: Infinite is that people make fun of your skill level rather than giving advice to make it worse it is a cloud of negativity more than one specific issue, so i mostly play with chat off now.</t>
  </si>
  <si>
    <t>lately, Dead by Daylight has a decent core game but i hear hateful comments toward certain groups way too often and women get hit with creepy comments the second they use voice chat, the moderators need to take that behavior seriously not only that but arguments escalate into threats far too quickly here while also they shame beginners until they leave the match, it feels like every mistake becomes an invitation for ridicule, which is wild for a game this popular and that alone pushed my friends away.</t>
  </si>
  <si>
    <t>in my experience, i keep coming back to Escape from Tarkov because the gameplay can be good, but the community side is rough in a very specific way. The chat is full of profanity and hostility for no reason, people seem proud of being unpleasant With the added bonus that randoms keep clowning people for small errors, it feels like every mistake becomes an invitation for ridicule On top of that the lobby turns weird fast whenever a woman speaks, the moderators need to take that behavior seriously With the added bonus that i hear hateful comments toward certain groups way too often It is hard to call it an isolated incident when the same thing happens across different queues. That is what turned me off more than any balance patch.</t>
  </si>
  <si>
    <t>in my experience, i can deal with losing in Valorant, but guys keep making lewd jokes toward women like it is harmless, the comments are uncomfortable even if you are only listening and i hear hateful comments toward certain groups way too often so the social side ends up being worse than the game itself.</t>
  </si>
  <si>
    <t>from what i have seen, Dead by Daylight has a decent core game but the chat gets ugly fast with racist and prejudiced comments, you can tell some people join just to spread that garbage plus players threaten to ruin accounts or follow people across matches with the added bonus that squadmates keep belittling anyone who does not play perfectly, people act like bullying is part of the meta that kind of community behavior drains all the fun out of it.</t>
  </si>
  <si>
    <t>after a few weeks, World of Warcraft has one of the worst communities i have seen because the player base feels toxic even when nobody is saying anything specific, everything becomes an argument for no reason while also there are way too many comments about hurting people after a bad round, it makes every queue feel tense for no reason, so i cannot blame people for quitting.</t>
  </si>
  <si>
    <t>especially in ranked, i have put a lot of time into Dota 2, and the common pattern in lobbies is what finally pushed me away. I have heard direct threats in voice chat over tiny mistakes, the fact that they say it so casually is the worst part Plus the overall behavior is awful even outside obvious rule-breaking, it feels like the default tone is contempt Plus everyone starts insulting the weakest player in the lobby, people act like bullying is part of the meta And players make racist remarks like it is normal, hearing that kind of language over a game is wild So i mostly play with chat off now. After that happens a few times in one night, the game stops feeling worth launching. That is what turned me off more than any balance patch.</t>
  </si>
  <si>
    <t>half the time, at this point with Dead by Daylight, the mechanics are not even my biggest complaint anymore. The lobby turns weird fast whenever a woman speaks, it is one of the main reasons my friends refuse to queue And somehow players make racist remarks like it is normal, the fact that it happens in ranked and casual says everything To make it worse there is a constant stream of foul language and bad attitudes, people seem proud of being unpleasant So i cannot blame people for quitting. It usually starts small and then snowballs until the lobby is nothing but abuse. It makes the entire community feel hostile.</t>
  </si>
  <si>
    <t>in my experience, i can deal with losing in Destiny 2, but the atmosphere is miserable because everyone is so hostile to make it worse the lobby turns weird fast whenever a woman speaks plus players make racist remarks like it is normal, you can tell some people join just to spread that garbage on top of that randoms keep clowning people for small errors, and that says everything about the moderation and it says a lot about the player base.</t>
  </si>
  <si>
    <t>Brawlhalla would be easier to recommend if there is a constant stream of foul language and bad attitudes while also i hear hateful comments toward certain groups way too often, reporting it rarely seems to change anything and somehow too many matches include unwanted sexual comments toward women, it scares off anyone who just wants to play normally, so i cannot blame people for quitting.</t>
  </si>
  <si>
    <t>especially in ranked, when i think about why Mortal Kombat feels toxic, some players openly attack others for where they are from, the fact that it happens in ranked and casual says everything not only that but players mock others for their rank instead of helping, it feels like every mistake becomes an invitation for ridicule to make it worse people are aggressively rude even when nothing serious happened, i never know why people are so aggressively miserable here, which is why i stopped using comms and it makes the game way less welcoming.</t>
  </si>
  <si>
    <t>whenever i queue solo, i keep coming back to Brawlhalla because the gameplay can be good, but the community side is rough in a very specific way. I have seen players threaten to dox others over losses, once threats show up, the whole match feels unsafe And somehow people make fun of your skill level rather than giving advice Maybe i have bad luck but it keeps happening. Even when you mute one person, somebody else picks up the same behavior. It makes the entire community feel hostile.</t>
  </si>
  <si>
    <t>most nights, i do not think Apex Legends is ruined by balance alone; the bigger problem is the kind of behavior people tolerate in matches. Women are constantly objectified and talked down to in chat, it ruins teamwork because the lobby turns into harassment instantly While also players mock others for their rank instead of helping, people act like bullying is part of the meta Maybe i have bad luck but it keeps happening. After that happens a few times in one night, the game stops feeling worth launching. That is what turned me off more than any balance patch.</t>
  </si>
  <si>
    <t>whenever i queue solo, the worst part of Sea of Thieves is that the vibe is hostile from the first minute of every match, there is zero patience or basic decency with the added bonus that women get hit with creepy comments the second they use voice chat then there are too many bigoted jokes aimed at minorities, hearing that kind of language over a game is wild with the added bonus that there are way too many comments about hurting people after a bad round, those messages are way beyond normal trash talk, and it has not improved at all and it is the reason i do not recommend it.</t>
  </si>
  <si>
    <t>especially in ranked, when i think about why Path of Exile feels toxic, arguments escalate into threats far too quickly here to make it worse teammates pile on anyone who makes one mistake, it is not banter when the whole lobby singles one person out, which is wild for a game this popular that kind of community behavior drains all the fun out of it.</t>
  </si>
  <si>
    <t>most nights, i can deal with losing in Warframe, but they shame beginners until they leave the match and the community keeps targeting people with discriminatory language, you can tell some people join just to spread that garbage, and it completely overshadows the fun parts that kind of community behavior drains all the fun out of it.</t>
  </si>
  <si>
    <t>from what i have seen, the worst part of Escape from Tarkov is that players make racist remarks like it is normal, too many players treat discrimination as comedy then there are way too many comments about hurting people after a bad round plus female players deal with nonstop sexual harassment here, you can predict the harassment as soon as someone hears a female voice to make it worse they shame beginners until they leave the match, it is not banter when the whole lobby singles one person out, which is wild for a game this popular so the social side ends up being worse than the game itself.</t>
  </si>
  <si>
    <t>the reason i stopped playing is that Fortnite, people are aggressively rude even when nothing serious happened, i never know why people are so aggressively miserable here and somehow women are constantly objectified and talked down to in chat, and it has not improved at all which makes the whole thing harder to enjoy.</t>
  </si>
  <si>
    <t>from what i have seen, the worst part of Rust is that the overall behavior is awful even outside obvious rule-breaking, it feels like the default tone is contempt, which is why i stopped using comms so the social side ends up being worse than the game itself.</t>
  </si>
  <si>
    <t>lately, i can deal with losing in Call of Duty, but they shame beginners until they leave the match, people act like bullying is part of the meta to make it worse some players openly attack others for where they are from, the fact that it happens in ranked and casual says everything, so i cannot blame people for quitting and it feels worse than the actual gameplay issues.</t>
  </si>
  <si>
    <t>lately, personally Sea of Thieves, people dogpile new players and call them useless, you can hear the contempt in voice chat immediately plus there are too many messages threatening revenge for nothing, it makes every queue feel tense for no reason not only that but women are constantly objectified and talked down to in chat then people throw around racial insults and xenophobic jokes, once that starts, the whole lobby goes rotten, and it completely overshadows the fun parts which makes the whole thing harder to enjoy.</t>
  </si>
  <si>
    <t>even in casual, if someone asked me why i hesitate to recommend Overwatch 2, i would point to the behavior of the player base before anything else. People go from complaining to threatening in seconds, even if they are bluffing, it is still unacceptable Not only that but the community keeps targeting people with discriminatory language, you can tell some people join just to spread that garbage And somehow women are constantly objectified and talked down to in chat, it ruins teamwork because the lobby turns into harassment instantly And it has not improved at all. That pattern shows up in ranked, casual, and even community spaces outside the match. It makes the entire community feel hostile.</t>
  </si>
  <si>
    <t>on the weekend, when i think about why Mortal Kombat feels toxic, there are way too many gross remarks aimed at women in this community, so i cannot blame people for quitting which makes the whole thing harder to enjoy.</t>
  </si>
  <si>
    <t>lately, Path of Exile has a decent core game but teammates pile on anyone who makes one mistake, the vibe is basically public shaming disguised as competitiveness plus some lobbies are full of racist comments about accents and nationality, reporting it rarely seems to change anything, and that says everything about the moderation which makes the whole thing harder to enjoy.</t>
  </si>
  <si>
    <t>i quit Dead by Daylight mostly because some lobbies are full of racist comments about accents and nationality, it crosses a line far beyond regular toxicity and people are aggressively rude even when nothing serious happened, everything becomes an argument for no reason then arguments escalate into threats far too quickly here.</t>
  </si>
  <si>
    <t>half the time, after a few weeks Overwatch 2, people use demeaning stereotypes about race and ethnicity, hearing that kind of language over a game is wild not only that but women are constantly objectified and talked down to in chat, you can predict the harassment as soon as someone hears a female voice and somehow the overall behavior is awful even outside obvious rule-breaking, it wears you down match after match it kills any desire to queue again.</t>
  </si>
  <si>
    <t>from what i have seen, i keep coming back to Rainbow Six Siege because the gameplay can be good, but the community side is rough in a very specific way. Teammates pile on anyone who makes one mistake, missing a mechanic once gets you treated like a joke On top of that the atmosphere is miserable because everyone is so hostile, sometimes it is not one label, just a generally rotten mood Plus arguments escalate into threats far too quickly here, the fact that they say it so casually is the worst part Maybe i have bad luck but it keeps happening. That pattern shows up in ranked, casual, and even community spaces outside the match. That is what turned me off more than any balance patch.</t>
  </si>
  <si>
    <t>i can deal with losing in Sea of Thieves, but i have heard direct threats in voice chat over tiny mistakes, it is ridiculous that missing one play can trigger that kind of response not only that but players gang up on one person and trash them for the rest of the game, and it completely overshadows the fun parts that is why i muted chat completely.</t>
  </si>
  <si>
    <t>on the weekend, when i think about why Rocket League feels toxic, there is a constant stream of foul language and bad attitudes, people seem proud of being unpleasant to make it worse there is a serious hate speech problem in voice chat, hearing that kind of language over a game is wild, so i mostly play with chat off now which makes the whole thing harder to enjoy.</t>
  </si>
  <si>
    <t>in my experience, i keep coming back to Call of Duty because the gameplay can be good, but the community side is rough in a very specific way. Randoms keep clowning people for small errors, if you whiff one shot they spend the next ten minutes calling you dead weight Then people throw around racial insults and xenophobic jokes, nobody even reacts anymore, which makes it feel normalized While also female players deal with nonstop sexual harassment here, the comments are uncomfortable even if you are only listening To make it worse the vibe is hostile from the first minute of every match, people seem proud of being unpleasant And it completely overshadows the fun parts. It usually starts small and then snowballs until the lobby is nothing but abuse. It makes the entire community feel hostile.</t>
  </si>
  <si>
    <t>even in casual, Rocket League has a decent core game but guys keep making lewd jokes toward women like it is harmless, it makes the space feel hostile and unsafe with the added bonus that everyone seems permanently angry and impossible to talk to, it feels like the default tone is contempt with the added bonus that some players openly attack others for where they are from, it crosses a line far beyond regular toxicity on top of that players mock others for their rank instead of helping, which is why i stopped using comms which makes the whole thing harder to enjoy.</t>
  </si>
  <si>
    <t>Fortnite would be easier to recommend if there are way too many comments about hurting people after a bad round, the fact that they say it so casually is the worst part then the chat turns into personal attacks the second a round goes bad, you can hear the contempt in voice chat immediately, which is wild for a game this popular.</t>
  </si>
  <si>
    <t>from what i have seen, when i think about why Arena Breakout: Infinite feels toxic, there are too many bigoted jokes aimed at minorities, too many players treat discrimination as comedy not only that but the community treats female players horribly with creepy remarks, the comments are uncomfortable even if you are only listening, maybe i have bad luck but it keeps happening so the social side ends up being worse than the game itself.</t>
  </si>
  <si>
    <t>i have put a lot of time into Dead by Daylight, and the common pattern in lobbies is what finally pushed me away. Some teammates jump straight to threatening messages While also women get hit with creepy comments the second they use voice chat, you can predict the harassment as soon as someone hears a female voice Then it is a cloud of negativity more than one specific issue, even the pregame lobby feels unpleasant Maybe i have bad luck but it keeps happening. The worst part is how normal this seems to be for regular players. That is what turned me off more than any balance patch.</t>
  </si>
  <si>
    <t>in my experience, i keep coming back to Marvel Rivals because the gameplay can be good, but the community side is rough in a very specific way. Women get hit with creepy comments the second they use voice chat, it is one of the main reasons my friends refuse to queue And people make fun of your skill level rather than giving advice, even saying you are new is enough for others to start mocking you While also the community keeps targeting people with discriminatory language, the fact that it happens in ranked and casual says everything Even when you mute one person, somebody else picks up the same behavior. That is what turned me off more than any balance patch.</t>
  </si>
  <si>
    <t>on the weekend, the worst part of Fortnite is that there are too many bigoted jokes aimed at minorities, the fact that it happens in ranked and casual says everything on top of that guys keep making lewd jokes toward women like it is harmless, which is why i stopped using comms which makes the whole thing harder to enjoy.</t>
  </si>
  <si>
    <t>the main reason i dropped Tekken 8 is that people throw around racial insults and xenophobic jokes, you can tell some people join just to spread that garbage and somehow arguments escalate into threats far too quickly here and somehow women are constantly objectified and talked down to in chat, so i cannot blame people for quitting.</t>
  </si>
  <si>
    <t>especially in ranked, i do not think Marvel Rivals is ruined by balance alone; the bigger problem is the kind of behavior people tolerate in matches. The overall behavior is awful even outside obvious rule-breaking, sometimes it is not one label, just a generally rotten mood With the added bonus that i hear hateful comments toward certain groups way too often, nobody even reacts anymore, which makes it feel normalized Which is wild for a game this popular. It is hard to call it an isolated incident when the same thing happens across different queues. It makes the game way less welcoming.</t>
  </si>
  <si>
    <t>on the weekend, i do not think Destiny 2 is ruined by balance alone; the bigger problem is the kind of behavior people tolerate in matches. There are too many bigoted jokes aimed at minorities, it is not just trash talk when they target identity Maybe i have bad luck but it keeps happening. That pattern shows up in ranked, casual, and even community spaces outside the match. It makes the entire community feel hostile.</t>
  </si>
  <si>
    <t>on the weekend, i can deal with losing in PUBG, but i hear hateful comments toward certain groups way too often, once that starts, the whole lobby goes rotten not only that but there is a constant stream of foul language and bad attitudes, people seem proud of being unpleasant, so i cannot blame people for quitting it makes the game way less welcoming.</t>
  </si>
  <si>
    <t>half the time, Rocket League has a decent core game but people throw around racial insults and xenophobic jokes, once that starts, the whole lobby goes rotten and there is a constant stream of foul language and bad attitudes, it wears you down match after match, so i cannot blame people for quitting it makes the whole community exhausting.</t>
  </si>
  <si>
    <t>from what i have seen, i can deal with losing in Destiny 2, but the community is just nasty in general, even normal questions get answered with attitude on top of that there are too many bigoted jokes aimed at minorities, the fact that it happens in ranked and casual says everything, and it completely overshadows the fun parts so the social side ends up being worse than the game itself.</t>
  </si>
  <si>
    <t>Path of Exile is exhausting because it is a cloud of negativity more than one specific issue, everything becomes an argument for no reason and somehow players make racist remarks like it is normal, you can tell some people join just to spread that garbage to make it worse the chat turns into personal attacks the second a round goes bad, missing a mechanic once gets you treated like a joke, so i mostly play with chat off now.</t>
  </si>
  <si>
    <t>in my experience, i can deal with losing in Escape from Tarkov, but there is a constant stream of foul language and bad attitudes, even the pregame lobby feels unpleasant while also they shame beginners until they leave the match, it feels like every mistake becomes an invitation for ridicule to make it worse i have heard direct threats in voice chat over tiny mistakes, that should never be part of a competitive game, which is wild for a game this popular which makes the whole thing harder to enjoy.</t>
  </si>
  <si>
    <t>in my experience, when i think about why Helldivers 2 feels toxic, i have seen players threaten to dox others over losses, the fact that they say it so casually is the worst part and there is a real sexual harassment issue in voice and text chat, the moderators need to take that behavior seriously it is the reason i do not recommend it.</t>
  </si>
  <si>
    <t>in my experience, the worst part of Mortal Kombat is that there are way too many gross remarks aimed at women in this community not only that but some teammates jump straight to threatening messages, it makes every queue feel tense for no reason and somehow people are aggressively rude even when nothing serious happened, the amount of swearing and hostility gets old fast, maybe i have bad luck but it keeps happening which makes the whole thing harder to enjoy.</t>
  </si>
  <si>
    <t>Fortnite is exhausting because people make inappropriate comments about women instead of playing, the comments are uncomfortable even if you are only listening.</t>
  </si>
  <si>
    <t>Dota 2 would be easier to recommend if the chat is full of profanity and hostility for no reason, it wears you down match after match with the added bonus that players gang up on one person and trash them for the rest of the game, it is not banter when the whole lobby singles one person out, and that says everything about the moderation.</t>
  </si>
  <si>
    <t>the main reason i dropped Dead by Daylight is that the vibe is hostile from the first minute of every match to make it worse squadmates keep belittling anyone who does not play perfectly, you can hear the contempt in voice chat immediately not only that but there is a serious hate speech problem in voice chat, nobody even reacts anymore, which makes it feel normalized.</t>
  </si>
  <si>
    <t>in my experience, the game itself is fine but with FIFA, the mechanics are not even my biggest complaint anymore. Everyone starts insulting the weakest player in the lobby, if you whiff one shot they spend the next ten minutes calling you dead weight Then some folks talk like they want to track people down after a game, nobody should have to read that in a game client So i cannot blame people for quitting. Even when you mute one person, somebody else picks up the same behavior. It says a lot about the player base.</t>
  </si>
  <si>
    <t>every time i come back, League of Legends has one of the worst communities i have seen because the chat gets ugly fast with racist and prejudiced comments, it is exhausting for anyone who is not part of the majority in chat and the atmosphere is miserable because everyone is so hostile, and that says everything about the moderation.</t>
  </si>
  <si>
    <t>i can handle losing, but, Rainbow Six Siege has one of the worst communities i have seen because people start making threats the moment a match goes sideways, the fact that they say it so casually is the worst part not only that but women get hit with creepy comments the second they use voice chat, it ruins teamwork because the lobby turns into harassment instantly, and it has not improved at all.</t>
  </si>
  <si>
    <t>lately, i keep coming back to Dota 2 because the gameplay can be good, but the community side is rough in a very specific way. There are way too many comments about hurting people after a bad round, those messages are way beyond normal trash talk Which is why i stopped using comms. It usually starts small and then snowballs until the lobby is nothing but abuse. That is what turned me off more than any balance patch.</t>
  </si>
  <si>
    <t>in my experience, i do not think Rust is ruined by balance alone; the bigger problem is the kind of behavior people tolerate in matches. Everyone seems permanently angry and impossible to talk to, the amount of swearing and hostility gets old fast And people throw around racial insults and xenophobic jokes, hearing that kind of language over a game is wild Maybe i have bad luck but it keeps happening. After that happens a few times in one night, the game stops feeling worth launching. It says a lot about the player base.</t>
  </si>
  <si>
    <t>in my experience, when i think about why League of Legends feels toxic, some players openly attack others for where they are from on top of that players mock others for their rank instead of helping not only that but guys keep making lewd jokes toward women like it is harmless, the amount of creepy attention is embarrassing that kind of community behavior drains all the fun out of it.</t>
  </si>
  <si>
    <t>even in casual, i can deal with losing in Mortal Kombat, but the lobby turns weird fast whenever a woman speaks, it is one of the main reasons my friends refuse to queue then i hear hateful comments toward certain groups way too often, the fact that it happens in ranked and casual says everything, maybe i have bad luck but it keeps happening that kind of community behavior drains all the fun out of it.</t>
  </si>
  <si>
    <t>in my experience, as someone who solo queues Valorant, players make racist remarks like it is normal, once that starts, the whole lobby goes rotten to make it worse there are way too many comments about hurting people after a bad round, it is one thing to be mad and another to threaten someone on top of that squadmates keep belittling anyone who does not play perfectly, if you whiff one shot they spend the next ten minutes calling you dead weight on top of that women are constantly objectified and talked down to in chat, and it has not improved at all it feels worse than the actual gameplay issues.</t>
  </si>
  <si>
    <t>especially in ranked, the worst part of GTA Online is that the lobby turns weird fast whenever a woman speaks, no one should have to mute themselves to avoid that while also there are way too many comments about hurting people after a bad round, it is one thing to be mad and another to threaten someone, which is why i stopped using comms it kills any desire to queue again.</t>
  </si>
  <si>
    <t>Destiny 2 is exhausting because women get hit with creepy comments the second they use voice chat, it scares off anyone who just wants to play normally plus squadmates keep belittling anyone who does not play perfectly, instead of coaching, they go straight to humiliation, so i mostly play with chat off now.</t>
  </si>
  <si>
    <t>lately, i can deal with losing in Mortal Kombat, but it is a cloud of negativity more than one specific issue with the added bonus that female players deal with nonstop sexual harassment here, it is one of the main reasons my friends refuse to queue, which is wild for a game this popular so the social side ends up being worse than the game itself.</t>
  </si>
  <si>
    <t>especially in ranked, the game itself is fine but Call of Duty, there are way too many gross remarks aimed at women in this community, which is why i stopped using comms so the social side ends up being worse than the game itself.</t>
  </si>
  <si>
    <t>on the weekend, Valorant has a decent core game but the vibe is hostile from the first minute of every match while also female players deal with nonstop sexual harassment here, it scares off anyone who just wants to play normally plus people dogpile new players and call them useless, the pile-on usually comes from your own team, not the enemy, and that says everything about the moderation it feels worse than the actual gameplay issues.</t>
  </si>
  <si>
    <t>even in casual, honestly Path of Exile, there are too many bigoted jokes aimed at minorities, nobody even reacts anymore, which makes it feel normalized then they shame beginners until they leave the match, instead of coaching, they go straight to humiliation and the atmosphere is miserable because everyone is so hostile, even the pregame lobby feels unpleasant to make it worse female players deal with nonstop sexual harassment here, it makes the space feel hostile and unsafe, so i cannot blame people for quitting which makes the whole thing harder to enjoy.</t>
  </si>
  <si>
    <t>from what i have seen, when i think about why FIFA feels toxic, people throw around racial insults and xenophobic jokes then people make fun of your skill level rather than giving advice, the pile-on usually comes from your own team, not the enemy then the lobby turns weird fast whenever a woman speaks, the amount of creepy attention is embarrassing, which is wild for a game this popular which makes the whole thing harder to enjoy.</t>
  </si>
  <si>
    <t>Destiny 2 is exhausting because players threaten to ruin accounts or follow people across matches, it is one thing to be mad and another to threaten someone while also squadmates keep belittling anyone who does not play perfectly, the vibe is basically public shaming disguised as competitiveness, which is wild for a game this popular.</t>
  </si>
  <si>
    <t>half the time, Dota 2 has a decent core game but too many matches include unwanted sexual comments toward women and somehow there are too many bigoted jokes aimed at minorities, reporting it rarely seems to change anything, maybe i have bad luck but it keeps happening that kind of community behavior drains all the fun out of it.</t>
  </si>
  <si>
    <t>most nights, the worst part of League of Legends is that everyone starts insulting the weakest player in the lobby not only that but women are constantly objectified and talked down to in chat, it makes the space feel hostile and unsafe on top of that people go from complaining to threatening in seconds, those messages are way beyond normal trash talk, maybe i have bad luck but it keeps happening which makes the whole thing harder to enjoy.</t>
  </si>
  <si>
    <t>from what i have seen, when i think about why Warframe feels toxic, women are constantly objectified and talked down to in chat while also squadmates keep belittling anyone who does not play perfectly plus the atmosphere is miserable because everyone is so hostile, i never know why people are so aggressively miserable here, so i mostly play with chat off now it says a lot about the player base.</t>
  </si>
  <si>
    <t>on the weekend, when i think about why Rust feels toxic, i hear hateful comments toward certain groups way too often, it is exhausting for anyone who is not part of the majority in chat and too many matches include unwanted sexual comments toward women, it scares off anyone who just wants to play normally to make it worse the vibe is hostile from the first minute of every match to make it worse people go from complaining to threatening in seconds which makes the whole thing harder to enjoy.</t>
  </si>
  <si>
    <t>lately, after a few weeks with Helldivers 2, the mechanics are not even my biggest complaint anymore. Female players deal with nonstop sexual harassment here, it scares off anyone who just wants to play normally And somehow people are aggressively rude even when nothing serious happened, even normal questions get answered with attitude So i cannot blame people for quitting. That pattern shows up in ranked, casual, and even community spaces outside the match. It kills any desire to queue again.</t>
  </si>
  <si>
    <t>half the time, when i think about why GTA Online feels toxic, people dogpile new players and call them useless, it is not banter when the whole lobby singles one person out with the added bonus that i have seen players threaten to dox others over losses, which is why i stopped using comms which makes the whole thing harder to enjoy.</t>
  </si>
  <si>
    <t>especially in ranked, i have put a lot of time into Fortnite, and the common pattern in lobbies is what finally pushed me away. I have heard direct threats in voice chat over tiny mistakes, the fact that they say it so casually is the worst part With the added bonus that randoms keep clowning people for small errors, instead of coaching, they go straight to humiliation So i mostly play with chat off now. It is hard to call it an isolated incident when the same thing happens across different queues. It makes the entire community feel hostile.</t>
  </si>
  <si>
    <t>from what i have seen, i have put a lot of time into Path of Exile, and the common pattern in lobbies is what finally pushed me away. I have heard direct threats in voice chat over tiny mistakes, it makes every queue feel tense for no reason On top of that everyone starts insulting the weakest player in the lobby, the vibe is basically public shaming disguised as competitiveness And somehow guys keep making lewd jokes toward women like it is harmless, no one should have to mute themselves to avoid that Not only that but there is a constant stream of foul language and bad attitudes, everything becomes an argument for no reason Maybe i have bad luck but it keeps happening. That pattern shows up in ranked, casual, and even community spaces outside the match. It makes the entire community feel hostile.</t>
  </si>
  <si>
    <t>most nights, i can handle losing, but with PUBG, the mechanics are not even my biggest complaint anymore. Players mock others for their rank instead of helping, it is not banter when the whole lobby singles one person out It is hard to call it an isolated incident when the same thing happens across different queues. That is what turned me off more than any balance patch.</t>
  </si>
  <si>
    <t>in my experience, i keep coming back to Call of Duty because the gameplay can be good, but the community side is rough in a very specific way. Women are constantly objectified and talked down to in chat, no one should have to mute themselves to avoid that To make it worse people dogpile new players and call them useless, instead of coaching, they go straight to humiliation And there is a constant stream of foul language and bad attitudes, the amount of swearing and hostility gets old fast And it completely overshadows the fun parts. The worst part is how normal this seems to be for regular players. It feels worse than the actual gameplay issues.</t>
  </si>
  <si>
    <t>i do not think FIFA is ruined by balance alone; the bigger problem is the kind of behavior people tolerate in matches. People start making threats the moment a match goes sideways, i stopped using voice because of that nonsense Then the chat is full of profanity and hostility for no reason, i never know why people are so aggressively miserable here Then they shame beginners until they leave the match, instead of coaching, they go straight to humiliation And it completely overshadows the fun parts. It is hard to call it an isolated incident when the same thing happens across different queues. It makes the entire community feel hostile.</t>
  </si>
  <si>
    <t>from what i have seen, the worst part of GTA Online is that too many matches include unwanted sexual comments toward women, the amount of creepy attention is embarrassing which makes the whole thing harder to enjoy.</t>
  </si>
  <si>
    <t>as someone who solo queues, The Finals has one of the worst communities i have seen because the vibe is hostile from the first minute of every match, even normal questions get answered with attitude on top of that the chat gets ugly fast with racist and prejudiced comments, it is not just trash talk when they target identity, which is wild for a game this popular.</t>
  </si>
  <si>
    <t>the game itself is fine but, Among Us has one of the worst communities i have seen because there are way too many gross remarks aimed at women in this community plus people dogpile new players and call them useless, even saying you are new is enough for others to start mocking you, and it completely overshadows the fun parts.</t>
  </si>
  <si>
    <t>Escape from Tarkov would be easier to recommend if the chat is full of profanity and hostility for no reason while also teammates pile on anyone who makes one mistake, if you whiff one shot they spend the next ten minutes calling you dead weight, maybe i have bad luck but it keeps happening.</t>
  </si>
  <si>
    <t>whenever i queue solo, i do not think GTA Online is ruined by balance alone; the bigger problem is the kind of behavior people tolerate in matches. I have seen players threaten to dox others over losses, it makes every queue feel tense for no reason While also some players openly attack others for where they are from, too many players treat discrimination as comedy And it has not improved at all. It is hard to call it an isolated incident when the same thing happens across different queues. The mods barely seem to deal with it.</t>
  </si>
  <si>
    <t>on the weekend, i can deal with losing in Dota 2, but guys keep making lewd jokes toward women like it is harmless, it is one of the main reasons my friends refuse to queue on top of that the player base feels toxic even when nobody is saying anything specific, sometimes it is not one label, just a generally rotten mood with the added bonus that some teammates jump straight to threatening messages then some players openly attack others for where they are from, it is not just trash talk when they target identity, so i cannot blame people for quitting which makes the whole thing harder to enjoy.</t>
  </si>
  <si>
    <t>lately, i can handle losing, but Rocket League, arguments escalate into threats far too quickly here with the added bonus that everyone starts insulting the weakest player in the lobby, it feels like every mistake becomes an invitation for ridicule plus people use demeaning stereotypes about race and ethnicity, it is not just trash talk when they target identity, and it completely overshadows the fun parts so the social side ends up being worse than the game itself.</t>
  </si>
  <si>
    <t>Fortnite is exhausting because i have heard direct threats in voice chat over tiny mistakes, those messages are way beyond normal trash talk while also people dogpile new players and call them useless, the pile-on usually comes from your own team, not the enemy, maybe i have bad luck but it keeps happening.</t>
  </si>
  <si>
    <t>whenever i queue solo, the reason i stopped playing is that with Apex Legends, the mechanics are not even my biggest complaint anymore. The chat gets ugly fast with racist and prejudiced comments, it is exhausting for anyone who is not part of the majority in chat With the added bonus that female players deal with nonstop sexual harassment here, the amount of creepy attention is embarrassing And it is a cloud of negativity more than one specific issue, i never know why people are so aggressively miserable here On top of that they shame beginners until they leave the match So i cannot blame people for quitting. Even when you mute one person, somebody else picks up the same behavior. That is what turned me off more than any balance patch.</t>
  </si>
  <si>
    <t>even in casual, the worst part of Helldivers 2 is that the atmosphere is miserable because everyone is so hostile, it feels like the default tone is contempt with the added bonus that arguments escalate into threats far too quickly here, nobody should have to read that in a game client then too many matches include unwanted sexual comments toward women, it is one of the main reasons my friends refuse to queue, which is why i stopped using comms so the social side ends up being worse than the game itself.</t>
  </si>
  <si>
    <t>even in casual, the worst part of Among Us is that the community keeps targeting people with discriminatory language, it is exhausting for anyone who is not part of the majority in chat to make it worse female players deal with nonstop sexual harassment here, the amount of creepy attention is embarrassing, and that says everything about the moderation and it turns every session into a chore.</t>
  </si>
  <si>
    <t>half the time, the worst part of Mortal Kombat is that the community is just nasty in general, sometimes it is not one label, just a generally rotten mood then teammates pile on anyone who makes one mistake, even saying you are new is enough for others to start mocking you then there is a real sexual harassment issue in voice and text chat, it ruins teamwork because the lobby turns into harassment instantly, so i mostly play with chat off now so the social side ends up being worse than the game itself.</t>
  </si>
  <si>
    <t>the main reason i dropped Rocket League is that everyone seems permanently angry and impossible to talk to, everything becomes an argument for no reason, and it completely overshadows the fun parts.</t>
  </si>
  <si>
    <t>half the time, the worst part of Among Us is that players gang up on one person and trash them for the rest of the game, instead of coaching, they go straight to humiliation that kind of community behavior drains all the fun out of it.</t>
  </si>
  <si>
    <t>whenever i queue solo, if someone asked me why i hesitate to recommend Marvel Rivals, i would point to the behavior of the player base before anything else. I hear hateful comments toward certain groups way too often Plus randoms keep clowning people for small errors, it feels like every mistake becomes an invitation for ridicule So i cannot blame people for quitting. That pattern shows up in ranked, casual, and even community spaces outside the match. The mods barely seem to deal with it.</t>
  </si>
  <si>
    <t>lately, i can deal with losing in Mortal Kombat, but i hear hateful comments toward certain groups way too often, too many players treat discrimination as comedy not only that but too many matches include unwanted sexual comments toward women, people call it joking, but it is clearly harassment and somehow everyone seems permanently angry and impossible to talk to, maybe i have bad luck but it keeps happening that kind of community behavior drains all the fun out of it.</t>
  </si>
  <si>
    <t>i can deal with losing in Helldivers 2, but there are too many messages threatening revenge for nothing, the fact that they say it so casually is the worst part and there is a constant stream of foul language and bad attitudes, which is wild for a game this popular that kind of community behavior drains all the fun out of it.</t>
  </si>
  <si>
    <t>i quit Warframe mostly because people make inappropriate comments about women instead of playing not only that but i have seen players threaten to dox others over losses, those messages are way beyond normal trash talk, and that says everything about the moderation.</t>
  </si>
  <si>
    <t>the main reason i dropped Final Fantasy XIV is that there are way too many comments about hurting people after a bad round, once threats show up, the whole match feels unsafe not only that but people use demeaning stereotypes about race and ethnicity, nobody even reacts anymore, which makes it feel normalized, so i cannot blame people for quitting.</t>
  </si>
  <si>
    <t>if someone asked me why i hesitate to recommend Final Fantasy XIV, i would point to the behavior of the player base before anything else. Some folks talk like they want to track people down after a game On top of that players gang up on one person and trash them for the rest of the game, missing a mechanic once gets you treated like a joke Maybe i have bad luck but it keeps happening. After that happens a few times in one night, the game stops feeling worth launching. It kills any desire to queue again.</t>
  </si>
  <si>
    <t>even in casual, when i think about why Warframe feels toxic, players gang up on one person and trash them for the rest of the game, instead of coaching, they go straight to humiliation and somehow everyone seems permanently angry and impossible to talk to, maybe i have bad luck but it keeps happening and that alone pushed my friends away.</t>
  </si>
  <si>
    <t>even in casual, Sea of Thieves has a decent core game but it is a cloud of negativity more than one specific issue, it wears you down match after match with the added bonus that i have seen players threaten to dox others over losses, those messages are way beyond normal trash talk, which is wild for a game this popular which makes the whole thing harder to enjoy.</t>
  </si>
  <si>
    <t>Helldivers 2 would be easier to recommend if some folks talk like they want to track people down after a game, it is one thing to be mad and another to threaten someone plus it is a cloud of negativity more than one specific issue, even the pregame lobby feels unpleasant on top of that female players deal with nonstop sexual harassment here, people call it joking, but it is clearly harassment, and it completely overshadows the fun parts.</t>
  </si>
  <si>
    <t>half the time, i do not think World of Warcraft is ruined by balance alone; the bigger problem is the kind of behavior people tolerate in matches. There are too many bigoted jokes aimed at minorities, it crosses a line far beyond regular toxicity Plus some folks talk like they want to track people down after a game Then the chat is full of profanity and hostility for no reason Maybe i have bad luck but it keeps happening. Even when you mute one person, somebody else picks up the same behavior. That is what turned me off more than any balance patch.</t>
  </si>
  <si>
    <t>from what i have seen, Warframe has a decent core game but teammates pile on anyone who makes one mistake, it feels like every mistake becomes an invitation for ridicule with the added bonus that i hear hateful comments toward certain groups way too often, it is not just trash talk when they target identity with the added bonus that some teammates jump straight to threatening messages, once threats show up, the whole match feels unsafe, so i cannot blame people for quitting and it turns every session into a chore.</t>
  </si>
  <si>
    <t>especially in ranked, i do not think Rainbow Six Siege is ruined by balance alone; the bigger problem is the kind of behavior people tolerate in matches. Guys keep making lewd jokes toward women like it is harmless So i mostly play with chat off now. After that happens a few times in one night, the game stops feeling worth launching. It turns every session into a chore.</t>
  </si>
  <si>
    <t>even in casual, for me Call of Duty, guys keep making lewd jokes toward women like it is harmless, you can predict the harassment as soon as someone hears a female voice to make it worse the chat is full of profanity and hostility for no reason and somehow some teammates jump straight to threatening messages, it makes every queue feel tense for no reason, which is why i stopped using comms so the social side ends up being worse than the game itself.</t>
  </si>
  <si>
    <t>half the time, the worst part of Sea of Thieves is that women are constantly objectified and talked down to in chat, the moderators need to take that behavior seriously on top of that some teammates jump straight to threatening messages, even if they are bluffing, it is still unacceptable, so i cannot blame people for quitting so the social side ends up being worse than the game itself.</t>
  </si>
  <si>
    <t>every time i come back, Brawlhalla has one of the worst communities i have seen because people start making threats the moment a match goes sideways, it is one thing to be mad and another to threaten someone not only that but the vibe is hostile from the first minute of every match, even the pregame lobby feels unpleasant, so i cannot blame people for quitting.</t>
  </si>
  <si>
    <t>lately, i keep coming back to Brawlhalla because the gameplay can be good, but the community side is rough in a very specific way. The community keeps targeting people with discriminatory language On top of that i have heard direct threats in voice chat over tiny mistakes, i stopped using voice because of that nonsense To make it worse the chat turns into personal attacks the second a round goes bad, you can hear the contempt in voice chat immediately Even when you mute one person, somebody else picks up the same behavior. It makes the entire community feel hostile.</t>
  </si>
  <si>
    <t>in my experience, i can deal with losing in CS2, but players mock others for their rank instead of helping, it feels like every mistake becomes an invitation for ridicule then players threaten to ruin accounts or follow people across matches and somehow i hear hateful comments toward certain groups way too often, so i mostly play with chat off now and that is why i muted chat completely.</t>
  </si>
  <si>
    <t>if someone asked me why i hesitate to recommend Arena Breakout: Infinite, i would point to the behavior of the player base before anything else. The community is just nasty in general, it feels like the default tone is contempt Which is why i stopped using comms. The worst part is how normal this seems to be for regular players. It turns every session into a chore.</t>
  </si>
  <si>
    <t>i quit Marvel Rivals mostly because players mock others for their rank instead of helping, missing a mechanic once gets you treated like a joke while also the lobby turns weird fast whenever a woman speaks, so i cannot blame people for quitting.</t>
  </si>
  <si>
    <t>Call of Duty is exhausting because the chat turns into personal attacks the second a round goes bad, missing a mechanic once gets you treated like a joke, so i mostly play with chat off now.</t>
  </si>
  <si>
    <t>the main reason i dropped CS2 is that some players openly attack others for where they are from, it crosses a line far beyond regular toxicity with the added bonus that squadmates keep belittling anyone who does not play perfectly, it feels like every mistake becomes an invitation for ridicule, so i cannot blame people for quitting.</t>
  </si>
  <si>
    <t>i have put a lot of time into CS2, and the common pattern in lobbies is what finally pushed me away. Women are constantly objectified and talked down to in chat, no one should have to mute themselves to avoid that On top of that there is a constant stream of foul language and bad attitudes, even the pregame lobby feels unpleasant And somehow people start making threats the moment a match goes sideways, i stopped using voice because of that nonsense And it completely overshadows the fun parts. Even when you mute one person, somebody else picks up the same behavior. It makes the entire community feel hostile.</t>
  </si>
  <si>
    <t>the main reason i dropped PUBG is that i have seen players threaten to dox others over losses with the added bonus that too many matches include unwanted sexual comments toward women, the amount of creepy attention is embarrassing, and it has not improved at all.</t>
  </si>
  <si>
    <t>especially in ranked, when i think about why Mortal Kombat feels toxic, the chat is full of profanity and hostility for no reason, even the pregame lobby feels unpleasant on top of that the community treats female players horribly with creepy remarks, it is one of the main reasons my friends refuse to queue not only that but there are way too many comments about hurting people after a bad round, once threats show up, the whole match feels unsafe while also players make racist remarks like it is normal, it is exhausting for anyone who is not part of the majority in chat, and that says everything about the moderation that kind of community behavior drains all the fun out of it.</t>
  </si>
  <si>
    <t>on the weekend, i can deal with losing in Escape from Tarkov, but players threaten to ruin accounts or follow people across matches, it makes every queue feel tense for no reason and people dogpile new players and call them useless, people act like bullying is part of the meta, and that says everything about the moderation it is the reason i do not recommend it.</t>
  </si>
  <si>
    <t>half the time, i have put a lot of time into Overwatch 2, and the common pattern in lobbies is what finally pushed me away. There are too many bigoted jokes aimed at minorities, it is exhausting for anyone who is not part of the majority in chat While also women are constantly objectified and talked down to in chat So i mostly play with chat off now. After that happens a few times in one night, the game stops feeling worth launching. It makes the game way less welcoming.</t>
  </si>
  <si>
    <t>i keep coming back to World of Warcraft because the gameplay can be good, but the community side is rough in a very specific way. Women get hit with creepy comments the second they use voice chat, the amount of creepy attention is embarrassing Then it is a cloud of negativity more than one specific issue, people seem proud of being unpleasant And that says everything about the moderation. It is hard to call it an isolated incident when the same thing happens across different queues. That is what turned me off more than any balance patch.</t>
  </si>
  <si>
    <t>after a few weeks with CS2, the mechanics are not even my biggest complaint anymore. Teammates pile on anyone who makes one mistake, the pile-on usually comes from your own team, not the enemy Plus there are way too many comments about hurting people after a bad round, i stopped using voice because of that nonsense On top of that the lobby turns weird fast whenever a woman speaks, the amount of creepy attention is embarrassing On top of that players make racist remarks like it is normal, hearing that kind of language over a game is wild Which is why i stopped using comms. It is hard to call it an isolated incident when the same thing happens across different queues. That is what turned me off more than any balance patch.</t>
  </si>
  <si>
    <t>half the time, as someone who solo queues with Call of Duty, the mechanics are not even my biggest complaint anymore. Randoms keep clowning people for small errors, you can hear the contempt in voice chat immediately With the added bonus that people use demeaning stereotypes about race and ethnicity And that says everything about the moderation. Even when you mute one person, somebody else picks up the same behavior. It makes the entire community feel hostile.</t>
  </si>
  <si>
    <t>on the weekend, if someone asked me why i hesitate to recommend Call of Duty, i would point to the behavior of the player base before anything else. Players gang up on one person and trash them for the rest of the game, missing a mechanic once gets you treated like a joke Plus there is a constant stream of foul language and bad attitudes Even when you mute one person, somebody else picks up the same behavior. That is what turned me off more than any balance patch.</t>
  </si>
  <si>
    <t>even in casual, i can deal with losing in Rocket League, but the vibe is hostile from the first minute of every match while also everyone starts insulting the weakest player in the lobby, people act like bullying is part of the meta not only that but i hear hateful comments toward certain groups way too often plus the community treats female players horribly with creepy remarks, the moderators need to take that behavior seriously, so i mostly play with chat off now so the social side ends up being worse than the game itself.</t>
  </si>
  <si>
    <t>most nights, my biggest issue is PUBG, there is a real sexual harassment issue in voice and text chat then people start making threats the moment a match goes sideways and somehow everyone seems permanently angry and impossible to talk to, i never know why people are so aggressively miserable here, which is why i stopped using comms the mods barely seem to deal with it.</t>
  </si>
  <si>
    <t>the worst part of Final Fantasy XIV is that too many matches include unwanted sexual comments toward women, the comments are uncomfortable even if you are only listening with the added bonus that some teammates jump straight to threatening messages, which is wild for a game this popular it says a lot about the player base.</t>
  </si>
  <si>
    <t>on the weekend, when i think about why The Finals feels toxic, i hear hateful comments toward certain groups way too often, once that starts, the whole lobby goes rotten with the added bonus that the chat is full of profanity and hostility for no reason, sometimes it is not one label, just a generally rotten mood and somehow people dogpile new players and call them useless and arguments escalate into threats far too quickly here, the fact that they say it so casually is the worst part, maybe i have bad luck but it keeps happening and it turns every session into a chore.</t>
  </si>
  <si>
    <t>especially in ranked, the worst part of Apex Legends is that the vibe is hostile from the first minute of every match and somehow there are way too many gross remarks aimed at women in this community, it is one of the main reasons my friends refuse to queue, so i mostly play with chat off now so the social side ends up being worse than the game itself.</t>
  </si>
  <si>
    <t>even in casual, i can deal with losing in FIFA, but i have seen players threaten to dox others over losses, those messages are way beyond normal trash talk and there are way too many gross remarks aimed at women in this community, no one should have to mute themselves to avoid that to make it worse the chat gets ugly fast with racist and prejudiced comments, and it has not improved at all which makes the whole thing harder to enjoy.</t>
  </si>
  <si>
    <t>whenever i queue solo, Path of Exile has a decent core game but people make fun of your skill level rather than giving advice, even saying you are new is enough for others to start mocking you and somehow some folks talk like they want to track people down after a game, even if they are bluffing, it is still unacceptable and it says a lot about the player base.</t>
  </si>
  <si>
    <t>on the weekend, when i think about why Path of Exile feels toxic, some lobbies are full of racist comments about accents and nationality, the fact that it happens in ranked and casual says everything not only that but players threaten to ruin accounts or follow people across matches, once threats show up, the whole match feels unsafe and somehow the community is just nasty in general, everything becomes an argument for no reason, which is wild for a game this popular that kind of community behavior drains all the fun out of it.</t>
  </si>
  <si>
    <t>the main reason i dropped FIFA is that there are too many bigoted jokes aimed at minorities, reporting it rarely seems to change anything then the chat turns into personal attacks the second a round goes bad, if you whiff one shot they spend the next ten minutes calling you dead weight on top of that women are constantly objectified and talked down to in chat, it is one of the main reasons my friends refuse to queue, maybe i have bad luck but it keeps happening.</t>
  </si>
  <si>
    <t>GTA Online would be easier to recommend if female players deal with nonstop sexual harassment here, no one should have to mute themselves to avoid that with the added bonus that some teammates jump straight to threatening messages, those messages are way beyond normal trash talk, so i cannot blame people for quitting.</t>
  </si>
  <si>
    <t>half the time, when i think about why Escape from Tarkov feels toxic, there are too many bigoted jokes aimed at minorities, it is exhausting for anyone who is not part of the majority in chat to make it worse some folks talk like they want to track people down after a game to make it worse there are way too many gross remarks aimed at women in this community, the amount of creepy attention is embarrassing, so i cannot blame people for quitting it is the reason i do not recommend it.</t>
  </si>
  <si>
    <t>lately, FIFA has a decent core game but people dogpile new players and call them useless, it feels like every mistake becomes an invitation for ridicule then people start making threats the moment a match goes sideways, that should never be part of a competitive game, and that says everything about the moderation which makes the whole thing harder to enjoy.</t>
  </si>
  <si>
    <t>personally, World of Warcraft has one of the worst communities i have seen because people throw around racial insults and xenophobic jokes plus arguments escalate into threats far too quickly here, i stopped using voice because of that nonsense, and it completely overshadows the fun parts.</t>
  </si>
  <si>
    <t>even in casual, i can deal with losing in Final Fantasy XIV, but arguments escalate into threats far too quickly here, it is one thing to be mad and another to threaten someone and somehow people make fun of your skill level rather than giving advice, it is not banter when the whole lobby singles one person out, and it has not improved at all so the social side ends up being worse than the game itself.</t>
  </si>
  <si>
    <t>Among Us would be easier to recommend if people go from complaining to threatening in seconds, i stopped using voice because of that nonsense to make it worse players make racist remarks like it is normal, once that starts, the whole lobby goes rotten, maybe i have bad luck but it keeps happening.</t>
  </si>
  <si>
    <t>most nights, if someone asked me why i hesitate to recommend League of Legends, i would point to the behavior of the player base before anything else. Everyone seems permanently angry and impossible to talk to, even the pregame lobby feels unpleasant Not only that but some players openly attack others for where they are from, too many players treat discrimination as comedy Plus people start making threats the moment a match goes sideways, it is ridiculous that missing one play can trigger that kind of response Plus squadmates keep belittling anyone who does not play perfectly, the vibe is basically public shaming disguised as competitiveness Which is why i stopped using comms. It usually starts small and then snowballs until the lobby is nothing but abuse. That is what turned me off more than any balance patch.</t>
  </si>
  <si>
    <t>from what i have seen, if someone asked me why i hesitate to recommend Rocket League, i would point to the behavior of the player base before anything else. There is a constant stream of foul language and bad attitudes, sometimes it is not one label, just a generally rotten mood Then i have heard direct threats in voice chat over tiny mistakes, it is ridiculous that missing one play can trigger that kind of response The worst part is how normal this seems to be for regular players. It makes the entire community feel hostile.</t>
  </si>
  <si>
    <t>every time i come back, Warframe has one of the worst communities i have seen because the atmosphere is miserable because everyone is so hostile, the amount of swearing and hostility gets old fast while also people make inappropriate comments about women instead of playing, the amount of creepy attention is embarrassing plus some folks talk like they want to track people down after a game, which is wild for a game this popular.</t>
  </si>
  <si>
    <t>even in casual, i have put a lot of time into GTA Online, and the common pattern in lobbies is what finally pushed me away. The lobby turns weird fast whenever a woman speaks Maybe i have bad luck but it keeps happening. The worst part is how normal this seems to be for regular players. That is what turned me off more than any balance patch.</t>
  </si>
  <si>
    <t>i can handle losing, but Brawlhalla, players gang up on one person and trash them for the rest of the game, even saying you are new is enough for others to start mocking you on top of that everyone seems permanently angry and impossible to talk to to make it worse people make inappropriate comments about women instead of playing, no one should have to mute themselves to avoid that plus people start making threats the moment a match goes sideways, the fact that they say it so casually is the worst part which makes the whole thing harder to enjoy.</t>
  </si>
  <si>
    <t>especially in ranked, i keep coming back to Arena Breakout: Infinite because the gameplay can be good, but the community side is rough in a very specific way. The chat gets ugly fast with racist and prejudiced comments Which is why i stopped using comms. It is hard to call it an isolated incident when the same thing happens across different queues. It makes the entire community feel hostile.</t>
  </si>
  <si>
    <t>whenever i queue solo, when i think about why Call of Duty feels toxic, the community is just nasty in general, it feels like the default tone is contempt and somehow some players openly attack others for where they are from, hearing that kind of language over a game is wild, which is why i stopped using comms that kind of community behavior drains all the fun out of it.</t>
  </si>
  <si>
    <t>on the weekend, for me with Overwatch 2, the mechanics are not even my biggest complaint anymore. Women get hit with creepy comments the second they use voice chat, it makes the space feel hostile and unsafe While also there are too many messages threatening revenge for nothing, once threats show up, the whole match feels unsafe And there is a serious hate speech problem in voice chat, you can tell some people join just to spread that garbage The worst part is how normal this seems to be for regular players. That is what turned me off more than any balance patch.</t>
  </si>
  <si>
    <t>most nights, i keep coming back to Rocket League because the gameplay can be good, but the community side is rough in a very specific way. The lobby turns weird fast whenever a woman speaks, no one should have to mute themselves to avoid that To make it worse teammates pile on anyone who makes one mistake, people act like bullying is part of the meta So i cannot blame people for quitting. Even when you mute one person, somebody else picks up the same behavior. It kills any desire to queue again.</t>
  </si>
  <si>
    <t>in my experience, when i think about why Mortal Kombat feels toxic, people throw around racial insults and xenophobic jokes, too many players treat discrimination as comedy and there are way too many comments about hurting people after a bad round, and it has not improved at all that kind of community behavior drains all the fun out of it.</t>
  </si>
  <si>
    <t>whenever i queue solo, i have put a lot of time into World of Warcraft, and the common pattern in lobbies is what finally pushed me away. It is a cloud of negativity more than one specific issue, everything becomes an argument for no reason And the community keeps targeting people with discriminatory language, the fact that it happens in ranked and casual says everything And that says everything about the moderation. The worst part is how normal this seems to be for regular players. It makes the entire community feel hostile.</t>
  </si>
  <si>
    <t>Among Us would be easier to recommend if everyone starts insulting the weakest player in the lobby, instead of coaching, they go straight to humiliation not only that but the community keeps targeting people with discriminatory language, it is not just trash talk when they target identity while also the community is just nasty in general, it feels like the default tone is contempt, and that says everything about the moderation.</t>
  </si>
  <si>
    <t>in my experience, if someone asked me why i hesitate to recommend Final Fantasy XIV, i would point to the behavior of the player base before anything else. Women get hit with creepy comments the second they use voice chat And the vibe is hostile from the first minute of every match, even normal questions get answered with attitude Not only that but arguments escalate into threats far too quickly here, that should never be part of a competitive game So i cannot blame people for quitting. That pattern shows up in ranked, casual, and even community spaces outside the match. That is what turned me off more than any balance patch.</t>
  </si>
  <si>
    <t>especially in ranked, the worst part of Sea of Thieves is that they shame beginners until they leave the match, people act like bullying is part of the meta plus there are too many messages threatening revenge for nothing, those messages are way beyond normal trash talk, maybe i have bad luck but it keeps happening which makes the whole thing harder to enjoy.</t>
  </si>
  <si>
    <t>the main reason i dropped Dead by Daylight is that the lobby turns weird fast whenever a woman speaks to make it worse there are too many messages threatening revenge for nothing, it makes every queue feel tense for no reason, maybe i have bad luck but it keeps happening.</t>
  </si>
  <si>
    <t>CS2 has a decent core game but there are too many messages threatening revenge for nothing, it is one thing to be mad and another to threaten someone then people make inappropriate comments about women instead of playing, it is one of the main reasons my friends refuse to queue and people are aggressively rude even when nothing serious happened, it wears you down match after match, and it has not improved at all that kind of community behavior drains all the fun out of it.</t>
  </si>
  <si>
    <t>i quit The Finals mostly because some lobbies are full of racist comments about accents and nationality, reporting it rarely seems to change anything then female players deal with nonstop sexual harassment here, the amount of creepy attention is embarrassing, so i mostly play with chat off now.</t>
  </si>
  <si>
    <t>Dota 2 has a decent core game but women get hit with creepy comments the second they use voice chat, people call it joking, but it is clearly harassment and somehow it is a cloud of negativity more than one specific issue, there is zero patience or basic decency, so i cannot blame people for quitting and that alone pushed my friends away.</t>
  </si>
  <si>
    <t>i wanted to like it but, Overwatch 2 has one of the worst communities i have seen because players mock others for their rank instead of helping, the pile-on usually comes from your own team, not the enemy and there are too many messages threatening revenge for nothing, which is wild for a game this popular.</t>
  </si>
  <si>
    <t>on the weekend, the game itself is fine but with Rust, the mechanics are not even my biggest complaint anymore. There are way too many comments about hurting people after a bad round, nobody should have to read that in a game client Then female players deal with nonstop sexual harassment here, you can predict the harassment as soon as someone hears a female voice Which is why i stopped using comms. After that happens a few times in one night, the game stops feeling worth launching. It makes the entire community feel hostile.</t>
  </si>
  <si>
    <t>in my experience, i can deal with losing in Final Fantasy XIV, but some lobbies are full of racist comments about accents and nationality, it crosses a line far beyond regular toxicity not only that but there is a real sexual harassment issue in voice and text chat, people call it joking, but it is clearly harassment on top of that players mock others for their rank instead of helping, maybe i have bad luck but it keeps happening which makes the whole thing harder to enjoy.</t>
  </si>
  <si>
    <t>most nights, the worst part of Sea of Thieves is that women are constantly objectified and talked down to in chat, it is one of the main reasons my friends refuse to queue, maybe i have bad luck but it keeps happening that kind of community behavior drains all the fun out of it.</t>
  </si>
  <si>
    <t>even in casual, when i think about why Escape from Tarkov feels toxic, some players openly attack others for where they are from, too many players treat discrimination as comedy and somehow women get hit with creepy comments the second they use voice chat, people call it joking, but it is clearly harassment, so i cannot blame people for quitting and it says a lot about the player base.</t>
  </si>
  <si>
    <t>from what i have seen, i can deal with losing in Apex Legends, but it is a cloud of negativity more than one specific issue, there is zero patience or basic decency, maybe i have bad luck but it keeps happening it says a lot about the player base.</t>
  </si>
  <si>
    <t>whenever i queue solo, what ruined it for me is that World of Warcraft, the chat turns into personal attacks the second a round goes bad, even saying you are new is enough for others to start mocking you not only that but the community treats female players horribly with creepy remarks, the comments are uncomfortable even if you are only listening, so i cannot blame people for quitting that kind of community behavior drains all the fun out of it.</t>
  </si>
  <si>
    <t>in my experience, i do not think Dota 2 is ruined by balance alone; the bigger problem is the kind of behavior people tolerate in matches. Everyone seems permanently angry and impossible to talk to, it wears you down match after match On top of that people make fun of your skill level rather than giving advice, the pile-on usually comes from your own team, not the enemy So i mostly play with chat off now. It is hard to call it an isolated incident when the same thing happens across different queues. That is what turned me off more than any balance patch.</t>
  </si>
  <si>
    <t>especially in ranked, Final Fantasy XIV has a decent core game but the chat gets ugly fast with racist and prejudiced comments plus some teammates jump straight to threatening messages then the lobby turns weird fast whenever a woman speaks, people call it joking, but it is clearly harassment while also it is a cloud of negativity more than one specific issue, people seem proud of being unpleasant so the social side ends up being worse than the game itself.</t>
  </si>
  <si>
    <t>the main reason i dropped Sea of Thieves is that players mock others for their rank instead of helping, if you whiff one shot they spend the next ten minutes calling you dead weight to make it worse i have heard direct threats in voice chat over tiny mistakes, those messages are way beyond normal trash talk and there are too many bigoted jokes aimed at minorities, and it has not improved at all.</t>
  </si>
  <si>
    <t>the reason i stopped playing is that, GTA Online has one of the worst communities i have seen because there is a serious hate speech problem in voice chat, reporting it rarely seems to change anything not only that but arguments escalate into threats far too quickly here, it makes every queue feel tense for no reason, which is why i stopped using comms.</t>
  </si>
  <si>
    <t>Mortal Kombat is exhausting because i have seen players threaten to dox others over losses, and it has not improved at all.</t>
  </si>
  <si>
    <t>on the weekend, the worst part of Valorant is that some teammates jump straight to threatening messages, the fact that they say it so casually is the worst part with the added bonus that the chat is full of profanity and hostility for no reason, there is zero patience or basic decency on top of that randoms keep clowning people for small errors not only that but people use demeaning stereotypes about race and ethnicity, it is not just trash talk when they target identity that kind of community behavior drains all the fun out of it.</t>
  </si>
  <si>
    <t>even in casual, i can deal with losing in League of Legends, but there are too many messages threatening revenge for nothing, maybe i have bad luck but it keeps happening which makes the whole thing harder to enjoy.</t>
  </si>
  <si>
    <t>half the time, the worst part of Valorant is that some folks talk like they want to track people down after a game, it makes every queue feel tense for no reason and the community keeps targeting people with discriminatory language, hearing that kind of language over a game is wild while also the vibe is hostile from the first minute of every match, i never know why people are so aggressively miserable here, so i cannot blame people for quitting and it kills any desire to queue again.</t>
  </si>
  <si>
    <t>even in casual, as someone who solo queues Marvel Rivals, female players deal with nonstop sexual harassment here, and that says everything about the moderation the mods barely seem to deal with it.</t>
  </si>
  <si>
    <t>on the weekend, the worst part of Apex Legends is that the vibe is hostile from the first minute of every match, even the pregame lobby feels unpleasant and teammates pile on anyone who makes one mistake, it is not banter when the whole lobby singles one person out it feels worse than the actual gameplay issues.</t>
  </si>
  <si>
    <t>Path of Exile is exhausting because female players deal with nonstop sexual harassment here, people call it joking, but it is clearly harassment, so i cannot blame people for quitting.</t>
  </si>
  <si>
    <t>lately, i have put a lot of time into The Finals, and the common pattern in lobbies is what finally pushed me away. The community keeps targeting people with discriminatory language, you can tell some people join just to spread that garbage Maybe i have bad luck but it keeps happening. It usually starts small and then snowballs until the lobby is nothing but abuse. That is what turned me off more than any balance patch.</t>
  </si>
  <si>
    <t>Rust would be easier to recommend if arguments escalate into threats far too quickly here, it is ridiculous that missing one play can trigger that kind of response while also there is a serious hate speech problem in voice chat, once that starts, the whole lobby goes rotten while also squadmates keep belittling anyone who does not play perfectly, the vibe is basically public shaming disguised as competitiveness, which is wild for a game this popular.</t>
  </si>
  <si>
    <t>in my experience, i do not think The Finals is ruined by balance alone; the bigger problem is the kind of behavior people tolerate in matches. Players mock others for their rank instead of helping, if you whiff one shot they spend the next ten minutes calling you dead weight While also people use demeaning stereotypes about race and ethnicity, it crosses a line far beyond regular toxicity Which is why i stopped using comms. That pattern shows up in ranked, casual, and even community spaces outside the match. It makes the whole community exhausting.</t>
  </si>
  <si>
    <t>i wanted to like it but, Dota 2 has one of the worst communities i have seen because they shame beginners until they leave the match, if you whiff one shot they spend the next ten minutes calling you dead weight and some folks talk like they want to track people down after a game, even if they are bluffing, it is still unacceptable, and it has not improved at all.</t>
  </si>
  <si>
    <t>half the time, when i think about why Marvel Rivals feels toxic, randoms keep clowning people for small errors then some folks talk like they want to track people down after a game, once threats show up, the whole match feels unsafe, maybe i have bad luck but it keeps happening so the social side ends up being worse than the game itself.</t>
  </si>
  <si>
    <t>on the weekend, the worst part of Tekken 8 is that the player base feels toxic even when nobody is saying anything specific, it feels like the default tone is contempt not only that but people make inappropriate comments about women instead of playing, no one should have to mute themselves to avoid that while also players make racist remarks like it is normal, it is not just trash talk when they target identity and that alone pushed my friends away.</t>
  </si>
  <si>
    <t>i can handle losing, but, Mortal Kombat has one of the worst communities i have seen because randoms keep clowning people for small errors, if you whiff one shot they spend the next ten minutes calling you dead weight not only that but the chat gets ugly fast with racist and prejudiced comments, and it has not improved at all.</t>
  </si>
  <si>
    <t>most nights, the worst part of Arena Breakout: Infinite is that guys keep making lewd jokes toward women like it is harmless, you can predict the harassment as soon as someone hears a female voice, which is why i stopped using comms it makes the game way less welcoming.</t>
  </si>
  <si>
    <t>the main reason i dropped Rainbow Six Siege is that the chat gets ugly fast with racist and prejudiced comments with the added bonus that the player base feels toxic even when nobody is saying anything specific, even normal questions get answered with attitude, and it has not improved at all.</t>
  </si>
  <si>
    <t>i quit Rocket League mostly because the chat turns into personal attacks the second a round goes bad to make it worse guys keep making lewd jokes toward women like it is harmless, the amount of creepy attention is embarrassing, so i cannot blame people for quitting.</t>
  </si>
  <si>
    <t>especially in ranked, the reason i stopped playing is that with Warframe, the mechanics are not even my biggest complaint anymore. Players gang up on one person and trash them for the rest of the game, the vibe is basically public shaming disguised as competitiveness Then people throw around racial insults and xenophobic jokes, it is exhausting for anyone who is not part of the majority in chat On top of that players threaten to ruin accounts or follow people across matches, those messages are way beyond normal trash talk Maybe i have bad luck but it keeps happening. It is hard to call it an isolated incident when the same thing happens across different queues. It makes the entire community feel hostile.</t>
  </si>
  <si>
    <t>the main reason i dropped Path of Exile is that some folks talk like they want to track people down after a game, and that says everything about the moderation.</t>
  </si>
  <si>
    <t>Brawlhalla is exhausting because everyone seems permanently angry and impossible to talk to, even the pregame lobby feels unpleasant while also people use demeaning stereotypes about race and ethnicity then there is a real sexual harassment issue in voice and text chat, the amount of creepy attention is embarrassing, and it has not improved at all.</t>
  </si>
  <si>
    <t>lately, the worst part of CS2 is that the community keeps targeting people with discriminatory language, too many players treat discrimination as comedy plus people are aggressively rude even when nothing serious happened, even normal questions get answered with attitude, so i cannot blame people for quitting that kind of community behavior drains all the fun out of it.</t>
  </si>
  <si>
    <t>the main reason i dropped Apex Legends is that everyone seems permanently angry and impossible to talk to and somehow some players openly attack others for where they are from, you can tell some people join just to spread that garbage on top of that i have seen players threaten to dox others over losses, it makes every queue feel tense for no reason, which is wild for a game this popular.</t>
  </si>
  <si>
    <t>half the time, if someone asked me why i hesitate to recommend Escape from Tarkov, i would point to the behavior of the player base before anything else. The lobby turns weird fast whenever a woman speaks, it is one of the main reasons my friends refuse to queue While also players mock others for their rank instead of helping, even saying you are new is enough for others to start mocking you And that says everything about the moderation. After that happens a few times in one night, the game stops feeling worth launching. It turns every session into a chore.</t>
  </si>
  <si>
    <t>at this point, Destiny 2 has one of the worst communities i have seen because i have seen players threaten to dox others over losses, it makes every queue feel tense for no reason to make it worse the lobby turns weird fast whenever a woman speaks, the comments are uncomfortable even if you are only listening to make it worse the community is just nasty in general, it feels like the default tone is contempt, maybe i have bad luck but it keeps happening.</t>
  </si>
  <si>
    <t>lately, if someone asked me why i hesitate to recommend Warframe, i would point to the behavior of the player base before anything else. I have heard direct threats in voice chat over tiny mistakes And somehow the overall behavior is awful even outside obvious rule-breaking, sometimes it is not one label, just a generally rotten mood On top of that randoms keep clowning people for small errors, instead of coaching, they go straight to humiliation And there is a real sexual harassment issue in voice and text chat, no one should have to mute themselves to avoid that And that says everything about the moderation. That pattern shows up in ranked, casual, and even community spaces outside the match. It kills any desire to queue again.</t>
  </si>
  <si>
    <t>lately, i keep coming back to FIFA because the gameplay can be good, but the community side is rough in a very specific way. Women get hit with creepy comments the second they use voice chat And somehow they shame beginners until they leave the match, if you whiff one shot they spend the next ten minutes calling you dead weight With the added bonus that i hear hateful comments toward certain groups way too often, it crosses a line far beyond regular toxicity Plus everyone seems permanently angry and impossible to talk to, there is zero patience or basic decency So i cannot blame people for quitting. It is hard to call it an isolated incident when the same thing happens across different queues. It makes the entire community feel hostile.</t>
  </si>
  <si>
    <t>from what i have seen, i have put a lot of time into Final Fantasy XIV, and the common pattern in lobbies is what finally pushed me away. The community keeps targeting people with discriminatory language With the added bonus that people go from complaining to threatening in seconds So i cannot blame people for quitting. It usually starts small and then snowballs until the lobby is nothing but abuse. It makes the entire community feel hostile.</t>
  </si>
  <si>
    <t>the main reason i dropped Marvel Rivals is that people throw around racial insults and xenophobic jokes while also everyone seems permanently angry and impossible to talk to, and that says everything about the moderation.</t>
  </si>
  <si>
    <t>in my experience, i can deal with losing in CS2, but there are too many messages threatening revenge for nothing, it makes every queue feel tense for no reason and somehow female players deal with nonstop sexual harassment here, no one should have to mute themselves to avoid that, so i mostly play with chat off now and that alone pushed my friends away.</t>
  </si>
  <si>
    <t>Path of Exile would be easier to recommend if women are constantly objectified and talked down to in chat, the moderators need to take that behavior seriously to make it worse randoms keep clowning people for small errors, so i mostly play with chat off now.</t>
  </si>
  <si>
    <t>on the weekend, when i think about why Final Fantasy XIV feels toxic, the player base feels toxic even when nobody is saying anything specific, the amount of swearing and hostility gets old fast and i have heard direct threats in voice chat over tiny mistakes, nobody should have to read that in a game client then they shame beginners until they leave the match, it is not banter when the whole lobby singles one person out, which is why i stopped using comms which makes the whole thing harder to enjoy.</t>
  </si>
  <si>
    <t>it would be fun if not for, GTA Online has one of the worst communities i have seen because people are aggressively rude even when nothing serious happened while also they shame beginners until they leave the match, instead of coaching, they go straight to humiliation, so i cannot blame people for quitting.</t>
  </si>
  <si>
    <t>from what i have seen, i do not think Fortnite is ruined by balance alone; the bigger problem is the kind of behavior people tolerate in matches. The chat is full of profanity and hostility for no reason, it wears you down match after match And somehow people use demeaning stereotypes about race and ethnicity, it is exhausting for anyone who is not part of the majority in chat Plus there is a real sexual harassment issue in voice and text chat, no one should have to mute themselves to avoid that After that happens a few times in one night, the game stops feeling worth launching. It makes the entire community feel hostile.</t>
  </si>
  <si>
    <t>from what i have seen, i keep coming back to Rocket League because the gameplay can be good, but the community side is rough in a very specific way. The player base feels toxic even when nobody is saying anything specific, there is zero patience or basic decency Plus the community treats female players horribly with creepy remarks, you can predict the harassment as soon as someone hears a female voice And it has not improved at all. It is hard to call it an isolated incident when the same thing happens across different queues. It feels worse than the actual gameplay issues.</t>
  </si>
  <si>
    <t>in my experience, i can deal with losing in Brawlhalla, but players mock others for their rank instead of helping and somehow there is a serious hate speech problem in voice chat, so i mostly play with chat off now and it feels worse than the actual gameplay issues.</t>
  </si>
  <si>
    <t>my biggest issue is, PUBG has one of the worst communities i have seen because people dogpile new players and call them useless, you can hear the contempt in voice chat immediately and players threaten to ruin accounts or follow people across matches, the fact that they say it so casually is the worst part, and it has not improved at all.</t>
  </si>
  <si>
    <t>lately, the worst part of Call of Duty is that players threaten to ruin accounts or follow people across matches, that should never be part of a competitive game to make it worse people dogpile new players and call them useless to make it worse there is a real sexual harassment issue in voice and text chat, it is one of the main reasons my friends refuse to queue to make it worse people throw around racial insults and xenophobic jokes, you can tell some people join just to spread that garbage, so i cannot blame people for quitting so the social side ends up being worse than the game itself.</t>
  </si>
  <si>
    <t>in my experience, Dota 2 has a decent core game but players mock others for their rank instead of helping, it is not banter when the whole lobby singles one person out, and it has not improved at all it makes the game way less welcoming.</t>
  </si>
  <si>
    <t>when i think about why Arena Breakout: Infinite feels toxic, people make fun of your skill level rather than giving advice, the vibe is basically public shaming disguised as competitiveness, maybe i have bad luck but it keeps happening so the social side ends up being worse than the game itself.</t>
  </si>
  <si>
    <t>the main reason i dropped Escape from Tarkov is that the player base feels toxic even when nobody is saying anything specific, it feels like the default tone is contempt on top of that there is a real sexual harassment issue in voice and text chat, it is one of the main reasons my friends refuse to queue, so i cannot blame people for quitting.</t>
  </si>
  <si>
    <t>the main reason i dropped Apex Legends is that some teammates jump straight to threatening messages, that should never be part of a competitive game plus the chat gets ugly fast with racist and prejudiced comments, you can tell some people join just to spread that garbage, and that says everything about the moderation.</t>
  </si>
  <si>
    <t>especially in ranked, The Finals has a decent core game but too many matches include unwanted sexual comments toward women, it is one of the main reasons my friends refuse to queue plus they shame beginners until they leave the match, people act like bullying is part of the meta then some lobbies are full of racist comments about accents and nationality, it is not just trash talk when they target identity, and it has not improved at all which makes the whole thing harder to enjoy.</t>
  </si>
  <si>
    <t>i quit Fortnite mostly because some teammates jump straight to threatening messages, nobody should have to read that in a game client plus women are constantly objectified and talked down to in chat, maybe i have bad luck but it keeps happening.</t>
  </si>
  <si>
    <t>i can deal with losing in Mortal Kombat, but the vibe is hostile from the first minute of every match, everything becomes an argument for no reason, and it has not improved at all that kind of community behavior drains all the fun out of it.</t>
  </si>
  <si>
    <t>Helldivers 2 is exhausting because the overall behavior is awful even outside obvious rule-breaking, the amount of swearing and hostility gets old fast then there is a real sexual harassment issue in voice and text chat, people call it joking, but it is clearly harassment, and it has not improved at all.</t>
  </si>
  <si>
    <t>half the time, if someone asked me why i hesitate to recommend Rocket League, i would point to the behavior of the player base before anything else. There are way too many gross remarks aimed at women in this community, the comments are uncomfortable even if you are only listening With the added bonus that there is a constant stream of foul language and bad attitudes, the amount of swearing and hostility gets old fast To make it worse some lobbies are full of racist comments about accents and nationality To make it worse people dogpile new players and call them useless, missing a mechanic once gets you treated like a joke And that says everything about the moderation. It is hard to call it an isolated incident when the same thing happens across different queues. It kills any desire to queue again.</t>
  </si>
  <si>
    <t>on the weekend, i have put a lot of time into League of Legends, and the common pattern in lobbies is what finally pushed me away. There are too many messages threatening revenge for nothing, once threats show up, the whole match feels unsafe Plus people make fun of your skill level rather than giving advice, if you whiff one shot they spend the next ten minutes calling you dead weight So i mostly play with chat off now. The worst part is how normal this seems to be for regular players. That alone pushed my friends away.</t>
  </si>
  <si>
    <t>in my experience, Rust has a decent core game but people make fun of your skill level rather than giving advice while also the chat is full of profanity and hostility for no reason, the amount of swearing and hostility gets old fast, so i mostly play with chat off now that alone pushed my friends away.</t>
  </si>
  <si>
    <t>Brawlhalla would be easier to recommend if everyone seems permanently angry and impossible to talk to, even normal questions get answered with attitude then there is a real sexual harassment issue in voice and text chat, the amount of creepy attention is embarrassing, so i cannot blame people for quitting.</t>
  </si>
  <si>
    <t>especially in ranked, after a few weeks Escape from Tarkov, teammates pile on anyone who makes one mistake, it feels like every mistake becomes an invitation for ridicule with the added bonus that there are way too many comments about hurting people after a bad round, it is one thing to be mad and another to threaten someone with the added bonus that people make inappropriate comments about women instead of playing, you can predict the harassment as soon as someone hears a female voice, maybe i have bad luck but it keeps happening and it feels worse than the actual gameplay issues.</t>
  </si>
  <si>
    <t>at this point, Rainbow Six Siege has one of the worst communities i have seen because people throw around racial insults and xenophobic jokes, it crosses a line far beyond regular toxicity, and it completely overshadows the fun parts.</t>
  </si>
  <si>
    <t>even in casual, i have put a lot of time into Dota 2, and the common pattern in lobbies is what finally pushed me away. Too many matches include unwanted sexual comments toward women, no one should have to mute themselves to avoid that Then people are aggressively rude even when nothing serious happened, even normal questions get answered with attitude To make it worse players mock others for their rank instead of helping, you can hear the contempt in voice chat immediately Which is wild for a game this popular. It usually starts small and then snowballs until the lobby is nothing but abuse. That is what turned me off more than any balance patch.</t>
  </si>
  <si>
    <t>especially in ranked, when i think about why Path of Exile feels toxic, people make inappropriate comments about women instead of playing, no one should have to mute themselves to avoid that, so i cannot blame people for quitting that kind of community behavior drains all the fun out of it.</t>
  </si>
  <si>
    <t>most nights, when i think about why Sea of Thieves feels toxic, too many matches include unwanted sexual comments toward women, people call it joking, but it is clearly harassment plus arguments escalate into threats far too quickly here, that should never be part of a competitive game, and that says everything about the moderation and that alone pushed my friends away.</t>
  </si>
  <si>
    <t>in my experience, i do not think League of Legends is ruined by balance alone; the bigger problem is the kind of behavior people tolerate in matches. The player base feels toxic even when nobody is saying anything specific, the amount of swearing and hostility gets old fast And somehow people use demeaning stereotypes about race and ethnicity, reporting it rarely seems to change anything It is hard to call it an isolated incident when the same thing happens across different queues. It is the reason i do not recommend it.</t>
  </si>
  <si>
    <t>whenever i queue solo, if someone asked me why i hesitate to recommend World of Warcraft, i would point to the behavior of the player base before anything else. The player base feels toxic even when nobody is saying anything specific, it wears you down match after match On top of that people start making threats the moment a match goes sideways, it is one thing to be mad and another to threaten someone The worst part is how normal this seems to be for regular players. It makes the entire community feel hostile.</t>
  </si>
  <si>
    <t>whenever i queue solo, after a few weeks Arena Breakout: Infinite, players gang up on one person and trash them for the rest of the game, instead of coaching, they go straight to humiliation plus the player base feels toxic even when nobody is saying anything specific, there is zero patience or basic decency, so i mostly play with chat off now and it kills any desire to queue again.</t>
  </si>
  <si>
    <t>The Finals would be easier to recommend if the overall behavior is awful even outside obvious rule-breaking, the amount of swearing and hostility gets old fast to make it worse there is a serious hate speech problem in voice chat, so i cannot blame people for quitting.</t>
  </si>
  <si>
    <t>even in casual, i can deal with losing in FIFA, but people are aggressively rude even when nothing serious happened, i never know why people are so aggressively miserable here and there is a serious hate speech problem in voice chat, the fact that it happens in ranked and casual says everything while also people go from complaining to threatening in seconds, maybe i have bad luck but it keeps happening so the social side ends up being worse than the game itself.</t>
  </si>
  <si>
    <t>on the weekend, i keep coming back to Destiny 2 because the gameplay can be good, but the community side is rough in a very specific way. Some players openly attack others for where they are from, hearing that kind of language over a game is wild While also women are constantly objectified and talked down to in chat, it is one of the main reasons my friends refuse to queue Not only that but people start making threats the moment a match goes sideways, even if they are bluffing, it is still unacceptable And that says everything about the moderation. It is hard to call it an isolated incident when the same thing happens across different queues. It makes the entire community feel hostile.</t>
  </si>
  <si>
    <t>half the time, i can deal with losing in Valorant, but teammates pile on anyone who makes one mistake, the pile-on usually comes from your own team, not the enemy then there are way too many comments about hurting people after a bad round, it is ridiculous that missing one play can trigger that kind of response, and it has not improved at all which makes the whole thing harder to enjoy.</t>
  </si>
  <si>
    <t>lately, CS2 has a decent core game but players make racist remarks like it is normal, nobody even reacts anymore, which makes it feel normalized, and it completely overshadows the fun parts and it kills any desire to queue again.</t>
  </si>
  <si>
    <t>especially in ranked, i have put a lot of time into Helldivers 2, and the common pattern in lobbies is what finally pushed me away. People go from complaining to threatening in seconds, the fact that they say it so casually is the worst part With the added bonus that the player base feels toxic even when nobody is saying anything specific, there is zero patience or basic decency And it completely overshadows the fun parts. After that happens a few times in one night, the game stops feeling worth launching. That is what turned me off more than any balance patch.</t>
  </si>
  <si>
    <t>Destiny 2 would be easier to recommend if there is a constant stream of foul language and bad attitudes, i never know why people are so aggressively miserable here plus squadmates keep belittling anyone who does not play perfectly while also there are way too many gross remarks aimed at women in this community, it scares off anyone who just wants to play normally, which is why i stopped using comms.</t>
  </si>
  <si>
    <t>when i think about why Escape from Tarkov feels toxic, they shame beginners until they leave the match, if you whiff one shot they spend the next ten minutes calling you dead weight and women get hit with creepy comments the second they use voice chat, the comments are uncomfortable even if you are only listening, maybe i have bad luck but it keeps happening it is the reason i do not recommend it.</t>
  </si>
  <si>
    <t>from what i have seen, as someone who solo queues with Overwatch 2, the mechanics are not even my biggest complaint anymore. The atmosphere is miserable because everyone is so hostile, it feels like the default tone is contempt To make it worse players threaten to ruin accounts or follow people across matches, once threats show up, the whole match feels unsafe And somehow the lobby turns weird fast whenever a woman speaks, the moderators need to take that behavior seriously On top of that squadmates keep belittling anyone who does not play perfectly So i cannot blame people for quitting. It usually starts small and then snowballs until the lobby is nothing but abuse. It makes the game way less welcoming.</t>
  </si>
  <si>
    <t>in my experience, Call of Duty has a decent core game but i have heard direct threats in voice chat over tiny mistakes, it is one thing to be mad and another to threaten someone plus there is a serious hate speech problem in voice chat, once that starts, the whole lobby goes rotten, so i cannot blame people for quitting it turns every session into a chore.</t>
  </si>
  <si>
    <t>from what i have seen, what ruined it for me is that Helldivers 2, players threaten to ruin accounts or follow people across matches on top of that the community keeps targeting people with discriminatory language, it is not just trash talk when they target identity on top of that there is a real sexual harassment issue in voice and text chat, and it completely overshadows the fun parts which makes the whole thing harder to enjoy.</t>
  </si>
  <si>
    <t>half the time, i do not think GTA Online is ruined by balance alone; the bigger problem is the kind of behavior people tolerate in matches. Randoms keep clowning people for small errors Then there are way too many gross remarks aimed at women in this community, it makes the space feel hostile and unsafe On top of that everyone seems permanently angry and impossible to talk to, the amount of swearing and hostility gets old fast And it has not improved at all. It is hard to call it an isolated incident when the same thing happens across different queues. It makes the whole community exhausting.</t>
  </si>
  <si>
    <t>especially in ranked, i can deal with losing in Arena Breakout: Infinite, but the player base feels toxic even when nobody is saying anything specific with the added bonus that i have seen players threaten to dox others over losses, it is ridiculous that missing one play can trigger that kind of response on top of that people use demeaning stereotypes about race and ethnicity, reporting it rarely seems to change anything, maybe i have bad luck but it keeps happening it makes the game way less welcoming.</t>
  </si>
  <si>
    <t>on the weekend, after a few weeks with Destiny 2, the mechanics are not even my biggest complaint anymore. There are way too many gross remarks aimed at women in this community, it scares off anyone who just wants to play normally On top of that the vibe is hostile from the first minute of every match, even normal questions get answered with attitude Then people start making threats the moment a match goes sideways, that should never be part of a competitive game On top of that some lobbies are full of racist comments about accents and nationality And that says everything about the moderation. It usually starts small and then snowballs until the lobby is nothing but abuse. That alone pushed my friends away.</t>
  </si>
  <si>
    <t>even in casual, if someone asked me why i hesitate to recommend Warframe, i would point to the behavior of the player base before anything else. The community keeps targeting people with discriminatory language, it crosses a line far beyond regular toxicity And it has not improved at all. It is hard to call it an isolated incident when the same thing happens across different queues. That is what turned me off more than any balance patch.</t>
  </si>
  <si>
    <t>on the weekend, i have put a lot of time into Mortal Kombat, and the common pattern in lobbies is what finally pushed me away. They shame beginners until they leave the match And somehow arguments escalate into threats far too quickly here, nobody should have to read that in a game client And it has not improved at all. After that happens a few times in one night, the game stops feeling worth launching. It makes the entire community feel hostile.</t>
  </si>
  <si>
    <t>most nights, when i think about why Mortal Kombat feels toxic, the chat gets ugly fast with racist and prejudiced comments, it is not just trash talk when they target identity and arguments escalate into threats far too quickly here, those messages are way beyond normal trash talk, and that says everything about the moderation which makes the whole thing harder to enjoy.</t>
  </si>
  <si>
    <t>Mortal Kombat would be easier to recommend if the player base feels toxic even when nobody is saying anything specific, it wears you down match after match to make it worse players mock others for their rank instead of helping, missing a mechanic once gets you treated like a joke, which is why i stopped using comms.</t>
  </si>
  <si>
    <t>i quit GTA Online mostly because people start making threats the moment a match goes sideways, nobody should have to read that in a game client and somehow the community is just nasty in general, so i cannot blame people for quitting.</t>
  </si>
  <si>
    <t>whenever i queue solo, at this point Marvel Rivals, i have seen players threaten to dox others over losses, once threats show up, the whole match feels unsafe, and that says everything about the moderation that kind of community behavior drains all the fun out of it.</t>
  </si>
  <si>
    <t>in my experience, the worst part of Helldivers 2 is that everyone starts insulting the weakest player in the lobby on top of that some teammates jump straight to threatening messages, once threats show up, the whole match feels unsafe, maybe i have bad luck but it keeps happening which makes the whole thing harder to enjoy.</t>
  </si>
  <si>
    <t>most nights, i do not think Among Us is ruined by balance alone; the bigger problem is the kind of behavior people tolerate in matches. The overall behavior is awful even outside obvious rule-breaking, i never know why people are so aggressively miserable here Which is why i stopped using comms. It is hard to call it an isolated incident when the same thing happens across different queues. It makes the entire community feel hostile.</t>
  </si>
  <si>
    <t>even in casual, if someone asked me why i hesitate to recommend Sea of Thieves, i would point to the behavior of the player base before anything else. I hear hateful comments toward certain groups way too often, once that starts, the whole lobby goes rotten On top of that people are aggressively rude even when nothing serious happened, the amount of swearing and hostility gets old fast Plus some teammates jump straight to threatening messages, it makes every queue feel tense for no reason With the added bonus that there is a real sexual harassment issue in voice and text chat, the comments are uncomfortable even if you are only listening Maybe i have bad luck but it keeps happening. It usually starts small and then snowballs until the lobby is nothing but abuse. It makes the entire community feel hostile.</t>
  </si>
  <si>
    <t>on the weekend, i do not think Destiny 2 is ruined by balance alone; the bigger problem is the kind of behavior people tolerate in matches. The community treats female players horribly with creepy remarks, it scares off anyone who just wants to play normally And the overall behavior is awful even outside obvious rule-breaking On top of that i have seen players threaten to dox others over losses, i stopped using voice because of that nonsense So i mostly play with chat off now. It usually starts small and then snowballs until the lobby is nothing but abuse. It makes the entire community feel hostile.</t>
  </si>
  <si>
    <t>in my experience, if someone asked me why i hesitate to recommend Fortnite, i would point to the behavior of the player base before anything else. Squadmates keep belittling anyone who does not play perfectly, it is not banter when the whole lobby singles one person out While also there is a serious hate speech problem in voice chat, it is not just trash talk when they target identity So i mostly play with chat off now. Even when you mute one person, somebody else picks up the same behavior. It makes the entire community feel hostile.</t>
  </si>
  <si>
    <t>in my experience, Path of Exile has a decent core game but the overall behavior is awful even outside obvious rule-breaking, people seem proud of being unpleasant and somehow people start making threats the moment a match goes sideways, the fact that they say it so casually is the worst part with the added bonus that there are way too many gross remarks aimed at women in this community, it makes the space feel hostile and unsafe, and it completely overshadows the fun parts and it feels worse than the actual gameplay issues.</t>
  </si>
  <si>
    <t>half the time, the sad part is with World of Warcraft, the mechanics are not even my biggest complaint anymore. Players mock others for their rank instead of helping, you can hear the contempt in voice chat immediately And it has not improved at all. The worst part is how normal this seems to be for regular players. That is what turned me off more than any balance patch.</t>
  </si>
  <si>
    <t>in my experience, the worst part of Rust is that the vibe is hostile from the first minute of every match, everything becomes an argument for no reason then the community keeps targeting people with discriminatory language, it crosses a line far beyond regular toxicity, and that says everything about the moderation that kind of community behavior drains all the fun out of it.</t>
  </si>
  <si>
    <t>i quit Helldivers 2 mostly because some teammates jump straight to threatening messages not only that but there are way too many gross remarks aimed at women in this community, it makes the space feel hostile and unsafe, so i mostly play with chat off now.</t>
  </si>
  <si>
    <t>i keep coming back to Destiny 2 because the gameplay can be good, but the community side is rough in a very specific way. The overall behavior is awful even outside obvious rule-breaking Not only that but they shame beginners until they leave the match, even saying you are new is enough for others to start mocking you To make it worse there are too many messages threatening revenge for nothing, it is one thing to be mad and another to threaten someone Plus the lobby turns weird fast whenever a woman speaks Which is why i stopped using comms. It is hard to call it an isolated incident when the same thing happens across different queues. It makes the entire community feel hostile.</t>
  </si>
  <si>
    <t>in my experience, i can deal with losing in World of Warcraft, but they shame beginners until they leave the match, the vibe is basically public shaming disguised as competitiveness plus there are too many messages threatening revenge for nothing, those messages are way beyond normal trash talk plus guys keep making lewd jokes toward women like it is harmless, no one should have to mute themselves to avoid that, and it has not improved at all it feels worse than the actual gameplay issues.</t>
  </si>
  <si>
    <t>Warframe is exhausting because too many matches include unwanted sexual comments toward women, people call it joking, but it is clearly harassment then teammates pile on anyone who makes one mistake, you can hear the contempt in voice chat immediately, which is wild for a game this popular.</t>
  </si>
  <si>
    <t>on the weekend, FIFA has a decent core game but the chat turns into personal attacks the second a round goes bad, you can hear the contempt in voice chat immediately on top of that women get hit with creepy comments the second they use voice chat, you can predict the harassment as soon as someone hears a female voice and somehow there are way too many comments about hurting people after a bad round, those messages are way beyond normal trash talk, and it completely overshadows the fun parts and it says a lot about the player base.</t>
  </si>
  <si>
    <t>from what i have seen, i can deal with losing in Final Fantasy XIV, but too many matches include unwanted sexual comments toward women, people call it joking, but it is clearly harassment and somehow some folks talk like they want to track people down after a game not only that but the chat is full of profanity and hostility for no reason, i never know why people are so aggressively miserable here, and that says everything about the moderation that kind of community behavior drains all the fun out of it.</t>
  </si>
  <si>
    <t>League of Legends would be easier to recommend if the community treats female players horribly with creepy remarks, it makes the space feel hostile and unsafe while also players gang up on one person and trash them for the rest of the game, even saying you are new is enough for others to start mocking you, which is wild for a game this popular.</t>
  </si>
  <si>
    <t>the sad part is Warframe, female players deal with nonstop sexual harassment here, it ruins teamwork because the lobby turns into harassment instantly on top of that some teammates jump straight to threatening messages, it makes every queue feel tense for no reason, and it completely overshadows the fun parts which makes the whole thing harder to enjoy.</t>
  </si>
  <si>
    <t>especially in ranked, Brawlhalla has a decent core game but teammates pile on anyone who makes one mistake, it is not banter when the whole lobby singles one person out with the added bonus that female players deal with nonstop sexual harassment here, no one should have to mute themselves to avoid that, maybe i have bad luck but it keeps happening and it feels worse than the actual gameplay issues.</t>
  </si>
  <si>
    <t>in my experience, personally Mortal Kombat, there are too many bigoted jokes aimed at minorities while also women are constantly objectified and talked down to in chat, you can predict the harassment as soon as someone hears a female voice, so i mostly play with chat off now that kind of community behavior drains all the fun out of it.</t>
  </si>
  <si>
    <t>in my experience, if someone asked me why i hesitate to recommend Sea of Thieves, i would point to the behavior of the player base before anything else. I hear hateful comments toward certain groups way too often, it is not just trash talk when they target identity With the added bonus that the lobby turns weird fast whenever a woman speaks And somehow some teammates jump straight to threatening messages, the fact that they say it so casually is the worst part Which is why i stopped using comms. That pattern shows up in ranked, casual, and even community spaces outside the match. It makes the entire community feel hostile.</t>
  </si>
  <si>
    <t>in my experience, i can deal with losing in Apex Legends, but some lobbies are full of racist comments about accents and nationality not only that but it is a cloud of negativity more than one specific issue, the amount of swearing and hostility gets old fast, and it completely overshadows the fun parts which makes the whole thing harder to enjoy.</t>
  </si>
  <si>
    <t>in my experience, the worst part of FIFA is that players make racist remarks like it is normal and there is a constant stream of foul language and bad attitudes, it wears you down match after match, so i cannot blame people for quitting it turns every session into a chore.</t>
  </si>
  <si>
    <t>whenever i queue solo, when i think about why Rainbow Six Siege feels toxic, there is a serious hate speech problem in voice chat, nobody even reacts anymore, which makes it feel normalized to make it worse there is a real sexual harassment issue in voice and text chat, it ruins teamwork because the lobby turns into harassment instantly, and it has not improved at all it kills any desire to queue again.</t>
  </si>
  <si>
    <t>lately, when i think about why Arena Breakout: Infinite feels toxic, i hear hateful comments toward certain groups way too often and they shame beginners until they leave the match, you can hear the contempt in voice chat immediately, maybe i have bad luck but it keeps happening so the social side ends up being worse than the game itself.</t>
  </si>
  <si>
    <t>lately, the worst part of Destiny 2 is that there is a constant stream of foul language and bad attitudes, people seem proud of being unpleasant not only that but they shame beginners until they leave the match, if you whiff one shot they spend the next ten minutes calling you dead weight, so i mostly play with chat off now and it makes the game way less welcoming.</t>
  </si>
  <si>
    <t>in my experience, if someone asked me why i hesitate to recommend Dead by Daylight, i would point to the behavior of the player base before anything else. The chat is full of profanity and hostility for no reason, sometimes it is not one label, just a generally rotten mood Not only that but people use demeaning stereotypes about race and ethnicity, once that starts, the whole lobby goes rotten With the added bonus that i have heard direct threats in voice chat over tiny mistakes, those messages are way beyond normal trash talk So i cannot blame people for quitting. Even when you mute one person, somebody else picks up the same behavior. That is what turned me off more than any balance patch.</t>
  </si>
  <si>
    <t>every time i come back with League of Legends, the mechanics are not even my biggest complaint anymore. People use demeaning stereotypes about race and ethnicity, it is not just trash talk when they target identity Not only that but people dogpile new players and call them useless And the lobby turns weird fast whenever a woman speaks, it makes the space feel hostile and unsafe It usually starts small and then snowballs until the lobby is nothing but abuse. It turns every session into a chore.</t>
  </si>
  <si>
    <t>from what i have seen, i can deal with losing in Apex Legends, but some players openly attack others for where they are from with the added bonus that players mock others for their rank instead of helping, even saying you are new is enough for others to start mocking you with the added bonus that some folks talk like they want to track people down after a game, that should never be part of a competitive game, so i cannot blame people for quitting which makes the whole thing harder to enjoy.</t>
  </si>
  <si>
    <t>my biggest issue is, Warframe has one of the worst communities i have seen because the player base feels toxic even when nobody is saying anything specific, there is zero patience or basic decency, so i mostly play with chat off now.</t>
  </si>
  <si>
    <t>Destiny 2 would be easier to recommend if i hear hateful comments toward certain groups way too often, too many players treat discrimination as comedy with the added bonus that the atmosphere is miserable because everyone is so hostile, sometimes it is not one label, just a generally rotten mood, so i cannot blame people for quitting.</t>
  </si>
  <si>
    <t>Fortnite is exhausting because some folks talk like they want to track people down after a game, nobody should have to read that in a game client on top of that people use demeaning stereotypes about race and ethnicity, once that starts, the whole lobby goes rotten, which is wild for a game this popular.</t>
  </si>
  <si>
    <t>Rust is exhausting because squadmates keep belittling anyone who does not play perfectly, missing a mechanic once gets you treated like a joke and the player base feels toxic even when nobody is saying anything specific, everything becomes an argument for no reason plus too many matches include unwanted sexual comments toward women, no one should have to mute themselves to avoid that, so i cannot blame people for quitting.</t>
  </si>
  <si>
    <t>after hundreds of hours, Fortnite has one of the worst communities i have seen because female players deal with nonstop sexual harassment here, it scares off anyone who just wants to play normally while also i have seen players threaten to dox others over losses, even if they are bluffing, it is still unacceptable, and it completely overshadows the fun parts.</t>
  </si>
  <si>
    <t>in my experience, Fortnite has a decent core game but the community treats female players horribly with creepy remarks, people call it joking, but it is clearly harassment, which is why i stopped using comms which makes the whole thing harder to enjoy.</t>
  </si>
  <si>
    <t>Brawlhalla is exhausting because people throw around racial insults and xenophobic jokes, it is exhausting for anyone who is not part of the majority in chat and randoms keep clowning people for small errors, even saying you are new is enough for others to start mocking you, which is why i stopped using comms.</t>
  </si>
  <si>
    <t>lately, i have put a lot of time into Helldivers 2, and the common pattern in lobbies is what finally pushed me away. There are too many messages threatening revenge for nothing, even if they are bluffing, it is still unacceptable To make it worse it is a cloud of negativity more than one specific issue, it feels like the default tone is contempt So i mostly play with chat off now. That pattern shows up in ranked, casual, and even community spaces outside the match. It feels worse than the actual gameplay issues.</t>
  </si>
  <si>
    <t>i quit Dead by Daylight mostly because people make inappropriate comments about women instead of playing, the moderators need to take that behavior seriously then everyone seems permanently angry and impossible to talk to, sometimes it is not one label, just a generally rotten mood, so i mostly play with chat off now.</t>
  </si>
  <si>
    <t>half the time, i keep coming back to PUBG because the gameplay can be good, but the community side is rough in a very specific way. Players mock others for their rank instead of helping While also some lobbies are full of racist comments about accents and nationality, hearing that kind of language over a game is wild Plus i have heard direct threats in voice chat over tiny mistakes, even if they are bluffing, it is still unacceptable Which is wild for a game this popular. After that happens a few times in one night, the game stops feeling worth launching. It makes the entire community feel hostile.</t>
  </si>
  <si>
    <t>on the weekend, i have put a lot of time into Arena Breakout: Infinite, and the common pattern in lobbies is what finally pushed me away. I hear hateful comments toward certain groups way too often And the vibe is hostile from the first minute of every match, it wears you down match after match And it has not improved at all. That pattern shows up in ranked, casual, and even community spaces outside the match. That is what turned me off more than any balance patch.</t>
  </si>
  <si>
    <t>GTA Online would be easier to recommend if arguments escalate into threats far too quickly here to make it worse people are aggressively rude even when nothing serious happened, i never know why people are so aggressively miserable here, maybe i have bad luck but it keeps happening.</t>
  </si>
  <si>
    <t>Rainbow Six Siege would be easier to recommend if everyone seems permanently angry and impossible to talk to, it feels like the default tone is contempt not only that but the community treats female players horribly with creepy remarks, no one should have to mute themselves to avoid that, maybe i have bad luck but it keeps happening.</t>
  </si>
  <si>
    <t>half the time, for me CS2, people use demeaning stereotypes about race and ethnicity, it is not just trash talk when they target identity not only that but there is a real sexual harassment issue in voice and text chat, no one should have to mute themselves to avoid that not only that but players threaten to ruin accounts or follow people across matches, the fact that they say it so casually is the worst part, and it has not improved at all that kind of community behavior drains all the fun out of it.</t>
  </si>
  <si>
    <t>most nights, Final Fantasy XIV has a decent core game but the vibe is hostile from the first minute of every match, it wears you down match after match, and it completely overshadows the fun parts it turns every session into a chore.</t>
  </si>
  <si>
    <t>in my experience, Fortnite has a decent core game but it is a cloud of negativity more than one specific issue, everything becomes an argument for no reason, and it has not improved at all so the social side ends up being worse than the game itself.</t>
  </si>
  <si>
    <t>in my experience, the worst part of League of Legends is that women are constantly objectified and talked down to in chat, it ruins teamwork because the lobby turns into harassment instantly on top of that the chat turns into personal attacks the second a round goes bad and somehow there are too many messages threatening revenge for nothing, once threats show up, the whole match feels unsafe, and it has not improved at all it makes the game way less welcoming.</t>
  </si>
  <si>
    <t>half the time, personally Overwatch 2, women are constantly objectified and talked down to in chat, it makes the space feel hostile and unsafe to make it worse players gang up on one person and trash them for the rest of the game, it feels like every mistake becomes an invitation for ridicule, maybe i have bad luck but it keeps happening it kills any desire to queue again.</t>
  </si>
  <si>
    <t>from what i have seen, when i think about why CS2 feels toxic, there are too many messages threatening revenge for nothing, that should never be part of a competitive game while also the chat is full of profanity and hostility for no reason, people seem proud of being unpleasant plus players make racist remarks like it is normal, and it completely overshadows the fun parts so the social side ends up being worse than the game itself.</t>
  </si>
  <si>
    <t>Rocket League would be easier to recommend if there are too many bigoted jokes aimed at minorities on top of that people make fun of your skill level rather than giving advice, people act like bullying is part of the meta, and it has not improved at all.</t>
  </si>
  <si>
    <t>half the time, it would be fun if not for PUBG, people are aggressively rude even when nothing serious happened, the amount of swearing and hostility gets old fast not only that but some folks talk like they want to track people down after a game, that should never be part of a competitive game and the community treats female players horribly with creepy remarks, no one should have to mute themselves to avoid that with the added bonus that players gang up on one person and trash them for the rest of the game, it feels like every mistake becomes an invitation for ridicule, and it completely overshadows the fun parts it makes the whole community exhausting.</t>
  </si>
  <si>
    <t>i can deal with losing in Destiny 2, but the chat gets ugly fast with racist and prejudiced comments plus people go from complaining to threatening in seconds, i stopped using voice because of that nonsense, and it has not improved at all and it kills any desire to queue again.</t>
  </si>
  <si>
    <t>half the time, i can deal with losing in Marvel Rivals, but the atmosphere is miserable because everyone is so hostile, everything becomes an argument for no reason then arguments escalate into threats far too quickly here, the fact that they say it so casually is the worst part and somehow people dogpile new players and call them useless plus women are constantly objectified and talked down to in chat, it ruins teamwork because the lobby turns into harassment instantly, and it completely overshadows the fun parts it is the reason i do not recommend it.</t>
  </si>
  <si>
    <t>Dota 2 is exhausting because everyone starts insulting the weakest player in the lobby, even saying you are new is enough for others to start mocking you, so i mostly play with chat off now.</t>
  </si>
  <si>
    <t>i quit Dota 2 mostly because players gang up on one person and trash them for the rest of the game, if you whiff one shot they spend the next ten minutes calling you dead weight on top of that there are way too many gross remarks aimed at women in this community, the amount of creepy attention is embarrassing, so i cannot blame people for quitting.</t>
  </si>
  <si>
    <t>from what i have seen, Call of Duty has a decent core game but female players deal with nonstop sexual harassment here, you can predict the harassment as soon as someone hears a female voice on top of that everyone starts insulting the weakest player in the lobby, if you whiff one shot they spend the next ten minutes calling you dead weight to make it worse the community is just nasty in general, even the pregame lobby feels unpleasant, and that says everything about the moderation so the social side ends up being worse than the game itself.</t>
  </si>
  <si>
    <t>in my experience, i can deal with losing in Mortal Kombat, but women are constantly objectified and talked down to in chat, it is one of the main reasons my friends refuse to queue to make it worse there is a constant stream of foul language and bad attitudes, the amount of swearing and hostility gets old fast then they shame beginners until they leave the match, so i cannot blame people for quitting it is the reason i do not recommend it.</t>
  </si>
  <si>
    <t>in my experience, i do not think Fortnite is ruined by balance alone; the bigger problem is the kind of behavior people tolerate in matches. Female players deal with nonstop sexual harassment here, people call it joking, but it is clearly harassment And it has not improved at all. That pattern shows up in ranked, casual, and even community spaces outside the match. That is what turned me off more than any balance patch.</t>
  </si>
  <si>
    <t>half the time, GTA Online has a decent core game but everyone seems permanently angry and impossible to talk to, there is zero patience or basic decency that is why i muted chat completely.</t>
  </si>
  <si>
    <t>most nights, personally Brawlhalla, guys keep making lewd jokes toward women like it is harmless, it ruins teamwork because the lobby turns into harassment instantly plus people start making threats the moment a match goes sideways, that should never be part of a competitive game and players gang up on one person and trash them for the rest of the game with the added bonus that the chat is full of profanity and hostility for no reason, so i cannot blame people for quitting that kind of community behavior drains all the fun out of it.</t>
  </si>
  <si>
    <t>i can deal with losing in League of Legends, but players gang up on one person and trash them for the rest of the game on top of that the vibe is hostile from the first minute of every match, i never know why people are so aggressively miserable here plus women get hit with creepy comments the second they use voice chat, it scares off anyone who just wants to play normally, which is why i stopped using comms so the social side ends up being worse than the game itself.</t>
  </si>
  <si>
    <t>especially in ranked, i have put a lot of time into Rainbow Six Siege, and the common pattern in lobbies is what finally pushed me away. Some lobbies are full of racist comments about accents and nationality, nobody even reacts anymore, which makes it feel normalized Even when you mute one person, somebody else picks up the same behavior. That is what turned me off more than any balance patch.</t>
  </si>
  <si>
    <t>most nights, Final Fantasy XIV has a decent core game but there is a constant stream of foul language and bad attitudes, sometimes it is not one label, just a generally rotten mood on top of that women get hit with creepy comments the second they use voice chat, you can predict the harassment as soon as someone hears a female voice that kind of community behavior drains all the fun out of it.</t>
  </si>
  <si>
    <t>even in casual, Apex Legends has a decent core game but squadmates keep belittling anyone who does not play perfectly, instead of coaching, they go straight to humiliation to make it worse the chat gets ugly fast with racist and prejudiced comments, reporting it rarely seems to change anything, so i mostly play with chat off now that kind of community behavior drains all the fun out of it.</t>
  </si>
  <si>
    <t>in my experience, the worst part of PUBG is that people make fun of your skill level rather than giving advice, the vibe is basically public shaming disguised as competitiveness plus there are way too many comments about hurting people after a bad round, once threats show up, the whole match feels unsafe and women get hit with creepy comments the second they use voice chat, which is why i stopped using comms so the social side ends up being worse than the game itself.</t>
  </si>
  <si>
    <t>lately, Valorant has a decent core game but guys keep making lewd jokes toward women like it is harmless, people call it joking, but it is clearly harassment and players make racist remarks like it is normal to make it worse the player base feels toxic even when nobody is saying anything specific, even the pregame lobby feels unpleasant, and that says everything about the moderation which makes the whole thing harder to enjoy.</t>
  </si>
  <si>
    <t>lately, i keep coming back to Brawlhalla because the gameplay can be good, but the community side is rough in a very specific way. I hear hateful comments toward certain groups way too often, too many players treat discrimination as comedy To make it worse guys keep making lewd jokes toward women like it is harmless With the added bonus that the community is just nasty in general Which is why i stopped using comms. Even when you mute one person, somebody else picks up the same behavior. That is what turned me off more than any balance patch.</t>
  </si>
  <si>
    <t>i quit Destiny 2 mostly because players threaten to ruin accounts or follow people across matches, even if they are bluffing, it is still unacceptable and the atmosphere is miserable because everyone is so hostile, people seem proud of being unpleasant.</t>
  </si>
  <si>
    <t>half the time, if someone asked me why i hesitate to recommend League of Legends, i would point to the behavior of the player base before anything else. Some teammates jump straight to threatening messages, it is ridiculous that missing one play can trigger that kind of response To make it worse it is a cloud of negativity more than one specific issue, it feels like the default tone is contempt So i mostly play with chat off now. After that happens a few times in one night, the game stops feeling worth launching. It makes the entire community feel hostile.</t>
  </si>
  <si>
    <t>the main reason i dropped Arena Breakout: Infinite is that the chat turns into personal attacks the second a round goes bad, it feels like every mistake becomes an invitation for ridicule, so i cannot blame people for quitting.</t>
  </si>
  <si>
    <t>personally, Tekken 8 has one of the worst communities i have seen because some players openly attack others for where they are from, the fact that it happens in ranked and casual says everything then people make inappropriate comments about women instead of playing, it makes the space feel hostile and unsafe with the added bonus that there are way too many comments about hurting people after a bad round, nobody should have to read that in a game client, maybe i have bad luck but it keeps happening.</t>
  </si>
  <si>
    <t>in my experience, the worst part of The Finals is that people throw around racial insults and xenophobic jokes, too many players treat discrimination as comedy not only that but everyone seems permanently angry and impossible to talk to, even the pregame lobby feels unpleasant, and that says everything about the moderation that kind of community behavior drains all the fun out of it.</t>
  </si>
  <si>
    <t>lately, i do not think League of Legends is ruined by balance alone; the bigger problem is the kind of behavior people tolerate in matches. Too many matches include unwanted sexual comments toward women, it is one of the main reasons my friends refuse to queue And the overall behavior is awful even outside obvious rule-breaking, there is zero patience or basic decency Which is why i stopped using comms. It is hard to call it an isolated incident when the same thing happens across different queues. That is what turned me off more than any balance patch.</t>
  </si>
  <si>
    <t>lately, every time i come back Brawlhalla, people go from complaining to threatening in seconds, i stopped using voice because of that nonsense, which is wild for a game this popular that kind of community behavior drains all the fun out of it.</t>
  </si>
  <si>
    <t>half the time, the worst part of Destiny 2 is that i hear hateful comments toward certain groups way too often, it crosses a line far beyond regular toxicity and somehow the chat turns into personal attacks the second a round goes bad then the lobby turns weird fast whenever a woman speaks, the comments are uncomfortable even if you are only listening, which is why i stopped using comms it makes the game way less welcoming.</t>
  </si>
  <si>
    <t>especially in ranked, Call of Duty has a decent core game but players mock others for their rank instead of helping then women are constantly objectified and talked down to in chat, it ruins teamwork because the lobby turns into harassment instantly plus some lobbies are full of racist comments about accents and nationality, you can tell some people join just to spread that garbage, which is why i stopped using comms it makes the game way less welcoming.</t>
  </si>
  <si>
    <t>from what i have seen, when i think about why Among Us feels toxic, people go from complaining to threatening in seconds, the fact that they say it so casually is the worst part and people throw around racial insults and xenophobic jokes, once that starts, the whole lobby goes rotten, so i cannot blame people for quitting so the social side ends up being worse than the game itself.</t>
  </si>
  <si>
    <t>the reason i stopped playing is that, Brawlhalla has one of the worst communities i have seen because people make inappropriate comments about women instead of playing, it makes the space feel hostile and unsafe and they shame beginners until they leave the match, the pile-on usually comes from your own team, not the enemy, so i mostly play with chat off now.</t>
  </si>
  <si>
    <t>half the time, if someone asked me why i hesitate to recommend Destiny 2, i would point to the behavior of the player base before anything else. Players mock others for their rank instead of helping, people act like bullying is part of the meta On top of that the overall behavior is awful even outside obvious rule-breaking, the amount of swearing and hostility gets old fast To make it worse people go from complaining to threatening in seconds, it is ridiculous that missing one play can trigger that kind of response So i cannot blame people for quitting. It is hard to call it an isolated incident when the same thing happens across different queues. That is what turned me off more than any balance patch.</t>
  </si>
  <si>
    <t>the main reason i dropped Dead by Daylight is that women are constantly objectified and talked down to in chat, no one should have to mute themselves to avoid that, which is wild for a game this popular.</t>
  </si>
  <si>
    <t>especially in ranked, as someone who solo queues with The Finals, the mechanics are not even my biggest complaint anymore. There is a real sexual harassment issue in voice and text chat, the moderators need to take that behavior seriously Not only that but some players openly attack others for where they are from Which is wild for a game this popular. The worst part is how normal this seems to be for regular players. It makes the entire community feel hostile.</t>
  </si>
  <si>
    <t>most nights, at this point Mortal Kombat, some teammates jump straight to threatening messages, it is ridiculous that missing one play can trigger that kind of response with the added bonus that people dogpile new players and call them useless, the vibe is basically public shaming disguised as competitiveness, and it completely overshadows the fun parts it turns every session into a chore.</t>
  </si>
  <si>
    <t>even in casual, when i think about why Escape from Tarkov feels toxic, there is a constant stream of foul language and bad attitudes, even normal questions get answered with attitude plus there is a serious hate speech problem in voice chat, you can tell some people join just to spread that garbage then the community treats female players horribly with creepy remarks, you can predict the harassment as soon as someone hears a female voice, and it completely overshadows the fun parts and it makes the whole community exhausting.</t>
  </si>
  <si>
    <t>whenever i queue solo, Warframe has a decent core game but the chat gets ugly fast with racist and prejudiced comments, the fact that it happens in ranked and casual says everything with the added bonus that people start making threats the moment a match goes sideways on top of that people dogpile new players and call them useless with the added bonus that women get hit with creepy comments the second they use voice chat, it ruins teamwork because the lobby turns into harassment instantly and it is the reason i do not recommend it.</t>
  </si>
  <si>
    <t>i can deal with losing in Escape from Tarkov, but there are too many bigoted jokes aimed at minorities, reporting it rarely seems to change anything while also people are aggressively rude even when nothing serious happened, it wears you down match after match, and that says everything about the moderation which makes the whole thing harder to enjoy.</t>
  </si>
  <si>
    <t>The Finals is exhausting because it is a cloud of negativity more than one specific issue, there is zero patience or basic decency not only that but they shame beginners until they leave the match, the vibe is basically public shaming disguised as competitiveness, so i cannot blame people for quitting.</t>
  </si>
  <si>
    <t>in my experience, Destiny 2 has a decent core game but people start making threats the moment a match goes sideways, i stopped using voice because of that nonsense then there are too many bigoted jokes aimed at minorities, reporting it rarely seems to change anything and somehow players mock others for their rank instead of helping, it is not banter when the whole lobby singles one person out and somehow the player base feels toxic even when nobody is saying anything specific, so i mostly play with chat off now so the social side ends up being worse than the game itself.</t>
  </si>
  <si>
    <t>i quit Call of Duty mostly because they shame beginners until they leave the match, even saying you are new is enough for others to start mocking you on top of that people go from complaining to threatening in seconds, that should never be part of a competitive game, and it completely overshadows the fun parts.</t>
  </si>
  <si>
    <t>the main reason i dropped Overwatch 2 is that players make racist remarks like it is normal, it crosses a line far beyond regular toxicity while also people go from complaining to threatening in seconds, once threats show up, the whole match feels unsafe, which is wild for a game this popular.</t>
  </si>
  <si>
    <t>every time i come back Arena Breakout: Infinite, there is a constant stream of foul language and bad attitudes, there is zero patience or basic decency and somehow there are too many bigoted jokes aimed at minorities, once that starts, the whole lobby goes rotten and somehow people make fun of your skill level rather than giving advice, you can hear the contempt in voice chat immediately and that is why i muted chat completely.</t>
  </si>
  <si>
    <t>if someone asked me why i hesitate to recommend Overwatch 2, i would point to the behavior of the player base before anything else. Players gang up on one person and trash them for the rest of the game To make it worse the player base feels toxic even when nobody is saying anything specific And there is a serious hate speech problem in voice chat, you can tell some people join just to spread that garbage The worst part is how normal this seems to be for regular players. It makes the entire community feel hostile.</t>
  </si>
  <si>
    <t>in my experience, i can deal with losing in Rocket League, but people start making threats the moment a match goes sideways and guys keep making lewd jokes toward women like it is harmless and somehow the chat gets ugly fast with racist and prejudiced comments, you can tell some people join just to spread that garbage while also people make fun of your skill level rather than giving advice, it feels like every mistake becomes an invitation for ridicule, which is why i stopped using comms so the social side ends up being worse than the game itself.</t>
  </si>
  <si>
    <t>in my experience, the worst part of CS2 is that there are too many bigoted jokes aimed at minorities, it is not just trash talk when they target identity with the added bonus that everyone starts insulting the weakest player in the lobby, which is wild for a game this popular that kind of community behavior drains all the fun out of it.</t>
  </si>
  <si>
    <t>i quit Apex Legends mostly because women get hit with creepy comments the second they use voice chat, it ruins teamwork because the lobby turns into harassment instantly while also the overall behavior is awful even outside obvious rule-breaking, it feels like the default tone is contempt, so i mostly play with chat off now.</t>
  </si>
  <si>
    <t>even in casual, i have put a lot of time into Dead by Daylight, and the common pattern in lobbies is what finally pushed me away. People use demeaning stereotypes about race and ethnicity, you can tell some people join just to spread that garbage While also people dogpile new players and call them useless With the added bonus that some teammates jump straight to threatening messages, once threats show up, the whole match feels unsafe Which is wild for a game this popular. It usually starts small and then snowballs until the lobby is nothing but abuse. The mods barely seem to deal with it.</t>
  </si>
  <si>
    <t>especially in ranked, if someone asked me why i hesitate to recommend CS2, i would point to the behavior of the player base before anything else. People dogpile new players and call them useless, it feels like every mistake becomes an invitation for ridicule With the added bonus that the community keeps targeting people with discriminatory language, too many players treat discrimination as comedy While also there are way too many gross remarks aimed at women in this community, people call it joking, but it is clearly harassment Then i have heard direct threats in voice chat over tiny mistakes, once threats show up, the whole match feels unsafe It is hard to call it an isolated incident when the same thing happens across different queues. That is what turned me off more than any balance patch.</t>
  </si>
  <si>
    <t>the main reason i dropped The Finals is that people start making threats the moment a match goes sideways, even if they are bluffing, it is still unacceptable plus people throw around racial insults and xenophobic jokes, it is not just trash talk when they target identity, so i mostly play with chat off now.</t>
  </si>
  <si>
    <t>lately, i do not think Rocket League is ruined by balance alone; the bigger problem is the kind of behavior people tolerate in matches. The chat gets ugly fast with racist and prejudiced comments, reporting it rarely seems to change anything On top of that players gang up on one person and trash them for the rest of the game, it feels like every mistake becomes an invitation for ridicule And it completely overshadows the fun parts. It usually starts small and then snowballs until the lobby is nothing but abuse. That is what turned me off more than any balance patch.</t>
  </si>
  <si>
    <t>GTA Online would be easier to recommend if the lobby turns weird fast whenever a woman speaks on top of that there are too many bigoted jokes aimed at minorities, nobody even reacts anymore, which makes it feel normalized, and it completely overshadows the fun parts.</t>
  </si>
  <si>
    <t>i quit World of Warcraft mostly because people dogpile new players and call them useless, you can hear the contempt in voice chat immediately not only that but some folks talk like they want to track people down after a game, the fact that they say it so casually is the worst part, and it completely overshadows the fun parts.</t>
  </si>
  <si>
    <t>from what i have seen, if someone asked me why i hesitate to recommend Tekken 8, i would point to the behavior of the player base before anything else. Arguments escalate into threats far too quickly here, nobody should have to read that in a game client While also everyone seems permanently angry and impossible to talk to, sometimes it is not one label, just a generally rotten mood To make it worse female players deal with nonstop sexual harassment here, no one should have to mute themselves to avoid that And that says everything about the moderation. After that happens a few times in one night, the game stops feeling worth launching. It makes the entire community feel hostile.</t>
  </si>
  <si>
    <t>on the weekend, i do not think Destiny 2 is ruined by balance alone; the bigger problem is the kind of behavior people tolerate in matches. I hear hateful comments toward certain groups way too often Not only that but players gang up on one person and trash them for the rest of the game, missing a mechanic once gets you treated like a joke Which is why i stopped using comms. It usually starts small and then snowballs until the lobby is nothing but abuse. That is what turned me off more than any balance patch.</t>
  </si>
  <si>
    <t>the sad part is with Apex Legends, the mechanics are not even my biggest complaint anymore. Some teammates jump straight to threatening messages, i stopped using voice because of that nonsense Then players gang up on one person and trash them for the rest of the game, it is not banter when the whole lobby singles one person out It usually starts small and then snowballs until the lobby is nothing but abuse. That is what turned me off more than any balance patch.</t>
  </si>
  <si>
    <t>i quit Overwatch 2 mostly because players threaten to ruin accounts or follow people across matches then teammates pile on anyone who makes one mistake, the vibe is basically public shaming disguised as competitiveness and somehow everyone seems permanently angry and impossible to talk to.</t>
  </si>
  <si>
    <t>the main reason i dropped The Finals is that there are way too many comments about hurting people after a bad round, those messages are way beyond normal trash talk and squadmates keep belittling anyone who does not play perfectly, people act like bullying is part of the meta, maybe i have bad luck but it keeps happening.</t>
  </si>
  <si>
    <t>in my experience, the worst part of Overwatch 2 is that some teammates jump straight to threatening messages plus i hear hateful comments toward certain groups way too often, nobody even reacts anymore, which makes it feel normalized while also players mock others for their rank instead of helping, even saying you are new is enough for others to start mocking you, maybe i have bad luck but it keeps happening which makes the whole thing harder to enjoy.</t>
  </si>
  <si>
    <t>half the time, i keep coming back to Path of Exile because the gameplay can be good, but the community side is rough in a very specific way. The lobby turns weird fast whenever a woman speaks, people call it joking, but it is clearly harassment With the added bonus that there are too many messages threatening revenge for nothing, even if they are bluffing, it is still unacceptable Not only that but the chat turns into personal attacks the second a round goes bad, even saying you are new is enough for others to start mocking you It usually starts small and then snowballs until the lobby is nothing but abuse. It makes the entire community feel hostile.</t>
  </si>
  <si>
    <t>The Finals has a decent core game but i have heard direct threats in voice chat over tiny mistakes, nobody should have to read that in a game client while also the atmosphere is miserable because everyone is so hostile with the added bonus that the chat gets ugly fast with racist and prejudiced comments, you can tell some people join just to spread that garbage not only that but the lobby turns weird fast whenever a woman speaks, it is one of the main reasons my friends refuse to queue, and that says everything about the moderation it turns every session into a chore.</t>
  </si>
  <si>
    <t>Destiny 2 is exhausting because teammates pile on anyone who makes one mistake, missing a mechanic once gets you treated like a joke on top of that people start making threats the moment a match goes sideways, the fact that they say it so casually is the worst part, and that says everything about the moderation.</t>
  </si>
  <si>
    <t>especially in ranked, what ruined it for me is that Destiny 2, people make inappropriate comments about women instead of playing, it ruins teamwork because the lobby turns into harassment instantly while also everyone seems permanently angry and impossible to talk to, even the pregame lobby feels unpleasant, so i cannot blame people for quitting that kind of community behavior drains all the fun out of it.</t>
  </si>
  <si>
    <t>lately, i can deal with losing in GTA Online, but the chat gets ugly fast with racist and prejudiced comments, once that starts, the whole lobby goes rotten that kind of community behavior drains all the fun out of it.</t>
  </si>
  <si>
    <t>if someone asked me why i hesitate to recommend CS2, i would point to the behavior of the player base before anything else. Some teammates jump straight to threatening messages Maybe i have bad luck but it keeps happening. Even when you mute one person, somebody else picks up the same behavior. It says a lot about the player base.</t>
  </si>
  <si>
    <t>half the time, i can deal with losing in Among Us, but guys keep making lewd jokes toward women like it is harmless, people call it joking, but it is clearly harassment then players mock others for their rank instead of helping, the pile-on usually comes from your own team, not the enemy, and it completely overshadows the fun parts it makes the whole community exhausting.</t>
  </si>
  <si>
    <t>most nights, Arena Breakout: Infinite has a decent core game but squadmates keep belittling anyone who does not play perfectly, missing a mechanic once gets you treated like a joke not only that but guys keep making lewd jokes toward women like it is harmless, you can predict the harassment as soon as someone hears a female voice, so i cannot blame people for quitting so the social side ends up being worse than the game itself.</t>
  </si>
  <si>
    <t>most nights, when i think about why PUBG feels toxic, women get hit with creepy comments the second they use voice chat, no one should have to mute themselves to avoid that on top of that i hear hateful comments toward certain groups way too often, the fact that it happens in ranked and casual says everything, and it has not improved at all so the social side ends up being worse than the game itself.</t>
  </si>
  <si>
    <t>Overwatch 2 is exhausting because some teammates jump straight to threatening messages, those messages are way beyond normal trash talk, and it has not improved at all.</t>
  </si>
  <si>
    <t>especially in ranked, i keep coming back to Rust because the gameplay can be good, but the community side is rough in a very specific way. Squadmates keep belittling anyone who does not play perfectly Which is wild for a game this popular. It is hard to call it an isolated incident when the same thing happens across different queues. That is what turned me off more than any balance patch.</t>
  </si>
  <si>
    <t>from what i have seen, if someone asked me why i hesitate to recommend Rust, i would point to the behavior of the player base before anything else. There are too many bigoted jokes aimed at minorities, you can tell some people join just to spread that garbage Which is wild for a game this popular. It usually starts small and then snowballs until the lobby is nothing but abuse. It makes the entire community feel hostile.</t>
  </si>
  <si>
    <t>on the weekend, i can deal with losing in Mortal Kombat, but randoms keep clowning people for small errors and somehow i have heard direct threats in voice chat over tiny mistakes, once threats show up, the whole match feels unsafe, so i mostly play with chat off now it feels worse than the actual gameplay issues.</t>
  </si>
  <si>
    <t>most nights, GTA Online has a decent core game but arguments escalate into threats far too quickly here, the fact that they say it so casually is the worst part, which is wild for a game this popular it makes the game way less welcoming.</t>
  </si>
  <si>
    <t>half the time, i can deal with losing in Valorant, but the community keeps targeting people with discriminatory language, nobody even reacts anymore, which makes it feel normalized, and that says everything about the moderation which makes the whole thing harder to enjoy.</t>
  </si>
  <si>
    <t>half the time, i can deal with losing in Destiny 2, but i have seen players threaten to dox others over losses, it is ridiculous that missing one play can trigger that kind of response so the social side ends up being worse than the game itself.</t>
  </si>
  <si>
    <t>i quit CS2 mostly because there is a real sexual harassment issue in voice and text chat, and that says everything about the moderation.</t>
  </si>
  <si>
    <t>i can handle losing, but with The Finals, the mechanics are not even my biggest complaint anymore. There is a real sexual harassment issue in voice and text chat, it ruins teamwork because the lobby turns into harassment instantly Maybe i have bad luck but it keeps happening. Even when you mute one person, somebody else picks up the same behavior. That is what turned me off more than any balance patch.</t>
  </si>
  <si>
    <t>i quit Path of Exile mostly because the player base feels toxic even when nobody is saying anything specific, it wears you down match after match then players mock others for their rank instead of helping, and that says everything about the moderation.</t>
  </si>
  <si>
    <t>half the time, Marvel Rivals has a decent core game but the community keeps targeting people with discriminatory language, you can tell some people join just to spread that garbage not only that but players gang up on one person and trash them for the rest of the game, even saying you are new is enough for others to start mocking you with the added bonus that there are way too many comments about hurting people after a bad round, those messages are way beyond normal trash talk, which is wild for a game this popular that kind of community behavior drains all the fun out of it.</t>
  </si>
  <si>
    <t>Call of Duty has a decent core game but there are too many bigoted jokes aimed at minorities, too many players treat discrimination as comedy then people dogpile new players and call them useless, people act like bullying is part of the meta then there is a real sexual harassment issue in voice and text chat, the amount of creepy attention is embarrassing, so i mostly play with chat off now which makes the whole thing harder to enjoy.</t>
  </si>
  <si>
    <t>the main reason i dropped PUBG is that the chat turns into personal attacks the second a round goes bad, people act like bullying is part of the meta not only that but there is a real sexual harassment issue in voice and text chat, it is one of the main reasons my friends refuse to queue, and it has not improved at all.</t>
  </si>
  <si>
    <t>Rust would be easier to recommend if teammates pile on anyone who makes one mistake, it feels like every mistake becomes an invitation for ridicule to make it worse too many matches include unwanted sexual comments toward women, people call it joking, but it is clearly harassment, and that says everything about the moderation.</t>
  </si>
  <si>
    <t>most nights, if someone asked me why i hesitate to recommend Dota 2, i would point to the behavior of the player base before anything else. People use demeaning stereotypes about race and ethnicity, it crosses a line far beyond regular toxicity Not only that but players gang up on one person and trash them for the rest of the game, even saying you are new is enough for others to start mocking you Which is why i stopped using comms. The worst part is how normal this seems to be for regular players. It makes the entire community feel hostile.</t>
  </si>
  <si>
    <t>on the weekend, when i think about why Tekken 8 feels toxic, people use demeaning stereotypes about race and ethnicity, you can tell some people join just to spread that garbage on top of that it is a cloud of negativity more than one specific issue, it wears you down match after match, which is wild for a game this popular so the social side ends up being worse than the game itself.</t>
  </si>
  <si>
    <t>from what i have seen, the worst part of Warframe is that the overall behavior is awful even outside obvious rule-breaking, even the pregame lobby feels unpleasant, maybe i have bad luck but it keeps happening and it is the reason i do not recommend it.</t>
  </si>
  <si>
    <t>lately, for me Mortal Kombat, i hear hateful comments toward certain groups way too often, hearing that kind of language over a game is wild and somehow the overall behavior is awful even outside obvious rule-breaking, even normal questions get answered with attitude, and that says everything about the moderation that kind of community behavior drains all the fun out of it.</t>
  </si>
  <si>
    <t>Destiny 2 is exhausting because the chat is full of profanity and hostility for no reason with the added bonus that everyone starts insulting the weakest player in the lobby, it feels like every mistake becomes an invitation for ridicule, and it has not improved at all.</t>
  </si>
  <si>
    <t>even in casual, when i think about why Final Fantasy XIV feels toxic, women are constantly objectified and talked down to in chat, which is wild for a game this popular and it makes the whole community exhausting.</t>
  </si>
  <si>
    <t>especially in ranked, i do not think Path of Exile is ruined by balance alone; the bigger problem is the kind of behavior people tolerate in matches. People make inappropriate comments about women instead of playing To make it worse they shame beginners until they leave the match, you can hear the contempt in voice chat immediately Which is wild for a game this popular. It is hard to call it an isolated incident when the same thing happens across different queues. It feels worse than the actual gameplay issues.</t>
  </si>
  <si>
    <t>i have put a lot of time into Rocket League, and the common pattern in lobbies is what finally pushed me away. Some folks talk like they want to track people down after a game Not only that but people make fun of your skill level rather than giving advice, it is not banter when the whole lobby singles one person out So i mostly play with chat off now. That pattern shows up in ranked, casual, and even community spaces outside the match. It is the reason i do not recommend it.</t>
  </si>
  <si>
    <t>most nights, when i think about why Dead by Daylight feels toxic, people make inappropriate comments about women instead of playing, the comments are uncomfortable even if you are only listening not only that but it is a cloud of negativity more than one specific issue, so i cannot blame people for quitting which makes the whole thing harder to enjoy.</t>
  </si>
  <si>
    <t>lately, i can deal with losing in Marvel Rivals, but the community is just nasty in general, i never know why people are so aggressively miserable here, and it completely overshadows the fun parts which makes the whole thing harder to enjoy.</t>
  </si>
  <si>
    <t>half the time, i keep coming back to FIFA because the gameplay can be good, but the community side is rough in a very specific way. The chat turns into personal attacks the second a round goes bad, it is not banter when the whole lobby singles one person out And it has not improved at all. After that happens a few times in one night, the game stops feeling worth launching. That is what turned me off more than any balance patch.</t>
  </si>
  <si>
    <t>the main reason i dropped Rocket League is that everyone starts insulting the weakest player in the lobby, even saying you are new is enough for others to start mocking you on top of that the atmosphere is miserable because everyone is so hostile, everything becomes an argument for no reason, which is why i stopped using comms.</t>
  </si>
  <si>
    <t>even in casual, when i think about why FIFA feels toxic, there are too many bigoted jokes aimed at minorities, you can tell some people join just to spread that garbage not only that but women get hit with creepy comments the second they use voice chat, the comments are uncomfortable even if you are only listening, and it has not improved at all and the mods barely seem to deal with it.</t>
  </si>
  <si>
    <t>i quit Final Fantasy XIV mostly because the community treats female players horribly with creepy remarks, it scares off anyone who just wants to play normally, so i mostly play with chat off now.</t>
  </si>
  <si>
    <t>especially in ranked, i can deal with losing in Helldivers 2, but too many matches include unwanted sexual comments toward women to make it worse people go from complaining to threatening in seconds while also the chat gets ugly fast with racist and prejudiced comments, the fact that it happens in ranked and casual says everything, maybe i have bad luck but it keeps happening and it kills any desire to queue again.</t>
  </si>
  <si>
    <t>most nights, Brawlhalla has a decent core game but women get hit with creepy comments the second they use voice chat, so i cannot blame people for quitting that kind of community behavior drains all the fun out of it.</t>
  </si>
  <si>
    <t>from what i have seen, i can deal with losing in The Finals, but women get hit with creepy comments the second they use voice chat, people call it joking, but it is clearly harassment, which is wild for a game this popular that kind of community behavior drains all the fun out of it.</t>
  </si>
  <si>
    <t>i quit Dead by Daylight mostly because squadmates keep belittling anyone who does not play perfectly, the pile-on usually comes from your own team, not the enemy not only that but female players deal with nonstop sexual harassment here, people call it joking, but it is clearly harassment, so i cannot blame people for quitting.</t>
  </si>
  <si>
    <t>most nights, Path of Exile has a decent core game but the chat turns into personal attacks the second a round goes bad, people act like bullying is part of the meta, so i cannot blame people for quitting so the social side ends up being worse than the game itself.</t>
  </si>
  <si>
    <t>half the time, when i think about why Escape from Tarkov feels toxic, the atmosphere is miserable because everyone is so hostile, the amount of swearing and hostility gets old fast with the added bonus that some lobbies are full of racist comments about accents and nationality, the fact that it happens in ranked and casual says everything, and it completely overshadows the fun parts the mods barely seem to deal with it.</t>
  </si>
  <si>
    <t>from what i have seen, i keep coming back to PUBG because the gameplay can be good, but the community side is rough in a very specific way. There is a constant stream of foul language and bad attitudes, the amount of swearing and hostility gets old fast Maybe i have bad luck but it keeps happening. It is hard to call it an isolated incident when the same thing happens across different queues. That is what turned me off more than any balance patch.</t>
  </si>
  <si>
    <t>the main reason i dropped Warframe is that arguments escalate into threats far too quickly here, nobody should have to read that in a game client on top of that the community keeps targeting people with discriminatory language, the fact that it happens in ranked and casual says everything, and it completely overshadows the fun parts.</t>
  </si>
  <si>
    <t>lately, i do not think Sea of Thieves is ruined by balance alone; the bigger problem is the kind of behavior people tolerate in matches. People go from complaining to threatening in seconds And it has not improved at all. Even when you mute one person, somebody else picks up the same behavior. That is what turned me off more than any balance patch.</t>
  </si>
  <si>
    <t>whenever i queue solo, if someone asked me why i hesitate to recommend Brawlhalla, i would point to the behavior of the player base before anything else. There is a real sexual harassment issue in voice and text chat, it makes the space feel hostile and unsafe And it has not improved at all. The worst part is how normal this seems to be for regular players. It makes the entire community feel hostile.</t>
  </si>
  <si>
    <t>i keep coming back to Warframe because the gameplay can be good, but the community side is rough in a very specific way. People make inappropriate comments about women instead of playing, people call it joking, but it is clearly harassment Not only that but people throw around racial insults and xenophobic jokes And that says everything about the moderation. The worst part is how normal this seems to be for regular players. It kills any desire to queue again.</t>
  </si>
  <si>
    <t>most nights, i have put a lot of time into Arena Breakout: Infinite, and the common pattern in lobbies is what finally pushed me away. There is a constant stream of foul language and bad attitudes, there is zero patience or basic decency Which is wild for a game this popular. The worst part is how normal this seems to be for regular players. That is what turned me off more than any balance patch.</t>
  </si>
  <si>
    <t>even in casual, i can deal with losing in Valorant, but players gang up on one person and trash them for the rest of the game, if you whiff one shot they spend the next ten minutes calling you dead weight then female players deal with nonstop sexual harassment here, it makes the space feel hostile and unsafe, which is why i stopped using comms so the social side ends up being worse than the game itself.</t>
  </si>
  <si>
    <t>i quit Among Us mostly because people throw around racial insults and xenophobic jokes, too many players treat discrimination as comedy to make it worse the lobby turns weird fast whenever a woman speaks, the amount of creepy attention is embarrassing, and that says everything about the moderation.</t>
  </si>
  <si>
    <t>i quit Sea of Thieves mostly because some teammates jump straight to threatening messages, even if they are bluffing, it is still unacceptable not only that but it is a cloud of negativity more than one specific issue, there is zero patience or basic decency, so i cannot blame people for quitting.</t>
  </si>
  <si>
    <t>i quit Tekken 8 mostly because women get hit with creepy comments the second they use voice chat and the community is just nasty in general, and that says everything about the moderation.</t>
  </si>
  <si>
    <t>Sea of Thieves would be easier to recommend if i have seen players threaten to dox others over losses, i stopped using voice because of that nonsense to make it worse players gang up on one person and trash them for the rest of the game, missing a mechanic once gets you treated like a joke, so i cannot blame people for quitting.</t>
  </si>
  <si>
    <t>lately, i do not think GTA Online is ruined by balance alone; the bigger problem is the kind of behavior people tolerate in matches. They shame beginners until they leave the match And somehow there is a real sexual harassment issue in voice and text chat, it ruins teamwork because the lobby turns into harassment instantly And there are too many bigoted jokes aimed at minorities, hearing that kind of language over a game is wild Which is why i stopped using comms. Even when you mute one person, somebody else picks up the same behavior. That is what turned me off more than any balance patch.</t>
  </si>
  <si>
    <t>most nights, i can deal with losing in League of Legends, but people are aggressively rude even when nothing serious happened, there is zero patience or basic decency, so i mostly play with chat off now which makes the whole thing harder to enjoy.</t>
  </si>
  <si>
    <t>lately, when i think about why Warframe feels toxic, i have seen players threaten to dox others over losses, it makes every queue feel tense for no reason to make it worse people throw around racial insults and xenophobic jokes, hearing that kind of language over a game is wild, and it has not improved at all which makes the whole thing harder to enjoy.</t>
  </si>
  <si>
    <t>most nights, every time i come back Brawlhalla, the player base feels toxic even when nobody is saying anything specific, it feels like the default tone is contempt and somehow the lobby turns weird fast whenever a woman speaks and some teammates jump straight to threatening messages, nobody should have to read that in a game client, which is why i stopped using comms so the social side ends up being worse than the game itself.</t>
  </si>
  <si>
    <t>even in casual, i have put a lot of time into Fortnite, and the common pattern in lobbies is what finally pushed me away. Women are constantly objectified and talked down to in chat While also everyone starts insulting the weakest player in the lobby, you can hear the contempt in voice chat immediately Plus the chat is full of profanity and hostility for no reason So i cannot blame people for quitting. Even when you mute one person, somebody else picks up the same behavior. That is what turned me off more than any balance patch.</t>
  </si>
  <si>
    <t>most nights, as someone who solo queues World of Warcraft, the chat is full of profanity and hostility for no reason and somehow i hear hateful comments toward certain groups way too often, the fact that it happens in ranked and casual says everything, maybe i have bad luck but it keeps happening so the social side ends up being worse than the game itself.</t>
  </si>
  <si>
    <t>in my experience, my biggest issue is with FIFA, the mechanics are not even my biggest complaint anymore. Everyone starts insulting the weakest player in the lobby Not only that but i have seen players threaten to dox others over losses, those messages are way beyond normal trash talk And that says everything about the moderation. It is hard to call it an isolated incident when the same thing happens across different queues. That is what turned me off more than any balance patch.</t>
  </si>
  <si>
    <t>Rust would be easier to recommend if people make inappropriate comments about women instead of playing, no one should have to mute themselves to avoid that on top of that people start making threats the moment a match goes sideways, even if they are bluffing, it is still unacceptable, which is wild for a game this popular.</t>
  </si>
  <si>
    <t>in my experience, the worst part of Rust is that i hear hateful comments toward certain groups way too often and women get hit with creepy comments the second they use voice chat, the amount of creepy attention is embarrassing to make it worse players threaten to ruin accounts or follow people across matches, it is ridiculous that missing one play can trigger that kind of response and somehow squadmates keep belittling anyone who does not play perfectly, you can hear the contempt in voice chat immediately, and it has not improved at all that kind of community behavior drains all the fun out of it.</t>
  </si>
  <si>
    <t>i quit League of Legends mostly because female players deal with nonstop sexual harassment here, the amount of creepy attention is embarrassing on top of that it is a cloud of negativity more than one specific issue, maybe i have bad luck but it keeps happening.</t>
  </si>
  <si>
    <t>the sad part is, PUBG has one of the worst communities i have seen because there is a serious hate speech problem in voice chat, too many players treat discrimination as comedy while also the player base feels toxic even when nobody is saying anything specific, everything becomes an argument for no reason, so i mostly play with chat off now.</t>
  </si>
  <si>
    <t>most nights, when i think about why Dota 2 feels toxic, players threaten to ruin accounts or follow people across matches, the fact that they say it so casually is the worst part then the overall behavior is awful even outside obvious rule-breaking, people seem proud of being unpleasant, and it completely overshadows the fun parts so the social side ends up being worse than the game itself.</t>
  </si>
  <si>
    <t>Brawlhalla is exhausting because some lobbies are full of racist comments about accents and nationality, it crosses a line far beyond regular toxicity with the added bonus that players mock others for their rank instead of helping, if you whiff one shot they spend the next ten minutes calling you dead weight.</t>
  </si>
  <si>
    <t>i quit Fortnite mostly because the chat turns into personal attacks the second a round goes bad, missing a mechanic once gets you treated like a joke with the added bonus that everyone seems permanently angry and impossible to talk to, i never know why people are so aggressively miserable here, so i cannot blame people for quitting.</t>
  </si>
  <si>
    <t>whenever i queue solo, if someone asked me why i hesitate to recommend Apex Legends, i would point to the behavior of the player base before anything else. The chat gets ugly fast with racist and prejudiced comments, reporting it rarely seems to change anything And that says everything about the moderation. It usually starts small and then snowballs until the lobby is nothing but abuse. That is why i muted chat completely.</t>
  </si>
  <si>
    <t>especially in ranked, when i think about why Rocket League feels toxic, there are way too many comments about hurting people after a bad round, even if they are bluffing, it is still unacceptable then the chat gets ugly fast with racist and prejudiced comments, the fact that it happens in ranked and casual says everything, which is wild for a game this popular that kind of community behavior drains all the fun out of it.</t>
  </si>
  <si>
    <t>Escape from Tarkov would be easier to recommend if people are aggressively rude even when nothing serious happened, even normal questions get answered with attitude while also some lobbies are full of racist comments about accents and nationality, the fact that it happens in ranked and casual says everything, so i mostly play with chat off now.</t>
  </si>
  <si>
    <t>half the time, i keep coming back to Sea of Thieves because the gameplay can be good, but the community side is rough in a very specific way. The community keeps targeting people with discriminatory language, the fact that it happens in ranked and casual says everything On top of that some folks talk like they want to track people down after a game It is hard to call it an isolated incident when the same thing happens across different queues. It makes the entire community feel hostile.</t>
  </si>
  <si>
    <t>Helldivers 2 would be easier to recommend if they shame beginners until they leave the match, it is not banter when the whole lobby singles one person out, maybe i have bad luck but it keeps happening.</t>
  </si>
  <si>
    <t>especially in ranked, i have put a lot of time into Fortnite, and the common pattern in lobbies is what finally pushed me away. There is a serious hate speech problem in voice chat, once that starts, the whole lobby goes rotten With the added bonus that some teammates jump straight to threatening messages On top of that everyone starts insulting the weakest player in the lobby, instead of coaching, they go straight to humiliation And that says everything about the moderation. It is hard to call it an isolated incident when the same thing happens across different queues. It makes the entire community feel hostile.</t>
  </si>
  <si>
    <t>the main reason i dropped Escape from Tarkov is that the community keeps targeting people with discriminatory language then people go from complaining to threatening in seconds, the fact that they say it so casually is the worst part, maybe i have bad luck but it keeps happening.</t>
  </si>
  <si>
    <t>especially in ranked, i can handle losing, but with Dota 2, the mechanics are not even my biggest complaint anymore. The chat turns into personal attacks the second a round goes bad, missing a mechanic once gets you treated like a joke And it has not improved at all. It is hard to call it an isolated incident when the same thing happens across different queues. That is what turned me off more than any balance patch.</t>
  </si>
  <si>
    <t>especially in ranked, if someone asked me why i hesitate to recommend Sea of Thieves, i would point to the behavior of the player base before anything else. I have seen players threaten to dox others over losses Not only that but people make inappropriate comments about women instead of playing Then there is a constant stream of foul language and bad attitudes And that says everything about the moderation. It usually starts small and then snowballs until the lobby is nothing but abuse. That is why i muted chat completely.</t>
  </si>
  <si>
    <t>most nights, if someone asked me why i hesitate to recommend GTA Online, i would point to the behavior of the player base before anything else. There is a serious hate speech problem in voice chat And that says everything about the moderation. That pattern shows up in ranked, casual, and even community spaces outside the match. That is what turned me off more than any balance patch.</t>
  </si>
  <si>
    <t>Sea of Thieves has a decent core game but there are way too many comments about hurting people after a bad round, it makes every queue feel tense for no reason with the added bonus that people dogpile new players and call them useless, missing a mechanic once gets you treated like a joke with the added bonus that guys keep making lewd jokes toward women like it is harmless, maybe i have bad luck but it keeps happening that kind of community behavior drains all the fun out of it.</t>
  </si>
  <si>
    <t>The Finals would be easier to recommend if players mock others for their rank instead of helping, instead of coaching, they go straight to humiliation then the community is just nasty in general, it wears you down match after match and female players deal with nonstop sexual harassment here, no one should have to mute themselves to avoid that, which is why i stopped using comms.</t>
  </si>
  <si>
    <t>most nights, when i think about why Apex Legends feels toxic, everyone seems permanently angry and impossible to talk to, sometimes it is not one label, just a generally rotten mood, which is wild for a game this popular so the social side ends up being worse than the game itself.</t>
  </si>
  <si>
    <t>whenever i queue solo, the worst part of Arena Breakout: Infinite is that people dogpile new players and call them useless, instead of coaching, they go straight to humiliation then the vibe is hostile from the first minute of every match, the amount of swearing and hostility gets old fast on top of that there are too many messages threatening revenge for nothing, once threats show up, the whole match feels unsafe, and it completely overshadows the fun parts and it makes the whole community exhausting.</t>
  </si>
  <si>
    <t>Rocket League would be easier to recommend if the vibe is hostile from the first minute of every match, even normal questions get answered with attitude, which is wild for a game this popular.</t>
  </si>
  <si>
    <t>from what i have seen, the sad part is Fortnite, i hear hateful comments toward certain groups way too often, you can tell some people join just to spread that garbage, so i mostly play with chat off now which makes the whole thing harder to enjoy.</t>
  </si>
  <si>
    <t>i have put a lot of time into Call of Duty, and the common pattern in lobbies is what finally pushed me away. The community is just nasty in general, there is zero patience or basic decency With the added bonus that people throw around racial insults and xenophobic jokes, once that starts, the whole lobby goes rotten Which is why i stopped using comms. It is hard to call it an isolated incident when the same thing happens across different queues. The mods barely seem to deal with it.</t>
  </si>
  <si>
    <t>even in casual, when i think about why Sea of Thieves feels toxic, people go from complaining to threatening in seconds, and that says everything about the moderation so the social side ends up being worse than the game itself.</t>
  </si>
  <si>
    <t>half the time, Tekken 8 has a decent core game but some folks talk like they want to track people down after a game, even if they are bluffing, it is still unacceptable, so i mostly play with chat off now that kind of community behavior drains all the fun out of it.</t>
  </si>
  <si>
    <t>on the weekend, i keep coming back to Dead by Daylight because the gameplay can be good, but the community side is rough in a very specific way. The atmosphere is miserable because everyone is so hostile, everything becomes an argument for no reason And it has not improved at all. It usually starts small and then snowballs until the lobby is nothing but abuse. That is what turned me off more than any balance patch.</t>
  </si>
  <si>
    <t>even in casual, the worst part of Tekken 8 is that women get hit with creepy comments the second they use voice chat, the amount of creepy attention is embarrassing, and it completely overshadows the fun parts that kind of community behavior drains all the fun out of it.</t>
  </si>
  <si>
    <t>on the weekend, i keep coming back to League of Legends because the gameplay can be good, but the community side is rough in a very specific way. Some teammates jump straight to threatening messages, it is one thing to be mad and another to threaten someone Not only that but squadmates keep belittling anyone who does not play perfectly It is hard to call it an isolated incident when the same thing happens across different queues. It kills any desire to queue again.</t>
  </si>
  <si>
    <t>especially in ranked, when i think about why Warframe feels toxic, players threaten to ruin accounts or follow people across matches, nobody should have to read that in a game client to make it worse everyone seems permanently angry and impossible to talk to, everything becomes an argument for no reason, which is why i stopped using comms that kind of community behavior drains all the fun out of it.</t>
  </si>
  <si>
    <t>Valorant would be easier to recommend if the overall behavior is awful even outside obvious rule-breaking, even the pregame lobby feels unpleasant, maybe i have bad luck but it keeps happening.</t>
  </si>
  <si>
    <t>Warframe is exhausting because female players deal with nonstop sexual harassment here, the comments are uncomfortable even if you are only listening and somehow the vibe is hostile from the first minute of every match, even the pregame lobby feels unpleasant.</t>
  </si>
  <si>
    <t>from what i have seen, the worst part of Rocket League is that there are too many bigoted jokes aimed at minorities, once that starts, the whole lobby goes rotten, and that says everything about the moderation and it says a lot about the player base.</t>
  </si>
  <si>
    <t>even in casual, the game itself is fine but with Overwatch 2, the mechanics are not even my biggest complaint anymore. People make inappropriate comments about women instead of playing, it ruins teamwork because the lobby turns into harassment instantly Maybe i have bad luck but it keeps happening. That pattern shows up in ranked, casual, and even community spaces outside the match. The mods barely seem to deal with it.</t>
  </si>
  <si>
    <t>i quit Escape from Tarkov mostly because the overall behavior is awful even outside obvious rule-breaking, even normal questions get answered with attitude while also players threaten to ruin accounts or follow people across matches, it makes every queue feel tense for no reason, so i mostly play with chat off now.</t>
  </si>
  <si>
    <t>lately, i can deal with losing in Dota 2, but people are aggressively rude even when nothing serious happened, the amount of swearing and hostility gets old fast and players mock others for their rank instead of helping, so i mostly play with chat off now that kind of community behavior drains all the fun out of it.</t>
  </si>
  <si>
    <t>half the time, i do not think Final Fantasy XIV is ruined by balance alone; the bigger problem is the kind of behavior people tolerate in matches. People throw around racial insults and xenophobic jokes, hearing that kind of language over a game is wild And somehow there are way too many gross remarks aimed at women in this community With the added bonus that i have seen players threaten to dox others over losses, it makes every queue feel tense for no reason Maybe i have bad luck but it keeps happening. It usually starts small and then snowballs until the lobby is nothing but abuse. That is what turned me off more than any balance patch.</t>
  </si>
  <si>
    <t>even in casual, CS2 has a decent core game but there are too many messages threatening revenge for nothing, i stopped using voice because of that nonsense to make it worse players make racist remarks like it is normal, it is exhausting for anyone who is not part of the majority in chat, which is why i stopped using comms that kind of community behavior drains all the fun out of it.</t>
  </si>
  <si>
    <t>half the time, the worst part of Warframe is that guys keep making lewd jokes toward women like it is harmless, no one should have to mute themselves to avoid that and there are too many bigoted jokes aimed at minorities, once that starts, the whole lobby goes rotten, so i mostly play with chat off now so the social side ends up being worse than the game itself.</t>
  </si>
  <si>
    <t>even in casual, when i think about why Fortnite feels toxic, the chat gets ugly fast with racist and prejudiced comments, and it completely overshadows the fun parts that is why i muted chat completely.</t>
  </si>
  <si>
    <t>whenever i queue solo, the worst part of Arena Breakout: Infinite is that the community is just nasty in general, it wears you down match after match and the mods barely seem to deal with it.</t>
  </si>
  <si>
    <t>on the weekend, when i think about why Sea of Thieves feels toxic, the atmosphere is miserable because everyone is so hostile, it feels like the default tone is contempt, which is wild for a game this popular it turns every session into a chore.</t>
  </si>
  <si>
    <t>the main reason i dropped Marvel Rivals is that women get hit with creepy comments the second they use voice chat, no one should have to mute themselves to avoid that plus everyone starts insulting the weakest player in the lobby, people act like bullying is part of the meta, which is why i stopped using comms.</t>
  </si>
  <si>
    <t>Rust would be easier to recommend if teammates pile on anyone who makes one mistake, people act like bullying is part of the meta, so i mostly play with chat off now.</t>
  </si>
  <si>
    <t>i quit Helldivers 2 mostly because players make racist remarks like it is normal, you can tell some people join just to spread that garbage not only that but the vibe is hostile from the first minute of every match, there is zero patience or basic decency, and it completely overshadows the fun parts.</t>
  </si>
  <si>
    <t>from what i have seen, i can handle losing, but Marvel Rivals, people dogpile new players and call them useless, it is not banter when the whole lobby singles one person out, which is why i stopped using comms and it makes the whole community exhausting.</t>
  </si>
  <si>
    <t>the reason i stopped playing is that, Apex Legends has one of the worst communities i have seen because the community keeps targeting people with discriminatory language while also players threaten to ruin accounts or follow people across matches, that should never be part of a competitive game, which is wild for a game this popular.</t>
  </si>
  <si>
    <t>even in casual, the worst part of Escape from Tarkov is that some teammates jump straight to threatening messages, that should never be part of a competitive game then there is a serious hate speech problem in voice chat, you can tell some people join just to spread that garbage, so i cannot blame people for quitting so the social side ends up being worse than the game itself.</t>
  </si>
  <si>
    <t>most nights, when i think about why Helldivers 2 feels toxic, women are constantly objectified and talked down to in chat, you can predict the harassment as soon as someone hears a female voice then everyone seems permanently angry and impossible to talk to, so i mostly play with chat off now so the social side ends up being worse than the game itself.</t>
  </si>
  <si>
    <t>half the time, Fortnite has a decent core game but there are way too many comments about hurting people after a bad round, even if they are bluffing, it is still unacceptable, which is wild for a game this popular so the social side ends up being worse than the game itself.</t>
  </si>
  <si>
    <t>on the weekend, my biggest issue is Mortal Kombat, people make fun of your skill level rather than giving advice, and it has not improved at all it turns every session into a chore.</t>
  </si>
  <si>
    <t>whenever i queue solo, the worst part of League of Legends is that the player base feels toxic even when nobody is saying anything specific, it feels like the default tone is contempt plus some teammates jump straight to threatening messages, so i mostly play with chat off now and that is why i muted chat completely.</t>
  </si>
  <si>
    <t>Overwatch 2 would be easier to recommend if players gang up on one person and trash them for the rest of the game, the pile-on usually comes from your own team, not the enemy while also arguments escalate into threats far too quickly here, once threats show up, the whole match feels unsafe on top of that there are too many bigoted jokes aimed at minorities, it crosses a line far beyond regular toxicity, and that says everything about the moderation.</t>
  </si>
  <si>
    <t>whenever i queue solo, the worst part of Among Us is that there are way too many gross remarks aimed at women in this community and somehow people use demeaning stereotypes about race and ethnicity, the fact that it happens in ranked and casual says everything with the added bonus that the chat turns into personal attacks the second a round goes bad, it is not banter when the whole lobby singles one person out with the added bonus that there are way too many comments about hurting people after a bad round so the social side ends up being worse than the game itself.</t>
  </si>
  <si>
    <t>from what i have seen, Dead by Daylight has a decent core game but there are way too many comments about hurting people after a bad round, even if they are bluffing, it is still unacceptable not only that but women are constantly objectified and talked down to in chat, it ruins teamwork because the lobby turns into harassment instantly while also everyone seems permanently angry and impossible to talk to, which is wild for a game this popular so the social side ends up being worse than the game itself.</t>
  </si>
  <si>
    <t>Destiny 2 would be easier to recommend if some lobbies are full of racist comments about accents and nationality, the fact that it happens in ranked and casual says everything, and that says everything about the moderation.</t>
  </si>
  <si>
    <t>i have put a lot of time into Rust, and the common pattern in lobbies is what finally pushed me away. Women are constantly objectified and talked down to in chat, no one should have to mute themselves to avoid that And somehow there are too many messages threatening revenge for nothing, nobody should have to read that in a game client Which is why i stopped using comms. The worst part is how normal this seems to be for regular players. It makes the entire community feel hostile.</t>
  </si>
  <si>
    <t>in my experience, Dead by Daylight has a decent core game but women get hit with creepy comments the second they use voice chat, it scares off anyone who just wants to play normally, maybe i have bad luck but it keeps happening it makes the whole community exhausting.</t>
  </si>
  <si>
    <t>most nights, i do not think Path of Exile is ruined by balance alone; the bigger problem is the kind of behavior people tolerate in matches. Everyone seems permanently angry and impossible to talk to, sometimes it is not one label, just a generally rotten mood And it completely overshadows the fun parts. Even when you mute one person, somebody else picks up the same behavior. It makes the entire community feel hostile.</t>
  </si>
  <si>
    <t>Dota 2 is exhausting because the chat is full of profanity and hostility for no reason, people seem proud of being unpleasant, and it has not improved at all.</t>
  </si>
  <si>
    <t>most nights, when i think about why Marvel Rivals feels toxic, arguments escalate into threats far too quickly here, it is ridiculous that missing one play can trigger that kind of response, maybe i have bad luck but it keeps happening so the social side ends up being worse than the game itself.</t>
  </si>
  <si>
    <t>even in casual, GTA Online has a decent core game but women are constantly objectified and talked down to in chat, it makes the space feel hostile and unsafe plus teammates pile on anyone who makes one mistake, and it has not improved at all and it feels worse than the actual gameplay issues.</t>
  </si>
  <si>
    <t>in my experience, Brawlhalla has a decent core game but the community keeps targeting people with discriminatory language, it is not just trash talk when they target identity, which is why i stopped using comms that kind of community behavior drains all the fun out of it.</t>
  </si>
  <si>
    <t>from what i have seen, the worst part of Among Us is that there is a constant stream of foul language and bad attitudes, even the pregame lobby feels unpleasant plus players make racist remarks like it is normal, hearing that kind of language over a game is wild then everyone starts insulting the weakest player in the lobby, the vibe is basically public shaming disguised as competitiveness to make it worse women get hit with creepy comments the second they use voice chat, the moderators need to take that behavior seriously, so i mostly play with chat off now it says a lot about the player base.</t>
  </si>
  <si>
    <t>half the time, i keep coming back to League of Legends because the gameplay can be good, but the community side is rough in a very specific way. There are too many bigoted jokes aimed at minorities, nobody even reacts anymore, which makes it feel normalized And that says everything about the moderation. It is hard to call it an isolated incident when the same thing happens across different queues. It makes the entire community feel hostile.</t>
  </si>
  <si>
    <t>from what i have seen, i keep coming back to World of Warcraft because the gameplay can be good, but the community side is rough in a very specific way. The atmosphere is miserable because everyone is so hostile, it wears you down match after match So i mostly play with chat off now. It usually starts small and then snowballs until the lobby is nothing but abuse. It makes the entire community feel hostile.</t>
  </si>
  <si>
    <t>the game itself is fine but, Brawlhalla has one of the worst communities i have seen because i have seen players threaten to dox others over losses, once threats show up, the whole match feels unsafe plus everyone seems permanently angry and impossible to talk to, people seem proud of being unpleasant, maybe i have bad luck but it keeps happening.</t>
  </si>
  <si>
    <t>lately, after a few weeks Overwatch 2, people are aggressively rude even when nothing serious happened, even normal questions get answered with attitude plus female players deal with nonstop sexual harassment here, it scares off anyone who just wants to play normally, so i cannot blame people for quitting it kills any desire to queue again.</t>
  </si>
  <si>
    <t>especially in ranked, Valorant has a decent core game but everyone starts insulting the weakest player in the lobby, the pile-on usually comes from your own team, not the enemy and arguments escalate into threats far too quickly here, once threats show up, the whole match feels unsafe, so i mostly play with chat off now so the social side ends up being worse than the game itself.</t>
  </si>
  <si>
    <t>Rainbow Six Siege would be easier to recommend if there are way too many comments about hurting people after a bad round, that should never be part of a competitive game, which is wild for a game this popular.</t>
  </si>
  <si>
    <t>lately, when i think about why Rust feels toxic, some folks talk like they want to track people down after a game, nobody should have to read that in a game client, and it completely overshadows the fun parts so the social side ends up being worse than the game itself.</t>
  </si>
  <si>
    <t>half the time, Escape from Tarkov has a decent core game but female players deal with nonstop sexual harassment here, the amount of creepy attention is embarrassing, and it completely overshadows the fun parts it turns every session into a chore.</t>
  </si>
  <si>
    <t>i keep coming back to Helldivers 2 because the gameplay can be good, but the community side is rough in a very specific way. Some players openly attack others for where they are from, it crosses a line far beyond regular toxicity With the added bonus that the overall behavior is awful even outside obvious rule-breaking, even normal questions get answered with attitude Maybe i have bad luck but it keeps happening. The worst part is how normal this seems to be for regular players. That is what turned me off more than any balance patch.</t>
  </si>
  <si>
    <t>whenever i queue solo, the worst part of Warframe is that everyone starts insulting the weakest player in the lobby, if you whiff one shot they spend the next ten minutes calling you dead weight with the added bonus that everyone seems permanently angry and impossible to talk to on top of that i hear hateful comments toward certain groups way too often, it is exhausting for anyone who is not part of the majority in chat, which is wild for a game this popular and that alone pushed my friends away.</t>
  </si>
  <si>
    <t>whenever i queue solo, after a few weeks Sea of Thieves, people are aggressively rude even when nothing serious happened, i never know why people are so aggressively miserable here and guys keep making lewd jokes toward women like it is harmless, no one should have to mute themselves to avoid that, and that says everything about the moderation so the social side ends up being worse than the game itself.</t>
  </si>
  <si>
    <t>League of Legends would be easier to recommend if people make fun of your skill level rather than giving advice, the pile-on usually comes from your own team, not the enemy and somehow the community treats female players horribly with creepy remarks, the amount of creepy attention is embarrassing, and it has not improved at all.</t>
  </si>
  <si>
    <t>whenever i queue solo, the worst part of Dota 2 is that the chat turns into personal attacks the second a round goes bad, the vibe is basically public shaming disguised as competitiveness and it is a cloud of negativity more than one specific issue, so i cannot blame people for quitting which makes the whole thing harder to enjoy.</t>
  </si>
  <si>
    <t>lately, Helldivers 2 has a decent core game but everyone seems permanently angry and impossible to talk to with the added bonus that people throw around racial insults and xenophobic jokes, it crosses a line far beyond regular toxicity, maybe i have bad luck but it keeps happening it makes the game way less welcoming.</t>
  </si>
  <si>
    <t>most nights, Rainbow Six Siege has a decent core game but the chat turns into personal attacks the second a round goes bad, people act like bullying is part of the meta, so i mostly play with chat off now and it feels worse than the actual gameplay issues.</t>
  </si>
  <si>
    <t>lately, i do not think GTA Online is ruined by balance alone; the bigger problem is the kind of behavior people tolerate in matches. The vibe is hostile from the first minute of every match, people seem proud of being unpleasant With the added bonus that there are too many bigoted jokes aimed at minorities, nobody even reacts anymore, which makes it feel normalized With the added bonus that i have heard direct threats in voice chat over tiny mistakes, that should never be part of a competitive game Which is why i stopped using comms. That pattern shows up in ranked, casual, and even community spaces outside the match. That is what turned me off more than any balance patch.</t>
  </si>
  <si>
    <t>from what i have seen, Final Fantasy XIV has a decent core game but the community treats female players horribly with creepy remarks, it scares off anyone who just wants to play normally, so i mostly play with chat off now which makes the whole thing harder to enjoy.</t>
  </si>
  <si>
    <t>whenever i queue solo, Final Fantasy XIV has a decent core game but there are way too many comments about hurting people after a bad round and players gang up on one person and trash them for the rest of the game while also the lobby turns weird fast whenever a woman speaks, so i cannot blame people for quitting that kind of community behavior drains all the fun out of it.</t>
  </si>
  <si>
    <t>half the time, i can deal with losing in World of Warcraft, but people use demeaning stereotypes about race and ethnicity, it is exhausting for anyone who is not part of the majority in chat with the added bonus that players mock others for their rank instead of helping, if you whiff one shot they spend the next ten minutes calling you dead weight then there are way too many gross remarks aimed at women in this community, no one should have to mute themselves to avoid that, and it completely overshadows the fun parts that alone pushed my friends away.</t>
  </si>
  <si>
    <t>half the time, i can deal with losing in Marvel Rivals, but people throw around racial insults and xenophobic jokes, nobody even reacts anymore, which makes it feel normalized and the atmosphere is miserable because everyone is so hostile, i never know why people are so aggressively miserable here and somehow female players deal with nonstop sexual harassment here, it makes the space feel hostile and unsafe, and it has not improved at all which makes the whole thing harder to enjoy.</t>
  </si>
  <si>
    <t>whenever i queue solo, when i think about why Tekken 8 feels toxic, there are too many bigoted jokes aimed at minorities, it is not just trash talk when they target identity plus teammates pile on anyone who makes one mistake, even saying you are new is enough for others to start mocking you that kind of community behavior drains all the fun out of it.</t>
  </si>
  <si>
    <t>whenever i queue solo, the worst part of Warframe is that some folks talk like they want to track people down after a game, that should never be part of a competitive game, so i mostly play with chat off now so the social side ends up being worse than the game itself.</t>
  </si>
  <si>
    <t>from what i have seen, the reason i stopped playing is that Final Fantasy XIV, players threaten to ruin accounts or follow people across matches, it is ridiculous that missing one play can trigger that kind of response while also some lobbies are full of racist comments about accents and nationality, it is not just trash talk when they target identity, which is wild for a game this popular so the social side ends up being worse than the game itself.</t>
  </si>
  <si>
    <t>after a few weeks, CS2 has one of the worst communities i have seen because they shame beginners until they leave the match, you can hear the contempt in voice chat immediately, so i mostly play with chat off now.</t>
  </si>
  <si>
    <t>on the weekend, what ruined it for me is that Helldivers 2, everyone starts insulting the weakest player in the lobby, the pile-on usually comes from your own team, not the enemy then the player base feels toxic even when nobody is saying anything specific, it feels like the default tone is contempt, maybe i have bad luck but it keeps happening that kind of community behavior drains all the fun out of it.</t>
  </si>
  <si>
    <t>honestly, CS2 has one of the worst communities i have seen because the chat gets ugly fast with racist and prejudiced comments, you can tell some people join just to spread that garbage and somehow women are constantly objectified and talked down to in chat, people call it joking, but it is clearly harassment, and it completely overshadows the fun parts.</t>
  </si>
  <si>
    <t>most nights, when i think about why Helldivers 2 feels toxic, teammates pile on anyone who makes one mistake, missing a mechanic once gets you treated like a joke not only that but the lobby turns weird fast whenever a woman speaks, it ruins teamwork because the lobby turns into harassment instantly, and it has not improved at all which makes the whole thing harder to enjoy.</t>
  </si>
  <si>
    <t>most nights, the worst part of GTA Online is that the chat turns into personal attacks the second a round goes bad, even saying you are new is enough for others to start mocking you and somehow there is a real sexual harassment issue in voice and text chat, no one should have to mute themselves to avoid that, which is wild for a game this popular that kind of community behavior drains all the fun out of it.</t>
  </si>
  <si>
    <t>most nights, my biggest issue is with Arena Breakout: Infinite, the mechanics are not even my biggest complaint anymore. Female players deal with nonstop sexual harassment here Not only that but the community is just nasty in general, it feels like the default tone is contempt Maybe i have bad luck but it keeps happening. Even when you mute one person, somebody else picks up the same behavior. It makes the entire community feel hostile.</t>
  </si>
  <si>
    <t>most nights, i keep coming back to Valorant because the gameplay can be good, but the community side is rough in a very specific way. The community is just nasty in general, it feels like the default tone is contempt On top of that there is a real sexual harassment issue in voice and text chat, no one should have to mute themselves to avoid that Which is why i stopped using comms. The worst part is how normal this seems to be for regular players. It makes the entire community feel hostile.</t>
  </si>
  <si>
    <t>even in casual, i do not think Dota 2 is ruined by balance alone; the bigger problem is the kind of behavior people tolerate in matches. The overall behavior is awful even outside obvious rule-breaking, it wears you down match after match With the added bonus that there is a serious hate speech problem in voice chat, reporting it rarely seems to change anything Plus the community treats female players horribly with creepy remarks And it has not improved at all. It is hard to call it an isolated incident when the same thing happens across different queues. That is what turned me off more than any balance patch.</t>
  </si>
  <si>
    <t>i quit Fortnite mostly because arguments escalate into threats far too quickly here, it is ridiculous that missing one play can trigger that kind of response, so i cannot blame people for quitting.</t>
  </si>
  <si>
    <t>even in casual, when i think about why Marvel Rivals feels toxic, players make racist remarks like it is normal, reporting it rarely seems to change anything and women get hit with creepy comments the second they use voice chat not only that but there are way too many comments about hurting people after a bad round, it is ridiculous that missing one play can trigger that kind of response, which is why i stopped using comms which makes the whole thing harder to enjoy.</t>
  </si>
  <si>
    <t>whenever i queue solo, the worst part of Arena Breakout: Infinite is that the chat gets ugly fast with racist and prejudiced comments, it crosses a line far beyond regular toxicity, so i mostly play with chat off now and the mods barely seem to deal with it.</t>
  </si>
  <si>
    <t>from what i have seen, Warframe has a decent core game but people use demeaning stereotypes about race and ethnicity, you can tell some people join just to spread that garbage with the added bonus that female players deal with nonstop sexual harassment here, you can predict the harassment as soon as someone hears a female voice, so i cannot blame people for quitting so the social side ends up being worse than the game itself.</t>
  </si>
  <si>
    <t>whenever i queue solo, personally with Among Us, the mechanics are not even my biggest complaint anymore. Women are constantly objectified and talked down to in chat, you can predict the harassment as soon as someone hears a female voice And somehow the overall behavior is awful even outside obvious rule-breaking, there is zero patience or basic decency Which is wild for a game this popular. It usually starts small and then snowballs until the lobby is nothing but abuse. That is what turned me off more than any balance patch.</t>
  </si>
  <si>
    <t>on the weekend, when i think about why League of Legends feels toxic, i hear hateful comments toward certain groups way too often, it crosses a line far beyond regular toxicity then i have heard direct threats in voice chat over tiny mistakes, those messages are way beyond normal trash talk, and it has not improved at all so the social side ends up being worse than the game itself.</t>
  </si>
  <si>
    <t>from what i have seen, i have put a lot of time into Tekken 8, and the common pattern in lobbies is what finally pushed me away. People go from complaining to threatening in seconds And somehow it is a cloud of negativity more than one specific issue, even normal questions get answered with attitude Which is why i stopped using comms. The worst part is how normal this seems to be for regular players. That is why i muted chat completely.</t>
  </si>
  <si>
    <t>League of Legends is exhausting because some lobbies are full of racist comments about accents and nationality, it is not just trash talk when they target identity then i have seen players threaten to dox others over losses, that should never be part of a competitive game, and it completely overshadows the fun parts.</t>
  </si>
  <si>
    <t>most nights, i can deal with losing in Fortnite, but players gang up on one person and trash them for the rest of the game, it is not banter when the whole lobby singles one person out, and it completely overshadows the fun parts that kind of community behavior drains all the fun out of it.</t>
  </si>
  <si>
    <t>whenever i queue solo, the worst part of PUBG is that squadmates keep belittling anyone who does not play perfectly that kind of community behavior drains all the fun out of it.</t>
  </si>
  <si>
    <t>even in casual, Mortal Kombat has a decent core game but teammates pile on anyone who makes one mistake while also i have seen players threaten to dox others over losses, that should never be part of a competitive game with the added bonus that there is a serious hate speech problem in voice chat, the fact that it happens in ranked and casual says everything it is the reason i do not recommend it.</t>
  </si>
  <si>
    <t>most nights, i can handle losing, but Sea of Thieves, the community is just nasty in general, people seem proud of being unpleasant, and that says everything about the moderation that kind of community behavior drains all the fun out of it.</t>
  </si>
  <si>
    <t>on the weekend, when i think about why Apex Legends feels toxic, players gang up on one person and trash them for the rest of the game, the vibe is basically public shaming disguised as competitiveness and the community treats female players horribly with creepy remarks, the amount of creepy attention is embarrassing which makes the whole thing harder to enjoy.</t>
  </si>
  <si>
    <t>most nights, CS2 has a decent core game but the vibe is hostile from the first minute of every match, i never know why people are so aggressively miserable here with the added bonus that some lobbies are full of racist comments about accents and nationality, hearing that kind of language over a game is wild, so i cannot blame people for quitting and it feels worse than the actual gameplay issues.</t>
  </si>
  <si>
    <t>from what i have seen, after hundreds of hours with Dota 2, the mechanics are not even my biggest complaint anymore. There are too many messages threatening revenge for nothing, the fact that they say it so casually is the worst part To make it worse everyone seems permanently angry and impossible to talk to And it has not improved at all. It is hard to call it an isolated incident when the same thing happens across different queues. It makes the entire community feel hostile.</t>
  </si>
  <si>
    <t>the sad part is, Valorant has one of the worst communities i have seen because everyone seems permanently angry and impossible to talk to, everything becomes an argument for no reason on top of that there is a serious hate speech problem in voice chat, once that starts, the whole lobby goes rotten, which is wild for a game this popular.</t>
  </si>
  <si>
    <t>Helldivers 2 would be easier to recommend if people make fun of your skill level rather than giving advice, missing a mechanic once gets you treated like a joke, which is wild for a game this popular.</t>
  </si>
  <si>
    <t>the main reason i dropped Call of Duty is that too many matches include unwanted sexual comments toward women to make it worse people use demeaning stereotypes about race and ethnicity, nobody even reacts anymore, which makes it feel normalized, and it completely overshadows the fun parts.</t>
  </si>
  <si>
    <t>Dead by Daylight would be easier to recommend if female players deal with nonstop sexual harassment here, it is one of the main reasons my friends refuse to queue on top of that there are too many bigoted jokes aimed at minorities, reporting it rarely seems to change anything, which is why i stopped using comms.</t>
  </si>
  <si>
    <t>for me, PUBG has one of the worst communities i have seen because there is a constant stream of foul language and bad attitudes, even the pregame lobby feels unpleasant and somehow i have heard direct threats in voice chat over tiny mistakes then they shame beginners until they leave the match, and it has not improved at all.</t>
  </si>
  <si>
    <t>even in casual, i can deal with losing in Path of Exile, but players mock others for their rank instead of helping, the vibe is basically public shaming disguised as competitiveness and the community keeps targeting people with discriminatory language, it is not just trash talk when they target identity, which is wild for a game this popular so the social side ends up being worse than the game itself.</t>
  </si>
  <si>
    <t>the main reason i dropped Warframe is that the chat turns into personal attacks the second a round goes bad, instead of coaching, they go straight to humiliation, and it completely overshadows the fun parts.</t>
  </si>
  <si>
    <t>on the weekend, Sea of Thieves has a decent core game but players gang up on one person and trash them for the rest of the game, people act like bullying is part of the meta to make it worse there are too many messages threatening revenge for nothing, it makes every queue feel tense for no reason to make it worse there are way too many gross remarks aimed at women in this community, the comments are uncomfortable even if you are only listening, so i cannot blame people for quitting that kind of community behavior drains all the fun out of it.</t>
  </si>
  <si>
    <t>the main reason i dropped Brawlhalla is that everyone seems permanently angry and impossible to talk to then i hear hateful comments toward certain groups way too often, which is wild for a game this popular.</t>
  </si>
  <si>
    <t>half the time, when i think about why World of Warcraft feels toxic, there are too many messages threatening revenge for nothing, and that says everything about the moderation which makes the whole thing harder to enjoy.</t>
  </si>
  <si>
    <t>most nights, when i think about why Arena Breakout: Infinite feels toxic, people go from complaining to threatening in seconds, nobody should have to read that in a game client, so i cannot blame people for quitting and it makes the game way less welcoming.</t>
  </si>
  <si>
    <t>whenever i queue solo, i can deal with losing in Rust, but there are too many bigoted jokes aimed at minorities, too many players treat discrimination as comedy plus the community treats female players horribly with creepy remarks, you can predict the harassment as soon as someone hears a female voice, which is why i stopped using comms which makes the whole thing harder to enjoy.</t>
  </si>
  <si>
    <t>in my experience, i can deal with losing in Fortnite, but there are too many bigoted jokes aimed at minorities, the fact that it happens in ranked and casual says everything, which is why i stopped using comms which makes the whole thing harder to enjoy.</t>
  </si>
  <si>
    <t>even in casual, what ruined it for me is that Valorant, people are aggressively rude even when nothing serious happened, sometimes it is not one label, just a generally rotten mood plus they shame beginners until they leave the match, missing a mechanic once gets you treated like a joke, maybe i have bad luck but it keeps happening which makes the whole thing harder to enjoy.</t>
  </si>
  <si>
    <t>especially in ranked, Final Fantasy XIV has a decent core game but some players openly attack others for where they are from, it is not just trash talk when they target identity, which is why i stopped using comms that kind of community behavior drains all the fun out of it.</t>
  </si>
  <si>
    <t>lately, when i think about why Call of Duty feels toxic, i have heard direct threats in voice chat over tiny mistakes on top of that people are aggressively rude even when nothing serious happened, people seem proud of being unpleasant, and it completely overshadows the fun parts so the social side ends up being worse than the game itself.</t>
  </si>
  <si>
    <t>even in casual, when i think about why Overwatch 2 feels toxic, there are way too many comments about hurting people after a bad round, maybe i have bad luck but it keeps happening and it makes the whole community exhausting.</t>
  </si>
  <si>
    <t>Brawlhalla would be easier to recommend if everyone starts insulting the weakest player in the lobby, you can hear the contempt in voice chat immediately with the added bonus that women are constantly objectified and talked down to in chat, maybe i have bad luck but it keeps happening.</t>
  </si>
  <si>
    <t>even in casual, i do not think Marvel Rivals is ruined by balance alone; the bigger problem is the kind of behavior people tolerate in matches. Women are constantly objectified and talked down to in chat, it scares off anyone who just wants to play normally And it has not improved at all. The worst part is how normal this seems to be for regular players. It is the reason i do not recommend it.</t>
  </si>
  <si>
    <t>when i think about why Dead by Daylight feels toxic, female players deal with nonstop sexual harassment here, no one should have to mute themselves to avoid that while also there are too many messages threatening revenge for nothing, once threats show up, the whole match feels unsafe then some players openly attack others for where they are from, it is exhausting for anyone who is not part of the majority in chat, so i cannot blame people for quitting which makes the whole thing harder to enjoy.</t>
  </si>
  <si>
    <t>the main reason i dropped Among Us is that players gang up on one person and trash them for the rest of the game, missing a mechanic once gets you treated like a joke then arguments escalate into threats far too quickly here, it is ridiculous that missing one play can trigger that kind of response, so i cannot blame people for quitting.</t>
  </si>
  <si>
    <t>in my experience, i can deal with losing in Destiny 2, but the community keeps targeting people with discriminatory language, hearing that kind of language over a game is wild to make it worse randoms keep clowning people for small errors, instead of coaching, they go straight to humiliation, and that says everything about the moderation that kind of community behavior drains all the fun out of it.</t>
  </si>
  <si>
    <t>Fortnite would be easier to recommend if people throw around racial insults and xenophobic jokes, the fact that it happens in ranked and casual says everything with the added bonus that people start making threats the moment a match goes sideways, i stopped using voice because of that nonsense, which is why i stopped using comms.</t>
  </si>
  <si>
    <t>most nights, after hundreds of hours with Sea of Thieves, the mechanics are not even my biggest complaint anymore. People are aggressively rude even when nothing serious happened, there is zero patience or basic decency And that says everything about the moderation. That pattern shows up in ranked, casual, and even community spaces outside the match. It says a lot about the player base.</t>
  </si>
  <si>
    <t>on the weekend, i keep coming back to Rust because the gameplay can be good, but the community side is rough in a very specific way. Women are constantly objectified and talked down to in chat, the comments are uncomfortable even if you are only listening On top of that people throw around racial insults and xenophobic jokes, reporting it rarely seems to change anything So i cannot blame people for quitting. That pattern shows up in ranked, casual, and even community spaces outside the match. It is the reason i do not recommend it.</t>
  </si>
  <si>
    <t>from what i have seen, the worst part of Path of Exile is that i hear hateful comments toward certain groups way too often on top of that everyone starts insulting the weakest player in the lobby on top of that players threaten to ruin accounts or follow people across matches, it is ridiculous that missing one play can trigger that kind of response, which is wild for a game this popular it turns every session into a chore.</t>
  </si>
  <si>
    <t>lately, i wanted to like it but with Sea of Thieves, the mechanics are not even my biggest complaint anymore. The lobby turns weird fast whenever a woman speaks, it ruins teamwork because the lobby turns into harassment instantly And somehow everyone starts insulting the weakest player in the lobby, missing a mechanic once gets you treated like a joke And it completely overshadows the fun parts. After that happens a few times in one night, the game stops feeling worth launching. It feels worse than the actual gameplay issues.</t>
  </si>
  <si>
    <t>on the weekend, Helldivers 2 has a decent core game but too many matches include unwanted sexual comments toward women, it is one of the main reasons my friends refuse to queue, which is wild for a game this popular that kind of community behavior drains all the fun out of it.</t>
  </si>
  <si>
    <t>on the weekend, the sad part is with Warframe, the mechanics are not even my biggest complaint anymore. There are way too many gross remarks aimed at women in this community Then the chat gets ugly fast with racist and prejudiced comments And that says everything about the moderation. The worst part is how normal this seems to be for regular players. It turns every session into a chore.</t>
  </si>
  <si>
    <t>i can deal with losing in Rocket League, but some lobbies are full of racist comments about accents and nationality, reporting it rarely seems to change anything on top of that the vibe is hostile from the first minute of every match, i never know why people are so aggressively miserable here, so i mostly play with chat off now which makes the whole thing harder to enjoy.</t>
  </si>
  <si>
    <t>Among Us would be easier to recommend if some lobbies are full of racist comments about accents and nationality, you can tell some people join just to spread that garbage while also squadmates keep belittling anyone who does not play perfectly, instead of coaching, they go straight to humiliation, so i cannot blame people for quitting.</t>
  </si>
  <si>
    <t>whenever i queue solo, i keep coming back to FIFA because the gameplay can be good, but the community side is rough in a very specific way. Too many matches include unwanted sexual comments toward women, the amount of creepy attention is embarrassing While also i have heard direct threats in voice chat over tiny mistakes Not only that but people use demeaning stereotypes about race and ethnicity, once that starts, the whole lobby goes rotten So i cannot blame people for quitting. That pattern shows up in ranked, casual, and even community spaces outside the match. It is the reason i do not recommend it.</t>
  </si>
  <si>
    <t>the sad part is, Marvel Rivals has one of the worst communities i have seen because everyone starts insulting the weakest player in the lobby, instead of coaching, they go straight to humiliation.</t>
  </si>
  <si>
    <t>lately, the worst part of Destiny 2 is that randoms keep clowning people for small errors, the vibe is basically public shaming disguised as competitiveness to make it worse women are constantly objectified and talked down to in chat, the amount of creepy attention is embarrassing, so i mostly play with chat off now it says a lot about the player base.</t>
  </si>
  <si>
    <t>from what i have seen, i can deal with losing in GTA Online, but there are way too many gross remarks aimed at women in this community, people call it joking, but it is clearly harassment and somehow arguments escalate into threats far too quickly here, nobody should have to read that in a game client, and that says everything about the moderation which makes the whole thing harder to enjoy.</t>
  </si>
  <si>
    <t>after a few weeks, League of Legends has one of the worst communities i have seen because people use demeaning stereotypes about race and ethnicity, once that starts, the whole lobby goes rotten and everyone starts insulting the weakest player in the lobby, even saying you are new is enough for others to start mocking you, and that says everything about the moderation.</t>
  </si>
  <si>
    <t>the main reason i dropped PUBG is that arguments escalate into threats far too quickly here, the fact that they say it so casually is the worst part, so i cannot blame people for quitting.</t>
  </si>
  <si>
    <t>whenever i queue solo, the game itself is fine but with Apex Legends, the mechanics are not even my biggest complaint anymore. The overall behavior is awful even outside obvious rule-breaking, there is zero patience or basic decency And somehow some players openly attack others for where they are from, once that starts, the whole lobby goes rotten Which is wild for a game this popular. Even when you mute one person, somebody else picks up the same behavior. It makes the entire community feel hostile.</t>
  </si>
  <si>
    <t>i can deal with losing in Path of Exile, but the chat is full of profanity and hostility for no reason, and it completely overshadows the fun parts and it says a lot about the player base.</t>
  </si>
  <si>
    <t>after a few weeks, Destiny 2 has one of the worst communities i have seen because the chat is full of profanity and hostility for no reason, people seem proud of being unpleasant then randoms keep clowning people for small errors, you can hear the contempt in voice chat immediately, which is wild for a game this popular.</t>
  </si>
  <si>
    <t>the main reason i dropped League of Legends is that the vibe is hostile from the first minute of every match on top of that everyone starts insulting the weakest player in the lobby, it is not banter when the whole lobby singles one person out then people use demeaning stereotypes about race and ethnicity, you can tell some people join just to spread that garbage, maybe i have bad luck but it keeps happening.</t>
  </si>
  <si>
    <t>if someone asked me why i hesitate to recommend Overwatch 2, i would point to the behavior of the player base before anything else. There are way too many gross remarks aimed at women in this community On top of that people use demeaning stereotypes about race and ethnicity, it is not just trash talk when they target identity And it has not improved at all. It usually starts small and then snowballs until the lobby is nothing but abuse. The mods barely seem to deal with it.</t>
  </si>
  <si>
    <t>lately, i keep coming back to Helldivers 2 because the gameplay can be good, but the community side is rough in a very specific way. People are aggressively rude even when nothing serious happened Maybe i have bad luck but it keeps happening. It usually starts small and then snowballs until the lobby is nothing but abuse. That is why i muted chat completely.</t>
  </si>
  <si>
    <t>i quit Mortal Kombat mostly because players threaten to ruin accounts or follow people across matches, i stopped using voice because of that nonsense with the added bonus that there is a constant stream of foul language and bad attitudes, the amount of swearing and hostility gets old fast not only that but there are too many bigoted jokes aimed at minorities, too many players treat discrimination as comedy, and it has not improved at all.</t>
  </si>
  <si>
    <t>even in casual, if someone asked me why i hesitate to recommend Rust, i would point to the behavior of the player base before anything else. The chat turns into personal attacks the second a round goes bad, you can hear the contempt in voice chat immediately So i mostly play with chat off now. After that happens a few times in one night, the game stops feeling worth launching. It makes the entire community feel hostile.</t>
  </si>
  <si>
    <t>after a few weeks, CS2 has one of the worst communities i have seen because there are way too many gross remarks aimed at women in this community, the amount of creepy attention is embarrassing on top of that there are too many messages threatening revenge for nothing, maybe i have bad luck but it keeps happening.</t>
  </si>
  <si>
    <t>even in casual, i can deal with losing in GTA Online, but female players deal with nonstop sexual harassment here, and that says everything about the moderation that kind of community behavior drains all the fun out of it.</t>
  </si>
  <si>
    <t>whenever i queue solo, personally Tekken 8, the player base feels toxic even when nobody is saying anything specific, it feels like the default tone is contempt, and it has not improved at all which makes the whole thing harder to enjoy.</t>
  </si>
  <si>
    <t>whenever i queue solo, the reason i stopped playing is that with Helldivers 2, the mechanics are not even my biggest complaint anymore. I hear hateful comments toward certain groups way too often On top of that randoms keep clowning people for small errors, you can hear the contempt in voice chat immediately So i cannot blame people for quitting. The worst part is how normal this seems to be for regular players. It makes the entire community feel hostile.</t>
  </si>
  <si>
    <t>from what i have seen, i have put a lot of time into CS2, and the common pattern in lobbies is what finally pushed me away. Some players openly attack others for where they are from, once that starts, the whole lobby goes rotten Which is why i stopped using comms. It is hard to call it an isolated incident when the same thing happens across different queues. The mods barely seem to deal with it.</t>
  </si>
  <si>
    <t>lately, i do not think FIFA is ruined by balance alone; the bigger problem is the kind of behavior people tolerate in matches. Teammates pile on anyone who makes one mistake, the vibe is basically public shaming disguised as competitiveness And somehow there are way too many comments about hurting people after a bad round, it is one thing to be mad and another to threaten someone So i mostly play with chat off now. That pattern shows up in ranked, casual, and even community spaces outside the match. That is what turned me off more than any balance patch.</t>
  </si>
  <si>
    <t>even in casual, the worst part of Warframe is that it is a cloud of negativity more than one specific issue, sometimes it is not one label, just a generally rotten mood plus the chat gets ugly fast with racist and prejudiced comments, which is wild for a game this popular so the social side ends up being worse than the game itself.</t>
  </si>
  <si>
    <t>whenever i queue solo, every time i come back Brawlhalla, there are way too many comments about hurting people after a bad round, it makes every queue feel tense for no reason while also the chat turns into personal attacks the second a round goes bad, if you whiff one shot they spend the next ten minutes calling you dead weight with the added bonus that people make inappropriate comments about women instead of playing, it scares off anyone who just wants to play normally, which is why i stopped using comms and it feels worse than the actual gameplay issues.</t>
  </si>
  <si>
    <t>on the weekend, i can deal with losing in Final Fantasy XIV, but some players openly attack others for where they are from, it is exhausting for anyone who is not part of the majority in chat to make it worse teammates pile on anyone who makes one mistake, it feels like every mistake becomes an invitation for ridicule, which is wild for a game this popular which makes the whole thing harder to enjoy.</t>
  </si>
  <si>
    <t>from what i have seen, i keep coming back to Arena Breakout: Infinite because the gameplay can be good, but the community side is rough in a very specific way. People start making threats the moment a match goes sideways, nobody should have to read that in a game client And somehow i hear hateful comments toward certain groups way too often, it is exhausting for anyone who is not part of the majority in chat On top of that teammates pile on anyone who makes one mistake, missing a mechanic once gets you treated like a joke Which is wild for a game this popular. Even when you mute one person, somebody else picks up the same behavior. That alone pushed my friends away.</t>
  </si>
  <si>
    <t>in my experience, for me Rocket League, the chat is full of profanity and hostility for no reason, it wears you down match after match with the added bonus that women get hit with creepy comments the second they use voice chat, and it has not improved at all which makes the whole thing harder to enjoy.</t>
  </si>
  <si>
    <t>even in casual, i keep coming back to Destiny 2 because the gameplay can be good, but the community side is rough in a very specific way. I hear hateful comments toward certain groups way too often And it completely overshadows the fun parts. After that happens a few times in one night, the game stops feeling worth launching. It makes the entire community feel hostile.</t>
  </si>
  <si>
    <t>lately, the worst part of Path of Exile is that the atmosphere is miserable because everyone is so hostile, sometimes it is not one label, just a generally rotten mood and somehow the chat gets ugly fast with racist and prejudiced comments plus players mock others for their rank instead of helping, even saying you are new is enough for others to start mocking you, maybe i have bad luck but it keeps happening that kind of community behavior drains all the fun out of it.</t>
  </si>
  <si>
    <t>lately, when i think about why Rainbow Six Siege feels toxic, there are way too many comments about hurting people after a bad round and people use demeaning stereotypes about race and ethnicity, it crosses a line far beyond regular toxicity then squadmates keep belittling anyone who does not play perfectly, it is not banter when the whole lobby singles one person out, maybe i have bad luck but it keeps happening that alone pushed my friends away.</t>
  </si>
  <si>
    <t>i keep coming back to Dead by Daylight because the gameplay can be good, but the community side is rough in a very specific way. There are too many messages threatening revenge for nothing, that should never be part of a competitive game While also the atmosphere is miserable because everyone is so hostile Not only that but people dogpile new players and call them useless, missing a mechanic once gets you treated like a joke To make it worse women are constantly objectified and talked down to in chat, the amount of creepy attention is embarrassing So i mostly play with chat off now. Even when you mute one person, somebody else picks up the same behavior. It makes the entire community feel hostile.</t>
  </si>
  <si>
    <t>after a few weeks, Helldivers 2 has one of the worst communities i have seen because the chat turns into personal attacks the second a round goes bad, you can hear the contempt in voice chat immediately, and that says everything about the moderation.</t>
  </si>
  <si>
    <t>especially in ranked, when i think about why Rocket League feels toxic, everyone seems permanently angry and impossible to talk to, it wears you down match after match while also the chat turns into personal attacks the second a round goes bad, missing a mechanic once gets you treated like a joke plus people throw around racial insults and xenophobic jokes while also there are too many messages threatening revenge for nothing, that should never be part of a competitive game that is why i muted chat completely.</t>
  </si>
  <si>
    <t>on the weekend, if someone asked me why i hesitate to recommend Warframe, i would point to the behavior of the player base before anything else. Too many matches include unwanted sexual comments toward women, the comments are uncomfortable even if you are only listening Which is wild for a game this popular. It usually starts small and then snowballs until the lobby is nothing but abuse. It makes the entire community feel hostile.</t>
  </si>
  <si>
    <t>Dead by Daylight has a decent core game but the community is just nasty in general, sometimes it is not one label, just a generally rotten mood on top of that there is a serious hate speech problem in voice chat to make it worse there are too many messages threatening revenge for nothing, the fact that they say it so casually is the worst part, and it has not improved at all and it makes the whole community exhausting.</t>
  </si>
  <si>
    <t>Brawlhalla would be easier to recommend if people throw around racial insults and xenophobic jokes, the fact that it happens in ranked and casual says everything, so i cannot blame people for quitting.</t>
  </si>
  <si>
    <t>Among Us would be easier to recommend if people make fun of your skill level rather than giving advice, you can hear the contempt in voice chat immediately not only that but there are way too many comments about hurting people after a bad round, those messages are way beyond normal trash talk, which is why i stopped using comms.</t>
  </si>
  <si>
    <t>it would be fun if not for Tekken 8, some teammates jump straight to threatening messages, it makes every queue feel tense for no reason while also female players deal with nonstop sexual harassment here while also some players openly attack others for where they are from, once that starts, the whole lobby goes rotten, maybe i have bad luck but it keeps happening it is the reason i do not recommend it.</t>
  </si>
  <si>
    <t>in my experience, the worst part of Rainbow Six Siege is that the community is just nasty in general, sometimes it is not one label, just a generally rotten mood on top of that female players deal with nonstop sexual harassment here and that alone pushed my friends away.</t>
  </si>
  <si>
    <t>especially in ranked, if someone asked me why i hesitate to recommend Dead by Daylight, i would point to the behavior of the player base before anything else. The player base feels toxic even when nobody is saying anything specific, there is zero patience or basic decency With the added bonus that the community treats female players horribly with creepy remarks, you can predict the harassment as soon as someone hears a female voice Which is wild for a game this popular. The worst part is how normal this seems to be for regular players. It makes the entire community feel hostile.</t>
  </si>
  <si>
    <t>the main reason i dropped Rust is that the chat turns into personal attacks the second a round goes bad, missing a mechanic once gets you treated like a joke, so i cannot blame people for quitting.</t>
  </si>
  <si>
    <t>Warframe would be easier to recommend if some players openly attack others for where they are from, once that starts, the whole lobby goes rotten, which is wild for a game this popular.</t>
  </si>
  <si>
    <t>especially in ranked, the worst part of The Finals is that squadmates keep belittling anyone who does not play perfectly, even saying you are new is enough for others to start mocking you while also women get hit with creepy comments the second they use voice chat, and it completely overshadows the fun parts that kind of community behavior drains all the fun out of it.</t>
  </si>
  <si>
    <t>on the weekend, i wanted to like it but with Apex Legends, the mechanics are not even my biggest complaint anymore. The chat turns into personal attacks the second a round goes bad Plus the atmosphere is miserable because everyone is so hostile And it completely overshadows the fun parts. That pattern shows up in ranked, casual, and even community spaces outside the match. It makes the whole community exhausting.</t>
  </si>
  <si>
    <t>even in casual, Warframe has a decent core game but there are way too many gross remarks aimed at women in this community, which is wild for a game this popular that kind of community behavior drains all the fun out of it.</t>
  </si>
  <si>
    <t>in my experience, after hundreds of hours Rainbow Six Siege, the chat turns into personal attacks the second a round goes bad, it feels like every mistake becomes an invitation for ridicule and somehow there are too many messages threatening revenge for nothing, those messages are way beyond normal trash talk, and it completely overshadows the fun parts so the social side ends up being worse than the game itself.</t>
  </si>
  <si>
    <t>whenever i queue solo, the game itself is fine but with Valorant, the mechanics are not even my biggest complaint anymore. The vibe is hostile from the first minute of every match Plus the chat gets ugly fast with racist and prejudiced comments, reporting it rarely seems to change anything So i cannot blame people for quitting. That pattern shows up in ranked, casual, and even community spaces outside the match. That alone pushed my friends away.</t>
  </si>
  <si>
    <t>on the weekend, i have put a lot of time into Destiny 2, and the common pattern in lobbies is what finally pushed me away. Too many matches include unwanted sexual comments toward women, you can predict the harassment as soon as someone hears a female voice Maybe i have bad luck but it keeps happening. It is hard to call it an isolated incident when the same thing happens across different queues. It makes the whole community exhausting.</t>
  </si>
  <si>
    <t>what ruined it for me is that, League of Legends has one of the worst communities i have seen because the community treats female players horribly with creepy remarks, and it completely overshadows the fun parts.</t>
  </si>
  <si>
    <t>i quit Overwatch 2 mostly because the community is just nasty in general, it wears you down match after match, which is wild for a game this popular.</t>
  </si>
  <si>
    <t>most nights, i have put a lot of time into League of Legends, and the common pattern in lobbies is what finally pushed me away. I have seen players threaten to dox others over losses, it makes every queue feel tense for no reason And that says everything about the moderation. That pattern shows up in ranked, casual, and even community spaces outside the match. It makes the entire community feel hostile.</t>
  </si>
  <si>
    <t>on the weekend, i can deal with losing in Warframe, but people dogpile new players and call them useless, and it has not improved at all that is why i muted chat completely.</t>
  </si>
  <si>
    <t>personally, Call of Duty has one of the worst communities i have seen because women get hit with creepy comments the second they use voice chat, people call it joking, but it is clearly harassment and there are way too many comments about hurting people after a bad round, the fact that they say it so casually is the worst part, which is why i stopped using comms.</t>
  </si>
  <si>
    <t>especially in ranked, the worst part of Tekken 8 is that people are aggressively rude even when nothing serious happened, everything becomes an argument for no reason plus there are way too many gross remarks aimed at women in this community, it scares off anyone who just wants to play normally, and it has not improved at all it makes the whole community exhausting.</t>
  </si>
  <si>
    <t>World of Warcraft would be easier to recommend if the chat turns into personal attacks the second a round goes bad, the vibe is basically public shaming disguised as competitiveness with the added bonus that the chat gets ugly fast with racist and prejudiced comments, which is why i stopped using comms.</t>
  </si>
  <si>
    <t>from what i have seen, i can deal with losing in Destiny 2, but i hear hateful comments toward certain groups way too often, reporting it rarely seems to change anything with the added bonus that women get hit with creepy comments the second they use voice chat, the moderators need to take that behavior seriously, so i cannot blame people for quitting it says a lot about the player base.</t>
  </si>
  <si>
    <t>i quit CS2 mostly because there are way too many gross remarks aimed at women in this community, you can predict the harassment as soon as someone hears a female voice and the atmosphere is miserable because everyone is so hostile, which is wild for a game this popular.</t>
  </si>
  <si>
    <t>Arena Breakout: Infinite is exhausting because people go from complaining to threatening in seconds, once threats show up, the whole match feels unsafe and somehow there is a serious hate speech problem in voice chat, it crosses a line far beyond regular toxicity, which is wild for a game this popular.</t>
  </si>
  <si>
    <t>for me, Marvel Rivals has one of the worst communities i have seen because it is a cloud of negativity more than one specific issue, it wears you down match after match and squadmates keep belittling anyone who does not play perfectly, the vibe is basically public shaming disguised as competitiveness, and it has not improved at all.</t>
  </si>
  <si>
    <t>whenever i queue solo, for me League of Legends, people dogpile new players and call them useless, the pile-on usually comes from your own team, not the enemy and there are too many bigoted jokes aimed at minorities on top of that i have seen players threaten to dox others over losses, i stopped using voice because of that nonsense, and it has not improved at all which makes the whole thing harder to enjoy.</t>
  </si>
  <si>
    <t>half the time, i can deal with losing in Tekken 8, but the chat is full of profanity and hostility for no reason, i never know why people are so aggressively miserable here, and it completely overshadows the fun parts that kind of community behavior drains all the fun out of it.</t>
  </si>
  <si>
    <t>from what i have seen, the worst part of Brawlhalla is that the chat gets ugly fast with racist and prejudiced comments, nobody even reacts anymore, which makes it feel normalized and i have heard direct threats in voice chat over tiny mistakes, it is ridiculous that missing one play can trigger that kind of response, and it has not improved at all it says a lot about the player base.</t>
  </si>
  <si>
    <t>Among Us would be easier to recommend if there is a serious hate speech problem in voice chat, the fact that it happens in ranked and casual says everything plus people make inappropriate comments about women instead of playing, no one should have to mute themselves to avoid that, so i mostly play with chat off now.</t>
  </si>
  <si>
    <t>whenever i queue solo, if someone asked me why i hesitate to recommend Call of Duty, i would point to the behavior of the player base before anything else. There are too many messages threatening revenge for nothing, it is ridiculous that missing one play can trigger that kind of response And the chat turns into personal attacks the second a round goes bad Even when you mute one person, somebody else picks up the same behavior. It kills any desire to queue again.</t>
  </si>
  <si>
    <t>lately, when i think about why Arena Breakout: Infinite feels toxic, women are constantly objectified and talked down to in chat, it is one of the main reasons my friends refuse to queue, so i mostly play with chat off now and that is why i muted chat completely.</t>
  </si>
  <si>
    <t>i quit Brawlhalla mostly because people dogpile new players and call them useless, and it completely overshadows the fun parts.</t>
  </si>
  <si>
    <t>Apex Legends would be easier to recommend if the lobby turns weird fast whenever a woman speaks, no one should have to mute themselves to avoid that not only that but the player base feels toxic even when nobody is saying anything specific, even normal questions get answered with attitude, so i cannot blame people for quitting.</t>
  </si>
  <si>
    <t>my biggest issue is, Fortnite has one of the worst communities i have seen because players threaten to ruin accounts or follow people across matches, once threats show up, the whole match feels unsafe, which is wild for a game this popular.</t>
  </si>
  <si>
    <t>on the weekend, i wanted to like it but CS2, female players deal with nonstop sexual harassment here, the moderators need to take that behavior seriously, and that says everything about the moderation so the social side ends up being worse than the game itself.</t>
  </si>
  <si>
    <t>from what i have seen, the reason i stopped playing is that with Tekken 8, the mechanics are not even my biggest complaint anymore. Everyone seems permanently angry and impossible to talk to, i never know why people are so aggressively miserable here Plus the chat turns into personal attacks the second a round goes bad With the added bonus that women get hit with creepy comments the second they use voice chat, people call it joking, but it is clearly harassment So i mostly play with chat off now. Even when you mute one person, somebody else picks up the same behavior. It makes the entire community feel hostile.</t>
  </si>
  <si>
    <t>Escape from Tarkov is exhausting because everyone starts insulting the weakest player in the lobby, the vibe is basically public shaming disguised as competitiveness on top of that people go from complaining to threatening in seconds, nobody should have to read that in a game client, maybe i have bad luck but it keeps happening.</t>
  </si>
  <si>
    <t>when i think about why Marvel Rivals feels toxic, the community keeps targeting people with discriminatory language, reporting it rarely seems to change anything to make it worse the player base feels toxic even when nobody is saying anything specific, and it completely overshadows the fun parts which makes the whole thing harder to enjoy.</t>
  </si>
  <si>
    <t>from what i have seen, i do not think Fortnite is ruined by balance alone; the bigger problem is the kind of behavior people tolerate in matches. Too many matches include unwanted sexual comments toward women, the comments are uncomfortable even if you are only listening While also there is a serious hate speech problem in voice chat, it is exhausting for anyone who is not part of the majority in chat Maybe i have bad luck but it keeps happening. After that happens a few times in one night, the game stops feeling worth launching. That is what turned me off more than any balance patch.</t>
  </si>
  <si>
    <t>especially in ranked, after a few weeks Rainbow Six Siege, players make racist remarks like it is normal, so i mostly play with chat off now that alone pushed my friends away.</t>
  </si>
  <si>
    <t>whenever i queue solo, it would be fun if not for with Warframe, the mechanics are not even my biggest complaint anymore. Guys keep making lewd jokes toward women like it is harmless, it is one of the main reasons my friends refuse to queue Plus the community is just nasty in general, i never know why people are so aggressively miserable here Then arguments escalate into threats far too quickly here And that says everything about the moderation. Even when you mute one person, somebody else picks up the same behavior. It makes the whole community exhausting.</t>
  </si>
  <si>
    <t>most nights, if someone asked me why i hesitate to recommend Brawlhalla, i would point to the behavior of the player base before anything else. Players threaten to ruin accounts or follow people across matches, it makes every queue feel tense for no reason And there are too many bigoted jokes aimed at minorities, it is exhausting for anyone who is not part of the majority in chat And that says everything about the moderation. That pattern shows up in ranked, casual, and even community spaces outside the match. That is what turned me off more than any balance patch.</t>
  </si>
  <si>
    <t>in my experience, i can deal with losing in CS2, but i have seen players threaten to dox others over losses, and it completely overshadows the fun parts that kind of community behavior drains all the fun out of it.</t>
  </si>
  <si>
    <t>on the weekend, when i think about why Call of Duty feels toxic, women get hit with creepy comments the second they use voice chat, no one should have to mute themselves to avoid that, so i cannot blame people for quitting and it kills any desire to queue again.</t>
  </si>
  <si>
    <t>after a few weeks, Mortal Kombat has one of the worst communities i have seen because there is a constant stream of foul language and bad attitudes, everything becomes an argument for no reason then the chat turns into personal attacks the second a round goes bad, you can hear the contempt in voice chat immediately, which is why i stopped using comms.</t>
  </si>
  <si>
    <t>what ruined it for me is that World of Warcraft, the chat is full of profanity and hostility for no reason, even the pregame lobby feels unpleasant, which is wild for a game this popular it makes the whole community exhausting.</t>
  </si>
  <si>
    <t>whenever i queue solo, i have put a lot of time into Escape from Tarkov, and the common pattern in lobbies is what finally pushed me away. Guys keep making lewd jokes toward women like it is harmless, the amount of creepy attention is embarrassing Not only that but the chat is full of profanity and hostility for no reason, there is zero patience or basic decency Then there are too many messages threatening revenge for nothing, it is ridiculous that missing one play can trigger that kind of response And that says everything about the moderation. The worst part is how normal this seems to be for regular players. It is the reason i do not recommend it.</t>
  </si>
  <si>
    <t>even in casual, World of Warcraft has a decent core game but some players openly attack others for where they are from, the fact that it happens in ranked and casual says everything to make it worse there is a constant stream of foul language and bad attitudes, it feels like the default tone is contempt and people make fun of your skill level rather than giving advice, even saying you are new is enough for others to start mocking you, so i cannot blame people for quitting that kind of community behavior drains all the fun out of it.</t>
  </si>
  <si>
    <t>even in casual, i do not think Rocket League is ruined by balance alone; the bigger problem is the kind of behavior people tolerate in matches. It is a cloud of negativity more than one specific issue, it feels like the default tone is contempt Plus there are way too many comments about hurting people after a bad round, it makes every queue feel tense for no reason Not only that but female players deal with nonstop sexual harassment here, it makes the space feel hostile and unsafe Not only that but players mock others for their rank instead of helping, the pile-on usually comes from your own team, not the enemy Which is wild for a game this popular. That pattern shows up in ranked, casual, and even community spaces outside the match. The mods barely seem to deal with it.</t>
  </si>
  <si>
    <t>especially in ranked, when i think about why Apex Legends feels toxic, the overall behavior is awful even outside obvious rule-breaking, the amount of swearing and hostility gets old fast to make it worse people make inappropriate comments about women instead of playing then some players openly attack others for where they are from, and that says everything about the moderation that kind of community behavior drains all the fun out of it.</t>
  </si>
  <si>
    <t>lately, i have put a lot of time into CS2, and the common pattern in lobbies is what finally pushed me away. Some players openly attack others for where they are from, reporting it rarely seems to change anything Plus teammates pile on anyone who makes one mistake, it feels like every mistake becomes an invitation for ridicule Maybe i have bad luck but it keeps happening. After that happens a few times in one night, the game stops feeling worth launching. It says a lot about the player base.</t>
  </si>
  <si>
    <t>Fortnite is exhausting because it is a cloud of negativity more than one specific issue, even normal questions get answered with attitude.</t>
  </si>
  <si>
    <t>from what i have seen, i do not think Tekken 8 is ruined by balance alone; the bigger problem is the kind of behavior people tolerate in matches. I have heard direct threats in voice chat over tiny mistakes, it makes every queue feel tense for no reason On top of that people make fun of your skill level rather than giving advice To make it worse some lobbies are full of racist comments about accents and nationality, reporting it rarely seems to change anything Which is why i stopped using comms. It usually starts small and then snowballs until the lobby is nothing but abuse. It makes the entire community feel hostile.</t>
  </si>
  <si>
    <t>from what i have seen, at this point with Among Us, the mechanics are not even my biggest complaint anymore. Teammates pile on anyone who makes one mistake, even saying you are new is enough for others to start mocking you To make it worse some folks talk like they want to track people down after a game, it is one thing to be mad and another to threaten someone And somehow too many matches include unwanted sexual comments toward women, no one should have to mute themselves to avoid that And that says everything about the moderation. That pattern shows up in ranked, casual, and even community spaces outside the match. It makes the entire community feel hostile.</t>
  </si>
  <si>
    <t>especially in ranked, League of Legends has a decent core game but the player base feels toxic even when nobody is saying anything specific, maybe i have bad luck but it keeps happening that kind of community behavior drains all the fun out of it.</t>
  </si>
  <si>
    <t>half the time, i do not think Apex Legends is ruined by balance alone; the bigger problem is the kind of behavior people tolerate in matches. People are aggressively rude even when nothing serious happened, it wears you down match after match And that says everything about the moderation. The worst part is how normal this seems to be for regular players. That is what turned me off more than any balance patch.</t>
  </si>
  <si>
    <t>every time i come back with PUBG, the mechanics are not even my biggest complaint anymore. Female players deal with nonstop sexual harassment here Plus people use demeaning stereotypes about race and ethnicity, you can tell some people join just to spread that garbage While also i have seen players threaten to dox others over losses That pattern shows up in ranked, casual, and even community spaces outside the match. It makes the entire community feel hostile.</t>
  </si>
  <si>
    <t>especially in ranked, i do not think Valorant is ruined by balance alone; the bigger problem is the kind of behavior people tolerate in matches. Players threaten to ruin accounts or follow people across matches, that should never be part of a competitive game With the added bonus that there is a real sexual harassment issue in voice and text chat, no one should have to mute themselves to avoid that And somehow players gang up on one person and trash them for the rest of the game, missing a mechanic once gets you treated like a joke Which is wild for a game this popular. It is hard to call it an isolated incident when the same thing happens across different queues. That is why i muted chat completely.</t>
  </si>
  <si>
    <t>when i think about why Apex Legends feels toxic, squadmates keep belittling anyone who does not play perfectly, you can hear the contempt in voice chat immediately, so i cannot blame people for quitting it feels worse than the actual gameplay issues.</t>
  </si>
  <si>
    <t>especially in ranked, the worst part of Path of Exile is that some teammates jump straight to threatening messages, i stopped using voice because of that nonsense and the chat is full of profanity and hostility for no reason, the amount of swearing and hostility gets old fast, and it has not improved at all and it makes the game way less welcoming.</t>
  </si>
  <si>
    <t>i have put a lot of time into Warframe, and the common pattern in lobbies is what finally pushed me away. The lobby turns weird fast whenever a woman speaks, people call it joking, but it is clearly harassment Then the chat gets ugly fast with racist and prejudiced comments, reporting it rarely seems to change anything And that says everything about the moderation. The worst part is how normal this seems to be for regular players. That is what turned me off more than any balance patch.</t>
  </si>
  <si>
    <t>the main reason i dropped Dota 2 is that the community is just nasty in general, there is zero patience or basic decency to make it worse players make racist remarks like it is normal, hearing that kind of language over a game is wild with the added bonus that female players deal with nonstop sexual harassment here, you can predict the harassment as soon as someone hears a female voice, maybe i have bad luck but it keeps happening.</t>
  </si>
  <si>
    <t>most nights, as someone who solo queues with Dota 2, the mechanics are not even my biggest complaint anymore. The chat gets ugly fast with racist and prejudiced comments, once that starts, the whole lobby goes rotten On top of that there are too many messages threatening revenge for nothing, once threats show up, the whole match feels unsafe So i cannot blame people for quitting. Even when you mute one person, somebody else picks up the same behavior. It makes the entire community feel hostile.</t>
  </si>
  <si>
    <t>half the time, i have put a lot of time into World of Warcraft, and the common pattern in lobbies is what finally pushed me away. The chat is full of profanity and hostility for no reason, everything becomes an argument for no reason With the added bonus that squadmates keep belittling anyone who does not play perfectly, it feels like every mistake becomes an invitation for ridicule It is hard to call it an isolated incident when the same thing happens across different queues. It makes the entire community feel hostile.</t>
  </si>
  <si>
    <t>i quit Overwatch 2 mostly because there are too many messages threatening revenge for nothing, once threats show up, the whole match feels unsafe on top of that female players deal with nonstop sexual harassment here, the moderators need to take that behavior seriously, maybe i have bad luck but it keeps happening.</t>
  </si>
  <si>
    <t>most nights, i can handle losing, but Final Fantasy XIV, the chat gets ugly fast with racist and prejudiced comments, it is not just trash talk when they target identity then people go from complaining to threatening in seconds, it is one thing to be mad and another to threaten someone, and that says everything about the moderation and that alone pushed my friends away.</t>
  </si>
  <si>
    <t>lately, the worst part of League of Legends is that people use demeaning stereotypes about race and ethnicity, it is not just trash talk when they target identity while also the community treats female players horribly with creepy remarks, it scares off anyone who just wants to play normally, which is wild for a game this popular so the social side ends up being worse than the game itself.</t>
  </si>
  <si>
    <t>especially in ranked, i have put a lot of time into FIFA, and the common pattern in lobbies is what finally pushed me away. People dogpile new players and call them useless, even saying you are new is enough for others to start mocking you Plus people are aggressively rude even when nothing serious happened, sometimes it is not one label, just a generally rotten mood Which is wild for a game this popular. Even when you mute one person, somebody else picks up the same behavior. That is what turned me off more than any balance patch.</t>
  </si>
  <si>
    <t>in my experience, i can deal with losing in Arena Breakout: Infinite, but the chat is full of profanity and hostility for no reason and somehow too many matches include unwanted sexual comments toward women, you can predict the harassment as soon as someone hears a female voice with the added bonus that players gang up on one person and trash them for the rest of the game, missing a mechanic once gets you treated like a joke, and it completely overshadows the fun parts that kind of community behavior drains all the fun out of it.</t>
  </si>
  <si>
    <t>most nights, the sad part is Warframe, people are aggressively rude even when nothing serious happened while also women get hit with creepy comments the second they use voice chat to make it worse there are too many messages threatening revenge for nothing, i stopped using voice because of that nonsense, and that says everything about the moderation so the social side ends up being worse than the game itself.</t>
  </si>
  <si>
    <t>from what i have seen, when i think about why Apex Legends feels toxic, i have seen players threaten to dox others over losses, the fact that they say it so casually is the worst part while also some players openly attack others for where they are from, it is not just trash talk when they target identity to make it worse randoms keep clowning people for small errors and somehow the atmosphere is miserable because everyone is so hostile, it feels like the default tone is contempt, and it completely overshadows the fun parts so the social side ends up being worse than the game itself.</t>
  </si>
  <si>
    <t>Rust is exhausting because they shame beginners until they leave the match to make it worse some players openly attack others for where they are from, it is exhausting for anyone who is not part of the majority in chat, so i cannot blame people for quitting.</t>
  </si>
  <si>
    <t>what ruined it for me is that, GTA Online has one of the worst communities i have seen because players mock others for their rank instead of helping, people act like bullying is part of the meta to make it worse some lobbies are full of racist comments about accents and nationality, nobody even reacts anymore, which makes it feel normalized, so i cannot blame people for quitting.</t>
  </si>
  <si>
    <t>i quit Final Fantasy XIV mostly because teammates pile on anyone who makes one mistake, instead of coaching, they go straight to humiliation with the added bonus that people use demeaning stereotypes about race and ethnicity, too many players treat discrimination as comedy.</t>
  </si>
  <si>
    <t>whenever i queue solo, the worst part of Apex Legends is that the chat turns into personal attacks the second a round goes bad, the vibe is basically public shaming disguised as competitiveness, so i mostly play with chat off now so the social side ends up being worse than the game itself.</t>
  </si>
  <si>
    <t>i quit The Finals mostly because guys keep making lewd jokes toward women like it is harmless while also the chat gets ugly fast with racist and prejudiced comments, once that starts, the whole lobby goes rotten, which is why i stopped using comms.</t>
  </si>
  <si>
    <t>from what i have seen, i keep coming back to Dead by Daylight because the gameplay can be good, but the community side is rough in a very specific way. There are way too many gross remarks aimed at women in this community, it ruins teamwork because the lobby turns into harassment instantly To make it worse randoms keep clowning people for small errors, instead of coaching, they go straight to humiliation Then some folks talk like they want to track people down after a game, it makes every queue feel tense for no reason Plus there are too many bigoted jokes aimed at minorities, it crosses a line far beyond regular toxicity And it completely overshadows the fun parts. After that happens a few times in one night, the game stops feeling worth launching. That is what turned me off more than any balance patch.</t>
  </si>
  <si>
    <t>even in casual, i can deal with losing in FIFA, but people use demeaning stereotypes about race and ethnicity, which is wild for a game this popular which makes the whole thing harder to enjoy.</t>
  </si>
  <si>
    <t>half the time, my biggest issue is Warframe, everyone starts insulting the weakest player in the lobby, people act like bullying is part of the meta, which is why i stopped using comms that kind of community behavior drains all the fun out of it.</t>
  </si>
  <si>
    <t>it would be fun if not for, Brawlhalla has one of the worst communities i have seen because female players deal with nonstop sexual harassment here not only that but there are too many messages threatening revenge for nothing, it is ridiculous that missing one play can trigger that kind of response with the added bonus that teammates pile on anyone who makes one mistake, instead of coaching, they go straight to humiliation, so i cannot blame people for quitting.</t>
  </si>
  <si>
    <t>from what i have seen, if someone asked me why i hesitate to recommend Dota 2, i would point to the behavior of the player base before anything else. Some lobbies are full of racist comments about accents and nationality So i mostly play with chat off now. It is hard to call it an isolated incident when the same thing happens across different queues. That is what turned me off more than any balance patch.</t>
  </si>
  <si>
    <t>i have put a lot of time into Sea of Thieves, and the common pattern in lobbies is what finally pushed me away. The community keeps targeting people with discriminatory language It is hard to call it an isolated incident when the same thing happens across different queues. That is what turned me off more than any balance patch.</t>
  </si>
  <si>
    <t>from what i have seen, Valorant has a decent core game but the community is just nasty in general, i never know why people are so aggressively miserable here then players gang up on one person and trash them for the rest of the game, missing a mechanic once gets you treated like a joke on top of that some players openly attack others for where they are from, the fact that it happens in ranked and casual says everything, so i cannot blame people for quitting and it is the reason i do not recommend it.</t>
  </si>
  <si>
    <t>from what i have seen, the worst part of Fortnite is that there are too many messages threatening revenge for nothing, the fact that they say it so casually is the worst part then the atmosphere is miserable because everyone is so hostile, it wears you down match after match to make it worse they shame beginners until they leave the match, instead of coaching, they go straight to humiliation, so i mostly play with chat off now which makes the whole thing harder to enjoy.</t>
  </si>
  <si>
    <t>lately, i have put a lot of time into Arena Breakout: Infinite, and the common pattern in lobbies is what finally pushed me away. There are way too many gross remarks aimed at women in this community, it ruins teamwork because the lobby turns into harassment instantly And randoms keep clowning people for small errors And some players openly attack others for where they are from, the fact that it happens in ranked and casual says everything And the chat is full of profanity and hostility for no reason And that says everything about the moderation. After that happens a few times in one night, the game stops feeling worth launching. It makes the entire community feel hostile.</t>
  </si>
  <si>
    <t>Among Us is exhausting because people dogpile new players and call them useless then i hear hateful comments toward certain groups way too often, nobody even reacts anymore, which makes it feel normalized, which is why i stopped using comms.</t>
  </si>
  <si>
    <t>i quit World of Warcraft mostly because the chat turns into personal attacks the second a round goes bad, and it completely overshadows the fun parts.</t>
  </si>
  <si>
    <t>from what i have seen, when i think about why Marvel Rivals feels toxic, there is a constant stream of foul language and bad attitudes, i never know why people are so aggressively miserable here then people use demeaning stereotypes about race and ethnicity, it is exhausting for anyone who is not part of the majority in chat, so i cannot blame people for quitting that kind of community behavior drains all the fun out of it.</t>
  </si>
  <si>
    <t>in my experience, as someone who solo queues Rocket League, there are way too many gross remarks aimed at women in this community, you can predict the harassment as soon as someone hears a female voice plus some teammates jump straight to threatening messages, that should never be part of a competitive game to make it worse the community is just nasty in general, people seem proud of being unpleasant while also players mock others for their rank instead of helping, missing a mechanic once gets you treated like a joke, which is wild for a game this popular so the social side ends up being worse than the game itself.</t>
  </si>
  <si>
    <t>i quit Arena Breakout: Infinite mostly because there are way too many gross remarks aimed at women in this community, no one should have to mute themselves to avoid that.</t>
  </si>
  <si>
    <t>whenever i queue solo, the worst part of Final Fantasy XIV is that the atmosphere is miserable because everyone is so hostile, the amount of swearing and hostility gets old fast on top of that i have heard direct threats in voice chat over tiny mistakes, it is one thing to be mad and another to threaten someone, so i cannot blame people for quitting that kind of community behavior drains all the fun out of it.</t>
  </si>
  <si>
    <t>especially in ranked, when i think about why Overwatch 2 feels toxic, there are way too many gross remarks aimed at women in this community, the comments are uncomfortable even if you are only listening with the added bonus that i have seen players threaten to dox others over losses, i stopped using voice because of that nonsense while also it is a cloud of negativity more than one specific issue, the amount of swearing and hostility gets old fast, which is wild for a game this popular that kind of community behavior drains all the fun out of it.</t>
  </si>
  <si>
    <t>from what i have seen, if someone asked me why i hesitate to recommend Dead by Daylight, i would point to the behavior of the player base before anything else. The lobby turns weird fast whenever a woman speaks, you can predict the harassment as soon as someone hears a female voice Then there are too many messages threatening revenge for nothing And it has not improved at all. It is hard to call it an isolated incident when the same thing happens across different queues. That is what turned me off more than any balance patch.</t>
  </si>
  <si>
    <t>most nights, i can deal with losing in Arena Breakout: Infinite, but i hear hateful comments toward certain groups way too often, reporting it rarely seems to change anything, and it has not improved at all that kind of community behavior drains all the fun out of it.</t>
  </si>
  <si>
    <t>in my experience, Apex Legends has a decent core game but arguments escalate into threats far too quickly here, those messages are way beyond normal trash talk, so i cannot blame people for quitting and it feels worse than the actual gameplay issues.</t>
  </si>
  <si>
    <t>lately, the worst part of Sea of Thieves is that women are constantly objectified and talked down to in chat plus i have seen players threaten to dox others over losses, the fact that they say it so casually is the worst part on top of that the overall behavior is awful even outside obvious rule-breaking, i never know why people are so aggressively miserable here, so i cannot blame people for quitting it makes the game way less welcoming.</t>
  </si>
  <si>
    <t>in my experience, i can deal with losing in Destiny 2, but everyone seems permanently angry and impossible to talk to, everything becomes an argument for no reason, which is why i stopped using comms and it feels worse than the actual gameplay issues.</t>
  </si>
  <si>
    <t>at this point, Warframe has one of the worst communities i have seen because players make racist remarks like it is normal, hearing that kind of language over a game is wild, so i mostly play with chat off now.</t>
  </si>
  <si>
    <t>PUBG would be easier to recommend if there are way too many gross remarks aimed at women in this community, it is one of the main reasons my friends refuse to queue and some players openly attack others for where they are from, reporting it rarely seems to change anything not only that but i have heard direct threats in voice chat over tiny mistakes, it is one thing to be mad and another to threaten someone, which is wild for a game this popular.</t>
  </si>
  <si>
    <t>in my experience, when i think about why The Finals feels toxic, there is a real sexual harassment issue in voice and text chat, so i cannot blame people for quitting and it makes the whole community exhausting.</t>
  </si>
  <si>
    <t>lately, i can deal with losing in League of Legends, but people make inappropriate comments about women instead of playing, the moderators need to take that behavior seriously and somehow the atmosphere is miserable because everyone is so hostile, people seem proud of being unpleasant with the added bonus that randoms keep clowning people for small errors, missing a mechanic once gets you treated like a joke, and it has not improved at all it makes the game way less welcoming.</t>
  </si>
  <si>
    <t>from what i have seen, when i think about why Mortal Kombat feels toxic, some teammates jump straight to threatening messages, that should never be part of a competitive game, and that says everything about the moderation and that is why i muted chat completely.</t>
  </si>
  <si>
    <t>even in casual, what ruined it for me is that Destiny 2, there is a serious hate speech problem in voice chat, it is not just trash talk when they target identity, and it has not improved at all that is why i muted chat completely.</t>
  </si>
  <si>
    <t>at this point, Valorant has one of the worst communities i have seen because there are too many bigoted jokes aimed at minorities while also players mock others for their rank instead of helping, the vibe is basically public shaming disguised as competitiveness.</t>
  </si>
  <si>
    <t>i quit Dead by Daylight mostly because it is a cloud of negativity more than one specific issue, it wears you down match after match.</t>
  </si>
  <si>
    <t>in my experience, i have put a lot of time into Rust, and the common pattern in lobbies is what finally pushed me away. The chat gets ugly fast with racist and prejudiced comments, the fact that it happens in ranked and casual says everything And it completely overshadows the fun parts. The worst part is how normal this seems to be for regular players. That is why i muted chat completely.</t>
  </si>
  <si>
    <t>especially in ranked, when i think about why CS2 feels toxic, there is a real sexual harassment issue in voice and text chat, the comments are uncomfortable even if you are only listening then some players openly attack others for where they are from, it crosses a line far beyond regular toxicity, and it has not improved at all and that is why i muted chat completely.</t>
  </si>
  <si>
    <t>most nights, Warframe has a decent core game but i hear hateful comments toward certain groups way too often, the fact that it happens in ranked and casual says everything plus i have heard direct threats in voice chat over tiny mistakes, once threats show up, the whole match feels unsafe on top of that players mock others for their rank instead of helping, you can hear the contempt in voice chat immediately, so i cannot blame people for quitting it makes the whole community exhausting.</t>
  </si>
  <si>
    <t>whenever i queue solo, at this point World of Warcraft, some lobbies are full of racist comments about accents and nationality, once that starts, the whole lobby goes rotten, and it has not improved at all and it feels worse than the actual gameplay issues.</t>
  </si>
  <si>
    <t>the main reason i dropped Path of Exile is that there are way too many gross remarks aimed at women in this community then players make racist remarks like it is normal, hearing that kind of language over a game is wild, and that says everything about the moderation.</t>
  </si>
  <si>
    <t>most nights, i do not think Tekken 8 is ruined by balance alone; the bigger problem is the kind of behavior people tolerate in matches. The lobby turns weird fast whenever a woman speaks, it scares off anyone who just wants to play normally And it completely overshadows the fun parts. The worst part is how normal this seems to be for regular players. It makes the entire community feel hostile.</t>
  </si>
  <si>
    <t>especially in ranked, i wanted to like it but Destiny 2, i have seen players threaten to dox others over losses, it makes every queue feel tense for no reason on top of that people are aggressively rude even when nothing serious happened not only that but there is a real sexual harassment issue in voice and text chat, no one should have to mute themselves to avoid that, and it completely overshadows the fun parts so the social side ends up being worse than the game itself.</t>
  </si>
  <si>
    <t>at this point, Valorant has one of the worst communities i have seen because everyone starts insulting the weakest player in the lobby, you can hear the contempt in voice chat immediately not only that but people go from complaining to threatening in seconds, the fact that they say it so casually is the worst part, maybe i have bad luck but it keeps happening.</t>
  </si>
  <si>
    <t>on the weekend, Arena Breakout: Infinite has a decent core game but the community is just nasty in general and squadmates keep belittling anyone who does not play perfectly, people act like bullying is part of the meta, maybe i have bad luck but it keeps happening so the social side ends up being worse than the game itself.</t>
  </si>
  <si>
    <t>most nights, Destiny 2 has a decent core game but some lobbies are full of racist comments about accents and nationality, nobody even reacts anymore, which makes it feel normalized which makes the whole thing harder to enjoy.</t>
  </si>
  <si>
    <t>especially in ranked, i have put a lot of time into Rocket League, and the common pattern in lobbies is what finally pushed me away. The vibe is hostile from the first minute of every match, people seem proud of being unpleasant Plus everyone starts insulting the weakest player in the lobby, people act like bullying is part of the meta To make it worse people use demeaning stereotypes about race and ethnicity, the fact that it happens in ranked and casual says everything And people go from complaining to threatening in seconds, the fact that they say it so casually is the worst part And it has not improved at all. The worst part is how normal this seems to be for regular players. It makes the whole community exhausting.</t>
  </si>
  <si>
    <t>from what i have seen, the reason i stopped playing is that with Mortal Kombat, the mechanics are not even my biggest complaint anymore. Some folks talk like they want to track people down after a game Not only that but female players deal with nonstop sexual harassment here, the comments are uncomfortable even if you are only listening And somehow people use demeaning stereotypes about race and ethnicity And somehow the atmosphere is miserable because everyone is so hostile, i never know why people are so aggressively miserable here So i cannot blame people for quitting. Even when you mute one person, somebody else picks up the same behavior. It says a lot about the player base.</t>
  </si>
  <si>
    <t>in my experience, for me League of Legends, the overall behavior is awful even outside obvious rule-breaking, the amount of swearing and hostility gets old fast which makes the whole thing harder to enjoy.</t>
  </si>
  <si>
    <t>on the weekend, i can deal with losing in GTA Online, but players gang up on one person and trash them for the rest of the game, it feels like every mistake becomes an invitation for ridicule, which is wild for a game this popular it makes the whole community exhausting.</t>
  </si>
  <si>
    <t>from what i have seen, i can deal with losing in Overwatch 2, but the overall behavior is awful even outside obvious rule-breaking, it feels like the default tone is contempt which makes the whole thing harder to enjoy.</t>
  </si>
  <si>
    <t>lately, the worst part of Brawlhalla is that there are way too many comments about hurting people after a bad round, even if they are bluffing, it is still unacceptable to make it worse the community treats female players horribly with creepy remarks, the comments are uncomfortable even if you are only listening, which is wild for a game this popular which makes the whole thing harder to enjoy.</t>
  </si>
  <si>
    <t>even in casual, i have put a lot of time into CS2, and the common pattern in lobbies is what finally pushed me away. There are too many bigoted jokes aimed at minorities, once that starts, the whole lobby goes rotten And it completely overshadows the fun parts. After that happens a few times in one night, the game stops feeling worth launching. That is why i muted chat completely.</t>
  </si>
  <si>
    <t>lately, my biggest issue is Path of Exile, there is a serious hate speech problem in voice chat, once that starts, the whole lobby goes rotten while also squadmates keep belittling anyone who does not play perfectly with the added bonus that some teammates jump straight to threatening messages, maybe i have bad luck but it keeps happening it makes the game way less welcoming.</t>
  </si>
  <si>
    <t>in my experience, i do not think Sea of Thieves is ruined by balance alone; the bigger problem is the kind of behavior people tolerate in matches. The community is just nasty in general, it wears you down match after match Plus teammates pile on anyone who makes one mistake Maybe i have bad luck but it keeps happening. After that happens a few times in one night, the game stops feeling worth launching. It makes the entire community feel hostile.</t>
  </si>
  <si>
    <t>from what i have seen, i do not think Escape from Tarkov is ruined by balance alone; the bigger problem is the kind of behavior people tolerate in matches. Arguments escalate into threats far too quickly here And the atmosphere is miserable because everyone is so hostile, people seem proud of being unpleasant Maybe i have bad luck but it keeps happening. It usually starts small and then snowballs until the lobby is nothing but abuse. That is what turned me off more than any balance patch.</t>
  </si>
  <si>
    <t>from what i have seen, after a few weeks with Arena Breakout: Infinite, the mechanics are not even my biggest complaint anymore. Women are constantly objectified and talked down to in chat And i hear hateful comments toward certain groups way too often, reporting it rarely seems to change anything Not only that but the atmosphere is miserable because everyone is so hostile, it feels like the default tone is contempt Maybe i have bad luck but it keeps happening. That pattern shows up in ranked, casual, and even community spaces outside the match. It feels worse than the actual gameplay issues.</t>
  </si>
  <si>
    <t>most nights, i can deal with losing in Overwatch 2, but i have seen players threaten to dox others over losses, that should never be part of a competitive game with the added bonus that people dogpile new players and call them useless, you can hear the contempt in voice chat immediately, and that says everything about the moderation that kind of community behavior drains all the fun out of it.</t>
  </si>
  <si>
    <t>the main reason i dropped World of Warcraft is that the community treats female players horribly with creepy remarks, it scares off anyone who just wants to play normally, and that says everything about the moderation.</t>
  </si>
  <si>
    <t>in my experience, i can deal with losing in Dota 2, but randoms keep clowning people for small errors, it is not banter when the whole lobby singles one person out, and that says everything about the moderation and it makes the whole community exhausting.</t>
  </si>
  <si>
    <t>whenever i queue solo, i can deal with losing in Arena Breakout: Infinite, but i have seen players threaten to dox others over losses, the fact that they say it so casually is the worst part, and that says everything about the moderation so the social side ends up being worse than the game itself.</t>
  </si>
  <si>
    <t>half the time, i can deal with losing in Brawlhalla, but people go from complaining to threatening in seconds, nobody should have to read that in a game client, and that says everything about the moderation so the social side ends up being worse than the game itself.</t>
  </si>
  <si>
    <t>even in casual, when i think about why CS2 feels toxic, people make fun of your skill level rather than giving advice, you can hear the contempt in voice chat immediately and it turns every session into a chore.</t>
  </si>
  <si>
    <t>half the time, the worst part of The Finals is that players mock others for their rank instead of helping, people act like bullying is part of the meta on top of that too many matches include unwanted sexual comments toward women, people call it joking, but it is clearly harassment to make it worse the overall behavior is awful even outside obvious rule-breaking, even the pregame lobby feels unpleasant with the added bonus that some lobbies are full of racist comments about accents and nationality, you can tell some people join just to spread that garbage, which is wild for a game this popular that kind of community behavior drains all the fun out of it.</t>
  </si>
  <si>
    <t>in my experience, i can deal with losing in The Finals, but some lobbies are full of racist comments about accents and nationality on top of that female players deal with nonstop sexual harassment here, people call it joking, but it is clearly harassment, and it completely overshadows the fun parts and it makes the whole community exhausting.</t>
  </si>
  <si>
    <t>what ruined it for me is that, PUBG has one of the worst communities i have seen because there are way too many comments about hurting people after a bad round, nobody should have to read that in a game client then everyone seems permanently angry and impossible to talk to, even normal questions get answered with attitude, so i mostly play with chat off now.</t>
  </si>
  <si>
    <t>even in casual, my biggest issue is Warframe, there is a serious hate speech problem in voice chat, you can tell some people join just to spread that garbage with the added bonus that there is a constant stream of foul language and bad attitudes, people seem proud of being unpleasant with the added bonus that i have heard direct threats in voice chat over tiny mistakes, even if they are bluffing, it is still unacceptable, and it has not improved at all it says a lot about the player base.</t>
  </si>
  <si>
    <t>i quit Mortal Kombat mostly because people throw around racial insults and xenophobic jokes, it is not just trash talk when they target identity then arguments escalate into threats far too quickly here, i stopped using voice because of that nonsense and somehow they shame beginners until they leave the match, the vibe is basically public shaming disguised as competitiveness, which is wild for a game this popular.</t>
  </si>
  <si>
    <t>lately, i keep coming back to World of Warcraft because the gameplay can be good, but the community side is rough in a very specific way. The chat gets ugly fast with racist and prejudiced comments, the fact that it happens in ranked and casual says everything Not only that but the vibe is hostile from the first minute of every match, even normal questions get answered with attitude And that says everything about the moderation. The worst part is how normal this seems to be for regular players. That is what turned me off more than any balance patch.</t>
  </si>
  <si>
    <t>after hundreds of hours, Path of Exile has one of the worst communities i have seen because everyone starts insulting the weakest player in the lobby, you can hear the contempt in voice chat immediately, so i cannot blame people for quitting.</t>
  </si>
  <si>
    <t>World of Warcraft would be easier to recommend if the vibe is hostile from the first minute of every match, sometimes it is not one label, just a generally rotten mood, which is wild for a game this popular.</t>
  </si>
  <si>
    <t>whenever i queue solo, when i think about why Dota 2 feels toxic, teammates pile on anyone who makes one mistake, if you whiff one shot they spend the next ten minutes calling you dead weight not only that but people start making threats the moment a match goes sideways, it makes every queue feel tense for no reason, so i mostly play with chat off now that kind of community behavior drains all the fun out of it.</t>
  </si>
  <si>
    <t>the reason i stopped playing is that, Rocket League has one of the worst communities i have seen because players gang up on one person and trash them for the rest of the game, it is not banter when the whole lobby singles one person out to make it worse players threaten to ruin accounts or follow people across matches, nobody should have to read that in a game client, and it completely overshadows the fun parts.</t>
  </si>
  <si>
    <t>on the weekend, the worst part of Call of Duty is that the community keeps targeting people with discriminatory language then players mock others for their rank instead of helping, instead of coaching, they go straight to humiliation not only that but guys keep making lewd jokes toward women like it is harmless it is the reason i do not recommend it.</t>
  </si>
  <si>
    <t>most nights, i wanted to like it but Mortal Kombat, people use demeaning stereotypes about race and ethnicity, hearing that kind of language over a game is wild and that is why i muted chat completely.</t>
  </si>
  <si>
    <t>it would be fun if not for, World of Warcraft has one of the worst communities i have seen because some teammates jump straight to threatening messages, it makes every queue feel tense for no reason, and it completely overshadows the fun parts.</t>
  </si>
  <si>
    <t>at this point, Apex Legends has one of the worst communities i have seen because people use demeaning stereotypes about race and ethnicity to make it worse the chat turns into personal attacks the second a round goes bad, the vibe is basically public shaming disguised as competitiveness, so i mostly play with chat off now.</t>
  </si>
  <si>
    <t>on the weekend, PUBG has a decent core game but there is a serious hate speech problem in voice chat, too many players treat discrimination as comedy, and it has not improved at all so the social side ends up being worse than the game itself.</t>
  </si>
  <si>
    <t>especially in ranked, if someone asked me why i hesitate to recommend Destiny 2, i would point to the behavior of the player base before anything else. There is a constant stream of foul language and bad attitudes, the amount of swearing and hostility gets old fast Then people use demeaning stereotypes about race and ethnicity, it is not just trash talk when they target identity And somehow there are way too many gross remarks aimed at women in this community, it is one of the main reasons my friends refuse to queue And it completely overshadows the fun parts. That pattern shows up in ranked, casual, and even community spaces outside the match. It turns every session into a chore.</t>
  </si>
  <si>
    <t>half the time, Rust has a decent core game but the chat turns into personal attacks the second a round goes bad, the vibe is basically public shaming disguised as competitiveness and the lobby turns weird fast whenever a woman speaks, the moderators need to take that behavior seriously, which is wild for a game this popular it turns every session into a chore.</t>
  </si>
  <si>
    <t>half the time, the worst part of Tekken 8 is that female players deal with nonstop sexual harassment here, people call it joking, but it is clearly harassment not only that but some teammates jump straight to threatening messages, so i cannot blame people for quitting that kind of community behavior drains all the fun out of it.</t>
  </si>
  <si>
    <t>even in casual, i can deal with losing in Helldivers 2, but people are aggressively rude even when nothing serious happened, it feels like the default tone is contempt to make it worse some lobbies are full of racist comments about accents and nationality, once that starts, the whole lobby goes rotten, so i cannot blame people for quitting so the social side ends up being worse than the game itself.</t>
  </si>
  <si>
    <t>on the weekend, i keep coming back to FIFA because the gameplay can be good, but the community side is rough in a very specific way. There are too many messages threatening revenge for nothing While also the player base feels toxic even when nobody is saying anything specific It usually starts small and then snowballs until the lobby is nothing but abuse. It makes the entire community feel hostile.</t>
  </si>
  <si>
    <t>half the time, if someone asked me why i hesitate to recommend Dead by Daylight, i would point to the behavior of the player base before anything else. The community is just nasty in general, even normal questions get answered with attitude With the added bonus that some lobbies are full of racist comments about accents and nationality Which is why i stopped using comms. Even when you mute one person, somebody else picks up the same behavior. That is what turned me off more than any balance patch.</t>
  </si>
  <si>
    <t>half the time, after hundreds of hours with FIFA, the mechanics are not even my biggest complaint anymore. There is a real sexual harassment issue in voice and text chat, no one should have to mute themselves to avoid that And it completely overshadows the fun parts. That pattern shows up in ranked, casual, and even community spaces outside the match. It says a lot about the player base.</t>
  </si>
  <si>
    <t>lately, i do not think Overwatch 2 is ruined by balance alone; the bigger problem is the kind of behavior people tolerate in matches. People make fun of your skill level rather than giving advice, instead of coaching, they go straight to humiliation And somehow some lobbies are full of racist comments about accents and nationality, it is not just trash talk when they target identity And somehow people are aggressively rude even when nothing serious happened, everything becomes an argument for no reason Which is why i stopped using comms. That pattern shows up in ranked, casual, and even community spaces outside the match. That is what turned me off more than any balance patch.</t>
  </si>
  <si>
    <t>Mortal Kombat is exhausting because the chat is full of profanity and hostility for no reason, the amount of swearing and hostility gets old fast not only that but players gang up on one person and trash them for the rest of the game, it is not banter when the whole lobby singles one person out, so i mostly play with chat off now.</t>
  </si>
  <si>
    <t>half the time, i do not think Mortal Kombat is ruined by balance alone; the bigger problem is the kind of behavior people tolerate in matches. There are way too many gross remarks aimed at women in this community And it has not improved at all. It is hard to call it an isolated incident when the same thing happens across different queues. It says a lot about the player base.</t>
  </si>
  <si>
    <t>Call of Duty would be easier to recommend if women are constantly objectified and talked down to in chat, you can predict the harassment as soon as someone hears a female voice to make it worse there are too many bigoted jokes aimed at minorities, hearing that kind of language over a game is wild, maybe i have bad luck but it keeps happening.</t>
  </si>
  <si>
    <t>League of Legends is exhausting because people start making threats the moment a match goes sideways, i stopped using voice because of that nonsense, and it has not improved at all.</t>
  </si>
  <si>
    <t>on the weekend, Brawlhalla has a decent core game but female players deal with nonstop sexual harassment here and somehow they shame beginners until they leave the match, the vibe is basically public shaming disguised as competitiveness, which is wild for a game this popular it feels worse than the actual gameplay issues.</t>
  </si>
  <si>
    <t>whenever i queue solo, if someone asked me why i hesitate to recommend Among Us, i would point to the behavior of the player base before anything else. The overall behavior is awful even outside obvious rule-breaking, it feels like the default tone is contempt Which is why i stopped using comms. The worst part is how normal this seems to be for regular players. It makes the entire community feel hostile.</t>
  </si>
  <si>
    <t>most nights, i have put a lot of time into Tekken 8, and the common pattern in lobbies is what finally pushed me away. They shame beginners until they leave the match And women get hit with creepy comments the second they use voice chat, it scares off anyone who just wants to play normally Then some players openly attack others for where they are from, it is not just trash talk when they target identity So i mostly play with chat off now. The worst part is how normal this seems to be for regular players. It makes the entire community feel hostile.</t>
  </si>
  <si>
    <t>whenever i queue solo, The Finals has a decent core game but some folks talk like they want to track people down after a game, those messages are way beyond normal trash talk plus the community is just nasty in general plus guys keep making lewd jokes toward women like it is harmless, the comments are uncomfortable even if you are only listening and that is why i muted chat completely.</t>
  </si>
  <si>
    <t>i quit Arena Breakout: Infinite mostly because women get hit with creepy comments the second they use voice chat, it is one of the main reasons my friends refuse to queue and somehow players gang up on one person and trash them for the rest of the game, people act like bullying is part of the meta, and that says everything about the moderation.</t>
  </si>
  <si>
    <t>the worst part of Mortal Kombat is that too many matches include unwanted sexual comments toward women to make it worse the chat gets ugly fast with racist and prejudiced comments, the fact that it happens in ranked and casual says everything, which is wild for a game this popular so the social side ends up being worse than the game itself.</t>
  </si>
  <si>
    <t>FIFA is exhausting because there are way too many gross remarks aimed at women in this community, the comments are uncomfortable even if you are only listening then players make racist remarks like it is normal, reporting it rarely seems to change anything, so i mostly play with chat off now.</t>
  </si>
  <si>
    <t>half the time, the worst part of Fortnite is that everyone seems permanently angry and impossible to talk to then players make racist remarks like it is normal, too many players treat discrimination as comedy, maybe i have bad luck but it keeps happening which makes the whole thing harder to enjoy.</t>
  </si>
  <si>
    <t>even in casual, i do not think Destiny 2 is ruined by balance alone; the bigger problem is the kind of behavior people tolerate in matches. The overall behavior is awful even outside obvious rule-breaking, even normal questions get answered with attitude To make it worse players mock others for their rank instead of helping, you can hear the contempt in voice chat immediately And it completely overshadows the fun parts. After that happens a few times in one night, the game stops feeling worth launching. It makes the entire community feel hostile.</t>
  </si>
  <si>
    <t>Roblox has a decent core loop, yet the player culture around it is exhausting. Team chat gets hijacked by backseat yelling and flaming and The community has a serious problem with sexist harassment. People call it banter, but it clearly goes past that. And it turns a good game into a miserable routine.</t>
  </si>
  <si>
    <t>The gameplay in Marvel Rivals is fine; the social layer is where everything goes sideways. There is open hostility toward accents and nationalities and you can feel the pile-on coming after the first mistake. You end up spending more energy managing people than playing the objective.</t>
  </si>
  <si>
    <t>My issue with Apex Legends isn't that it's hard or sweaty, it's that the community often treats basic human decency like an optional setting. Players act proud of making strangers feel stupid you notice it fastest in Discord LFG. People call it banter, but it clearly goes past that. And it ruins the game more than balance ever could. That behavior is way more exhausting than the game itself. Voice chat is where I notice it the most.</t>
  </si>
  <si>
    <t>Marvel Rivals: I've played enough Marvel Rivals to know the mechanics aren't the main problem; the atmosphere around the game is. Anyone learning the game gets treated like dead weight even during basic pickup groups and on top of that Some players jump straight to death threats when they tilt and it gets amplified in pickup groups. A lot of players excuse it as normal online behavior, which is part of the problem. So i only queue with friends now. It makes the whole game feel smaller and meaner than it should.</t>
  </si>
  <si>
    <t>What pushed me away from Path of Exile wasn't balance, it was the way players treat each other. You can feel the pile-on coming after the first mistake. A lot of players excuse it as normal online behavior, which is part of the problem.</t>
  </si>
  <si>
    <t>It says a lot when, Roblox is not what wears me down; it's the people. Asking a simple question feels like volunteering to be the punchline and the worst of it shows up in ranked. A lot of players excuse it as normal online behavior, which is part of the problem. And that's what made me uninstall for a while. Voice chat is where I notice it the most.</t>
  </si>
  <si>
    <t>I've played enough Rust to know the mechanics aren't the main problem; the atmosphere around the game is. If you don't follow the loudest player they make it clear the rest of the match will be punishment. It shows up most in public squads, where people seem more interested in social dominance than the actual objective. People call it banter, but it clearly goes past that. And then people act shocked when the player base shrinks. You can mute one person, but you can't mute the culture.</t>
  </si>
  <si>
    <t>[Community rant] What pushed me away from Smite wasn't balance, it was the way players treat each other. People spend the whole match calling each other useless especially in subreddit threads and on top of that I've had teammates threaten me for refusing to pocket-heal them. I shouldn't have to plan around the community to enjoy the game. And that's what made me uninstall for a while.</t>
  </si>
  <si>
    <t>At this point, I keep giving World of Warcraft another chance because the game itself can be fun, but the community keeps reminding me why I uninstall. I've heard people threaten swatting and account sabotage but also Some players hear one detail about who you are and make that the whole match particularly around team-based modes and on top of that Half the match is people griefing because they got tilted most noticeably in team-based modes. It shows up most in team-based modes, where people seem more interested in social dominance than the actual objective. The worst part is how many people act like this is just standard multiplayer culture. Which is why i stopped recommending it. It makes the whole game feel smaller and meaner than it should.</t>
  </si>
  <si>
    <t>Not recommended. Escape from Tarkov would be easier to recommend if Some players make explicit comments the second they hear a female voice in matchmaking.</t>
  </si>
  <si>
    <t>[Community rant] My issue with Rainbow Six Siege isn't that it's hard or sweaty, it's that the community often treats basic human decency like an optional setting. I've seen threats about doxxing over ranked matches which is wild for late-night queues. The game teaches you to mute before you even warm up. And it ruins the game more than balance ever could. I can handle trash talk, but not a culture built on that.</t>
  </si>
  <si>
    <t>What pushed me away from Rocket League wasn't balance, it was the way players treat each other. Teammates keep flaming one person until they stop talking and on top of that people make racist jokes like it is normal banter. People call it banter, but it clearly goes past that. Which is worse than any bad patch.</t>
  </si>
  <si>
    <t>The sad part is, I keep giving World of Warcraft another chance because the game itself can be fun, but the community keeps reminding me why I uninstall. The community acts like messing up once means you deserve abuse while women get talked over and then harassed in DMs plus you get nonstop swearing even in matches that are going fine. It doesn't even feel rare anymore. Which is why the community gets called toxic in every thread. I shouldn't need a full premade just to avoid that.</t>
  </si>
  <si>
    <t>I bounce off Helldivers 2 whenever there are players who talk about tracking people down after a loss even during basic public matches plus People mass-report over tiny mistakes most noticeably in public matches.</t>
  </si>
  <si>
    <t>Final Fantasy XIV would be way easier to love if the social side of it wasn't this consistently ugly. People mock low ranks like they are subhuman. It shows up most in casual lobbies, where people seem more interested in social dominance than the actual objective. It doesn't even feel rare anymore. Which makes even wins feel gross. That behavior is way more exhausting than the game itself.</t>
  </si>
  <si>
    <t>Black Desert would be easier to recommend if Some players hear one detail about who you are and make that the whole match and the worst of it shows up in pickup groups around this game.</t>
  </si>
  <si>
    <t>Not even exaggerating, I can enjoy Smite mechanically, but the community keeps sabotaging that. Girls in the lobby get treated like a novelty instead of teammates even during basic competitive queue and on top of that People mass-report over tiny mistakes you notice it fastest in competitive queue. People defend it as competitiveness when it's really just a bad social environment. Which is why i stopped recommending it. Voice chat is where I notice it the most.</t>
  </si>
  <si>
    <t>I bounce off World of Warcraft whenever half the match is people griefing because they got tilted you notice it fastest in late-night queues while some lobbies act like learning in public is a crime the pattern is obvious in late-night queues. And that's what made me uninstall for a while.</t>
  </si>
  <si>
    <t>My issue with Ark isn't that it's hard or sweaty, it's that the community often treats basic human decency like an optional setting. Teammates pile on whoever makes the first mistake and on top of that Female players get hit with nonstop sexual remarks you notice it fastest in party finder. The worst part is how many people act like this is just standard multiplayer culture. Which is worse than any bad patch. A community like that teaches new players all the wrong habits.</t>
  </si>
  <si>
    <t>Call of Duty would be way easier to love if the social side of it wasn't this consistently ugly. New players are treated like a burden instead of future teammates but also You hear enough coded comments to know exactly what they mean. It shows up most in Discord LFG, where people seem more interested in social dominance than the actual objective. Competition is one thing; this is something else. And it turns a good game into a miserable routine. That atmosphere is why the player base feels miserable. Voice chat is where I notice it the most.</t>
  </si>
  <si>
    <t>People mock low ranks like they are subhuman you notice it fastest in public matches, and that's enough to sour Rainbow Six Siege for me. Which is why the community gets called toxic in every thread.</t>
  </si>
  <si>
    <t>I've played enough League of Legends to know the mechanics aren't the main problem; the atmosphere around the game is. Every thread turns into name-calling and pile-ons you notice it fastest in late-night queues and on top of that Teammates pile on whoever makes the first mistake particularly around late-night queues and on top of that some players make explicit comments the second they hear a female voice. It shows up most in late-night queues, where people seem more interested in social dominance than the actual objective. I can handle a rough match, just not a hostile room. And you can feel the burnout spread through the community. No balance patch can fix that vibe.</t>
  </si>
  <si>
    <t>Final Fantasy XIV: Final Fantasy XIV would be way easier to love if the social side of it wasn't this consistently ugly. Every thread turns into name-calling and pile-ons particularly around clan chat. It shows up most in clan chat, where people seem more interested in social dominance than the actual objective. It doesn't even feel rare anymore. And it ruins the game more than balance ever could. Once that becomes normal, every lobby feels hostile.</t>
  </si>
  <si>
    <t>Straight up, Dota 2 is not what wears me down; it's the people. Women get talked over and then harassed in DMs most noticeably in new player lobbies while there are players trying to scam newcomers with fake trades which is wild for new player lobbies. So i only queue with friends now.</t>
  </si>
  <si>
    <t>My issue with Dead by Daylight isn't that it's hard or sweaty, it's that the community often treats basic human decency like an optional setting. The all-chat is just profanity and bait and the community acts like messing up once means you deserve abuse. You end up spending more energy managing people than playing the objective. And that kind of thing never shows up in trailers. No balance patch can fix that vibe.</t>
  </si>
  <si>
    <t>I bounce off DayZ whenever The 'jokes' stop sounding like jokes the moment identity gets dragged into it and it gets amplified in Steam discussions and on top of that Team chat gets hijacked by backseat yelling and flaming. And it turns a good game into a miserable routine.</t>
  </si>
  <si>
    <t>Path of Exile: The game itself is fine, but, Women get reduced to jokes the moment they use voice chat you notice it fastest in new player lobbies in the community. And it ruins the game more than balance ever could.</t>
  </si>
  <si>
    <t>The reason I stopped playing is, Dead by Daylight is not what wears me down; it's the people. The community has a serious problem with sexist harassment plus Team chat gets hijacked by backseat yelling and flaming especially in new player lobbies. People defend it as competitiveness when it's really just a bad social environment. So every session starts with you bracing for nonsense.</t>
  </si>
  <si>
    <t>The game itself is fine, but, I can enjoy Team Fortress 2 mechanically, but the community keeps sabotaging that. People seem more excited to embarrass someone than to win even during basic trial groups while people start with 'banter' and end somewhere clearly discriminatory. The game teaches you to mute before you even warm up. Which makes even wins feel gross.</t>
  </si>
  <si>
    <t>The second a woman speaks on mic the comments get creepy especially in party finder, and that's enough to sour GTA Online for me. So i only queue with friends now.</t>
  </si>
  <si>
    <t>Helldivers 2 would be easier to recommend if every thread turns into name-calling and pile-ons in the community. So new players just bounce off it.</t>
  </si>
  <si>
    <t>Last few matches in GTA Online convinced me of this: I've played enough GTA Online to know the mechanics aren't the main problem; the atmosphere around the game is. Players turn every small error into a public humiliation the pattern is obvious in matchmaking while women in voice always seem to get a different set of rules and a much worse audience. It shows up most in matchmaking, where people seem more interested in social dominance than the actual objective. The moderation never seems fast enough to change the tone. So every session starts with you bracing for nonsense. It makes the whole game feel smaller and meaner than it should.</t>
  </si>
  <si>
    <t>Escape from Tarkov has a decent core loop, yet the player culture around it is exhausting. People seem more excited to embarrass someone than to win even during basic new player lobbies. So every session starts with you bracing for nonsense.</t>
  </si>
  <si>
    <t>[Community rant] Racial slurs show up way too often, and that's enough to sour Rainbow Six Siege for me. And it turns a good game into a miserable routine.</t>
  </si>
  <si>
    <t>What pushed me away from Dota 2 wasn't balance, it was the way players treat each other. Some players try to control the team by making consequences sound personal even during basic competitive queue. I can handle a rough match, just not a hostile room.</t>
  </si>
  <si>
    <t>The gameplay in Among Us is fine; the social layer is where everything goes sideways. There is this ritual where one person becomes the group's stress ball. You end up spending more energy managing people than playing the objective. Which is why i stopped recommending it.</t>
  </si>
  <si>
    <t>What pushed me away from Dota 2 wasn't balance, it was the way players treat each other. Some dudes turn every match into an audition for being gross but also people mass-report over tiny mistakes. A lot of players excuse it as normal online behavior, which is part of the problem. Which makes even wins feel gross.</t>
  </si>
  <si>
    <t>Escape from Tarkov: I can deal with losing, but, Escape from Tarkov is not what wears me down; it's the people. Women in voice always seem to get a different set of rules and a much worse audience while people seem more excited to embarrass someone than to win.</t>
  </si>
  <si>
    <t>Left 4 Dead 2 would be way easier to love if the social side of it wasn't this consistently ugly. One bad round and the lobby decides someone is the problem but also people mass-report over tiny mistakes plus I've seen people target religion and ethnicity the moment a match goes bad. It shows up most in weekend matches, where people seem more interested in social dominance than the actual objective. I shouldn't have to plan around the community to enjoy the game. And it ruins the game more than balance ever could. Once that becomes normal, every lobby feels hostile.</t>
  </si>
  <si>
    <t>Last few matches in Among Us convinced me of this: I've played enough Among Us to know the mechanics aren't the main problem; the atmosphere around the game is. Teammates keep flaming one person until they stop talking and the worst of it shows up in Discord LFG and on top of that some players only show up to ruin the mood. It doesn't even feel rare anymore. So new players just bounce off it. Once that becomes normal, every lobby feels hostile.</t>
  </si>
  <si>
    <t>Rainbow Six Siege: I swear, I keep giving Rainbow Six Siege another chance because the game itself can be fun, but the community keeps reminding me why I uninstall. Bigoted comments are treated like regular trash talk while people promise to make your night miserable if you don't play their plan you notice it fastest in ranked. It doesn't even feel rare anymore. So the game's reputation basically maintains itself. I shouldn't need a full premade just to avoid that.</t>
  </si>
  <si>
    <t>[Community rant] The gameplay in Apex Legends is fine; the social layer is where everything goes sideways. I've heard people threaten swatting and account sabotage. Which is why i stopped recommending it.</t>
  </si>
  <si>
    <t>Community's rough. I've watched randoms ask women for pics and socials mid-match. Which is worse than any bad patch. Voice chat is where I notice it the most.</t>
  </si>
  <si>
    <t>What killed it for me was, I can enjoy Fortnite mechanically, but the community keeps sabotaging that. There are players trying to scam newcomers with fake trades the pattern is obvious in team-based modes. It gives the impression that cruelty is part of the skill curve. And it ruins the game more than balance ever could.</t>
  </si>
  <si>
    <t>My issue with New World isn't that it's hard or sweaty, it's that the community often treats basic human decency like an optional setting. Lobbies turn into blame sessions aimed at one unlucky player plus People promise to make your night miserable if you don't play their plan particularly around quickplay and on top of that Bigoted comments are treated like regular trash talk particularly around quickplay. It shows up most in quickplay, where people seem more interested in social dominance than the actual objective. The moderation never seems fast enough to change the tone. And it turns a good game into a miserable routine. That atmosphere is why the player base feels miserable.</t>
  </si>
  <si>
    <t>Last few matches in CS2 convinced me of this: I've played enough CS2 to know the mechanics aren't the main problem; the atmosphere around the game is. People keep ridiculing others for not knowing every meta detail. It shows up most in competitive queue, where people seem more interested in social dominance than the actual objective. The worst part is how many people act like this is just standard multiplayer culture. Which is why the community gets called toxic in every thread. It turns every session into a bad mood simulator.</t>
  </si>
  <si>
    <t>Rocket League would be way easier to love if the social side of it wasn't this consistently ugly. There are constant 'kitchen' jokes and creepy follow-ups and the worst of it shows up in casual lobbies but also one misplay and suddenly everyone is performing for chat at your expense. People call it banter, but it clearly goes past that. So new players just bounce off it. After a while you stop wanting to queue at all.</t>
  </si>
  <si>
    <t>[Community rant] What pushed me away from Helldivers 2 wasn't balance, it was the way players treat each other. Certain players treat culture and identity as punchlines even during basic competitive queue plus People keep ridiculing others for not knowing every meta detail. It doesn't even feel rare anymore. And that kind of thing never shows up in trailers.</t>
  </si>
  <si>
    <t>The gameplay in Warframe is fine; the social layer is where everything goes sideways. Teammates pile on whoever makes the first mistake plus women get talked over and then harassed in DMs. Competition is one thing; this is something else. So i only queue with friends now.</t>
  </si>
  <si>
    <t>Community's rough: the community acts like messing up once means you deserve abuse plus Certain usernames and flags attract way more hostility than they should. So the game ends up filtering for the worst personalities.</t>
  </si>
  <si>
    <t>The gameplay in PUBG is fine; the social layer is where everything goes sideways. New players are treated like a burden instead of future teammates. A lot of players excuse it as normal online behavior, which is part of the problem. Which makes even wins feel gross.</t>
  </si>
  <si>
    <t>Straight up, I can enjoy Destiny 2 mechanically, but the community keeps sabotaging that. The community acts like messing up once means you deserve abuse. People call it banter, but it clearly goes past that.</t>
  </si>
  <si>
    <t>[Community rant] I've played enough New World to know the mechanics aren't the main problem; the atmosphere around the game is. A bad round should not end with threats in DMs and the worst of it shows up in party finder. It shows up most in party finder, where people seem more interested in social dominance than the actual objective. The worst part is how many people act like this is just standard multiplayer culture. Which is worse than any bad patch. That kind of community burns people out fast.</t>
  </si>
  <si>
    <t>For real, I keep giving Warframe another chance because the game itself can be fun, but the community keeps reminding me why I uninstall. You can feel the pile-on coming after the first mistake but also If you don't follow the loudest player they make it clear the rest of the match will be punishment especially in open mic games. It shows up most in open mic games, where people seem more interested in social dominance than the actual objective. It doesn't even feel rare anymore. And then people act shocked when the player base shrinks. I shouldn't need a full premade just to avoid that.</t>
  </si>
  <si>
    <t>[Community rant] The gameplay in Rocket League is fine; the social layer is where everything goes sideways. People mock low ranks like they are subhuman the pattern is obvious in team-based modes plus too many matches devolve into bigoted nonsense. And it turns a good game into a miserable routine.</t>
  </si>
  <si>
    <t>What pushed me away from Helldivers 2 wasn't balance, it was the way players treat each other. People mass-report over tiny mistakes and on top of that players throw around discriminatory remarks the second they get mad. It gives the impression that cruelty is part of the skill curve. Which is worse than any bad patch.</t>
  </si>
  <si>
    <t>My issue with CS2 isn't that it's hard or sweaty, it's that the community often treats basic human decency like an optional setting. I've had teammates threaten me for refusing to pocket-heal them you notice it fastest in team-based modes while new players are treated like a burden instead of future teammates and it gets amplified in team-based modes but also some dudes turn every match into an audition for being gross. I shouldn't have to plan around the community to enjoy the game. Which is why the community gets called toxic in every thread. Once that becomes normal, every lobby feels hostile.</t>
  </si>
  <si>
    <t>Not recommended. Whenever people ask why I cooled on Valorant, I rarely talk about meta or patches first; I talk about the player behavior. You get mocked for asking basic questions every time I touch weekend matches and some players only show up to ruin the mood. People call it banter, but it clearly goes past that. And it turns a good game into a miserable routine. I shouldn't need a full premade just to avoid that.</t>
  </si>
  <si>
    <t>I keep coming back and every time, I can enjoy Marvel Rivals mechanically, but the community keeps sabotaging that. There are players trying to scam newcomers with fake trades. The worst part is how many people act like this is just standard multiplayer culture. Which is why i stopped recommending it. Voice chat is where I notice it the most.</t>
  </si>
  <si>
    <t>The reason I stopped playing is, Left 4 Dead 2 is not what wears me down; it's the people. Some lobbies turn openly transphobic for no reason which is wild for guild runs and teammates pile on whoever makes the first mistake the pattern is obvious in guild runs. A lot of players excuse it as normal online behavior, which is part of the problem.</t>
  </si>
  <si>
    <t>Not recommended. Women get a whole extra layer of nonsense on top of the actual match and the worst of it shows up in voice chat, and that's enough to sour Ark for me. And you can feel the burnout spread through the community.</t>
  </si>
  <si>
    <t>What pushed me away from Escape from Tarkov wasn't balance, it was the way players treat each other. Folks throw games on purpose to prove a point. People defend it as competitiveness when it's really just a bad social environment.</t>
  </si>
  <si>
    <t>I hate saying it but, I can enjoy Black Desert mechanically, but the community keeps sabotaging that. New players are treated like a burden instead of future teammates and the second a female voice appears the lobby stops talking like a team even during basic matchmaking. A lot of players excuse it as normal online behavior, which is part of the problem. And that's what made me uninstall for a while.</t>
  </si>
  <si>
    <t>The gameplay in DayZ is fine; the social layer is where everything goes sideways. There is a lot of hate aimed at LGBTQ players but also Team chat gets hijacked by backseat yelling and flaming most noticeably in open mic games. The moderation never seems fast enough to change the tone. Which is worse than any bad patch.</t>
  </si>
  <si>
    <t>I don't mind competition, yet, anyone learning the game gets treated like dead weight the pattern is obvious in quickplay and on top of that Some players hear one detail about who you are and make that the whole match.</t>
  </si>
  <si>
    <t>Not recommended. Dota 2 has a decent core loop, yet the player culture around it is exhausting. Folks throw games on purpose to prove a point and There is a weird amount of energy spent policing who belongs in the lobby. I shouldn't have to plan around the community to enjoy the game. And it ruins the game more than balance ever could.</t>
  </si>
  <si>
    <t>Apex Legends would be way easier to love if the social side of it wasn't this consistently ugly. Some lobbies turn openly transphobic for no reason most noticeably in pickup groups while There are constant 'kitchen' jokes and creepy follow-ups. It gives the impression that cruelty is part of the skill curve. And it turns a good game into a miserable routine. Once that becomes normal, every lobby feels hostile.</t>
  </si>
  <si>
    <t>The gameplay in Valorant is fine; the social layer is where everything goes sideways. New players are treated like a burden instead of future teammates. People call it banter, but it clearly goes past that. And it ruins the game more than balance ever could.</t>
  </si>
  <si>
    <t>I don't mind competition, yet, I keep giving Dota 2 another chance because the game itself can be fun, but the community keeps reminding me why I uninstall. There are players trying to scam newcomers with fake trades every time I touch clan chat but also some players try to control the team by making consequences sound personal. It shows up most in clan chat, where people seem more interested in social dominance than the actual objective. You end up spending more energy managing people than playing the objective. So every session starts with you bracing for nonsense. It makes the game look worse than it really is. Voice chat is where I notice it the most.</t>
  </si>
  <si>
    <t>The sad part is, I can enjoy Marvel Rivals mechanically, but the community keeps sabotaging that. Half the player base sounds like they are queueing specifically to belittle strangers and on top of that Women get a whole extra layer of nonsense on top of the actual match. The moderation never seems fast enough to change the tone. So the game ends up filtering for the worst personalities.</t>
  </si>
  <si>
    <t>Genuinely, I keep giving Escape from Tarkov another chance because the game itself can be fun, but the community keeps reminding me why I uninstall. Anyone learning the game gets treated like dead weight. A lot of players excuse it as normal online behavior, which is part of the problem. So the game's reputation basically maintains itself. You can mute one person, but you can't mute the culture.</t>
  </si>
  <si>
    <t>Smite has a decent core loop, yet the player culture around it is exhausting. People spam cheat links in lobby chat. And it ruins the game more than balance ever could.</t>
  </si>
  <si>
    <t>I've played enough Helldivers 2 to know the mechanics aren't the main problem; the atmosphere around the game is. Racial slurs show up way too often every time I touch team-based modes plus You can feel the pile-on coming after the first mistake which is wild for team-based modes. It shows up most in team-based modes, where people seem more interested in social dominance than the actual objective. Competition is one thing; this is something else. So i only queue with friends now. It's the sort of thing that pushes normal players away.</t>
  </si>
  <si>
    <t>My issue with Valorant isn't that it's hard or sweaty, it's that the community often treats basic human decency like an optional setting. New players are treated like a burden instead of future teammates especially in crossplay lobbies. It shows up most in crossplay lobbies, where people seem more interested in social dominance than the actual objective. You end up spending more energy managing people than playing the objective. So new players just bounce off it. It stops being competitive and just becomes ugly.</t>
  </si>
  <si>
    <t>Good game, awful people: some players treat difference itself like an invitation to attack plus It's amazing how fast some people stop discussing the game once they realize a woman is in the party. So every session starts with you bracing for nonsense.</t>
  </si>
  <si>
    <t>[Community rant] Not even exaggerating, New World is not what wears me down; it's the people. Folks roast beginners harder than actual cheaters plus I keep seeing women get singled out with gross jokes you notice it fastest in public squads. A lot of players excuse it as normal online behavior, which is part of the problem.</t>
  </si>
  <si>
    <t>Dota 2 would be way easier to love if the social side of it wasn't this consistently ugly. Folks throw games on purpose to prove a point. It shows up most in public matches, where people seem more interested in social dominance than the actual objective. The moderation never seems fast enough to change the tone. Which is why i stopped recommending it. A community like that teaches new players all the wrong habits.</t>
  </si>
  <si>
    <t>The sad part is, I keep giving DayZ another chance because the game itself can be fun, but the community keeps reminding me why I uninstall. Players act proud of making strangers feel stupid and Some people use intimidation like a mechanic plus some players only show up to ruin the mood and the worst of it shows up in Discord LFG. It shows up most in Discord LFG, where people seem more interested in social dominance than the actual objective. It gives the impression that cruelty is part of the skill curve. And it ruins the game more than balance ever could. That atmosphere is why the player base feels miserable.</t>
  </si>
  <si>
    <t>Last few matches in PUBG convinced me of this: PUBG has a decent core loop, yet the player culture around it is exhausting. Team chat gets hijacked by backseat yelling and flaming particularly around Steam discussions. People defend it as competitiveness when it's really just a bad social environment. So i only queue with friends now.</t>
  </si>
  <si>
    <t>[Community rant] Fun mechanics, miserable lobby culture: there are players trying to scam newcomers with fake trades and on top of that Somebody always decides threats are an acceptable way to get their way most noticeably in matchmaking. So every session starts with you bracing for nonsense.</t>
  </si>
  <si>
    <t>Matches are fine; chat isn't. half the player base sounds like they are queueing specifically to belittle strangers. Which is why i stopped recommending it.</t>
  </si>
  <si>
    <t>Hard to recommend this when, I've seen people target religion and ethnicity the moment a match goes bad and on top of that one misplay and suddenly everyone is performing for chat at your expense.</t>
  </si>
  <si>
    <t>What pushed me away from Roblox wasn't balance, it was the way players treat each other. Certain usernames and flags attract way more hostility than they should you notice it fastest in voice chat and You can feel the pile-on coming after the first mistake. You end up spending more energy managing people than playing the objective. So the game ends up filtering for the worst personalities.</t>
  </si>
  <si>
    <t>Not recommended. I've played enough Fortnite to know the mechanics aren't the main problem; the atmosphere around the game is. The mood changes fast when someone has an accent on comms which is wild for Steam discussions. People call it banter, but it clearly goes past that. Which is worse than any bad patch. I can handle trash talk, but not a culture built on that.</t>
  </si>
  <si>
    <t>Not recommended. My issue with Path of Exile isn't that it's hard or sweaty, it's that the community often treats basic human decency like an optional setting. There are users threatening to mass-report and ruin accounts and the community acts like messing up once means you deserve abuse the pattern is obvious in public squads and People queue only to troll and waste everyone's time. Competition is one thing; this is something else. So i only queue with friends now. I shouldn't need a full premade just to avoid that.</t>
  </si>
  <si>
    <t>Whenever people ask why I cooled on New World, I rarely talk about meta or patches first; I talk about the player behavior. One bad round and the lobby decides someone is the problem most noticeably in public squads but also players threaten to leak clips or personal info to shame others particularly around public squads. It shows up most in public squads, where people seem more interested in social dominance than the actual objective. A lot of players excuse it as normal online behavior, which is part of the problem. Which is worse than any bad patch. It stops being competitive and just becomes ugly.</t>
  </si>
  <si>
    <t>Warframe has a decent core loop, yet the player culture around it is exhausting. Every thread turns into name-calling and pile-ons even during basic community servers and on top of that there is open hostility toward accents and nationalities particularly around community servers. And that's what made me uninstall for a while.</t>
  </si>
  <si>
    <t>Lowkey, Mordhau is not what wears me down; it's the people. The chat gets ugly fast with anti-immigrant comments which is wild for subreddit threads but also Anyone learning the game gets treated like dead weight especially in subreddit threads. The moderation never seems fast enough to change the tone.</t>
  </si>
  <si>
    <t>What pushed me away from Escape from Tarkov wasn't balance, it was the way players treat each other. Every thread turns into name-calling and pile-ons. Which is why i stopped recommending it.</t>
  </si>
  <si>
    <t>What pushed me away from Rainbow Six Siege wasn't balance, it was the way players treat each other. There are users threatening to mass-report and ruin accounts every time I touch team-based modes but also People queue only to troll and waste everyone's time. I shouldn't have to plan around the community to enjoy the game. And you can feel the burnout spread through the community.</t>
  </si>
  <si>
    <t>Last few matches in Team Fortress 2 convinced me of this: Team Fortress 2 would be way easier to love if the social side of it wasn't this consistently ugly. Certain players treat culture and identity as punchlines most noticeably in crossplay lobbies and on top of that People mass-report over tiny mistakes and on top of that some players make explicit comments the second they hear a female voice. It shows up most in crossplay lobbies, where people seem more interested in social dominance than the actual objective. A lot of players excuse it as normal online behavior, which is part of the problem. And it turns a good game into a miserable routine. That kind of community burns people out fast.</t>
  </si>
  <si>
    <t>Whenever people ask why I cooled on World of Warcraft, I rarely talk about meta or patches first; I talk about the player behavior. Players abuse vote-kicks the second someone underperforms particularly around open mic games and on top of that People spend the whole match calling each other useless. The worst part is how many people act like this is just standard multiplayer culture. And you can feel the burnout spread through the community. You can mute one person, but you can't mute the culture.</t>
  </si>
  <si>
    <t>Arena Breakout: Infinite would be easier to recommend if People mock low ranks like they are subhuman on the forums.</t>
  </si>
  <si>
    <t>The gameplay in World of Warcraft is fine; the social layer is where everything goes sideways. You get nonstop swearing even in matches that are going fine but also Some players treat difference itself like an invitation to attack and it gets amplified in community servers.</t>
  </si>
  <si>
    <t>Among Us has a decent core loop, yet the player culture around it is exhausting. Women get talked over and then harassed in DMs. And that's what made me uninstall for a while. Voice chat is where I notice it the most.</t>
  </si>
  <si>
    <t>At this point, Some players jump straight to death threats when they tilt you notice it fastest in new player lobbies in the community. And you can feel the burnout spread through the community.</t>
  </si>
  <si>
    <t>I've played enough Escape from Tarkov to know the mechanics aren't the main problem; the atmosphere around the game is. The forums are full of ragebait and pileups and There is open hostility toward accents and nationalities. It shows up most in ranked, where people seem more interested in social dominance than the actual objective. It doesn't even feel rare anymore. Which is why the community gets called toxic in every thread. You can mute one person, but you can't mute the culture.</t>
  </si>
  <si>
    <t>[Community rant] Rust would be easier to recommend if There is a lot of nasty flirting that turns hostile when ignored in public lobbies. Which is why i stopped recommending it.</t>
  </si>
  <si>
    <t>[Community rant] I've played enough Team Fortress 2 to know the mechanics aren't the main problem; the atmosphere around the game is. Half the match is people griefing because they got tilted while I've seen people target religion and ethnicity the moment a match goes bad most noticeably in open mic games. It shows up most in open mic games, where people seem more interested in social dominance than the actual objective. The game teaches you to mute before you even warm up. Which is worse than any bad patch. I can handle trash talk, but not a culture built on that.</t>
  </si>
  <si>
    <t>League of Legends would be way easier to love if the social side of it wasn't this consistently ugly. The second a woman speaks on mic the comments get creepy every time I touch public squads plus People mock low ranks like they are subhuman. The worst part is how many people act like this is just standard multiplayer culture. So new players just bounce off it. It's the sort of thing that pushes normal players away.</t>
  </si>
  <si>
    <t>I've played enough Helldivers 2 to know the mechanics aren't the main problem; the atmosphere around the game is. The community has a serious problem with sexist harassment and the worst of it shows up in pickup groups while the all-chat is just profanity and bait and it gets amplified in pickup groups plus the community tolerates way too much discriminatory language. I shouldn't have to plan around the community to enjoy the game. So the game ends up filtering for the worst personalities. It makes the whole game feel smaller and meaner than it should.</t>
  </si>
  <si>
    <t>The game itself is fine, but, I keep giving Rocket League another chance because the game itself can be fun, but the community keeps reminding me why I uninstall. I've seen people target religion and ethnicity the moment a match goes bad but also players turn every small error into a public humiliation especially in Steam discussions plus players threaten to leak clips or personal info to shame others. People defend it as competitiveness when it's really just a bad social environment. Which is why i stopped recommending it. That behavior is way more exhausting than the game itself.</t>
  </si>
  <si>
    <t>Rocket League has a decent core loop, yet the player culture around it is exhausting. You get mocked for asking basic questions particularly around competitive queue and girls in the lobby get treated like a novelty instead of teammates. I shouldn't have to plan around the community to enjoy the game. And that's what made me uninstall for a while.</t>
  </si>
  <si>
    <t>New World: Fun mechanics, miserable lobby culture. people keep ridiculing others for not knowing every meta detail and the worst of it shows up in community servers. So every session starts with you bracing for nonsense.</t>
  </si>
  <si>
    <t>The game itself is fine, but, I can enjoy Rust mechanically, but the community keeps sabotaging that. I've seen threats about doxxing over ranked matches even during basic ranked and on top of that teammates keep flaming one person until they stop talking. The worst part is how many people act like this is just standard multiplayer culture.</t>
  </si>
  <si>
    <t>My issue with Dark and Darker isn't that it's hard or sweaty, it's that the community often treats basic human decency like an optional setting. You can tell they want fear to do the shot-calling for them and the worst of it shows up in weekend matches but also There is a weird amount of energy spent policing who belongs in the lobby while people mass-report over tiny mistakes every time I touch weekend matches. A lot of players excuse it as normal online behavior, which is part of the problem. And it ruins the game more than balance ever could. Once that becomes normal, every lobby feels hostile.</t>
  </si>
  <si>
    <t>Genuinely, I keep giving Rocket League another chance because the game itself can be fun, but the community keeps reminding me why I uninstall. Certain players talk like retaliation is part of teamwork plus the community confuses coaching with public shaming even during basic new player lobbies. It doesn't even feel rare anymore. So every session starts with you bracing for nonsense. It stops being competitive and just becomes ugly.</t>
  </si>
  <si>
    <t>My issue with Helldivers 2 isn't that it's hard or sweaty, it's that the community often treats basic human decency like an optional setting. There is this pattern where a woman speaking flips the energy from normal to invasive while Asking a simple question feels like volunteering to be the punchline. It shows up most in clan chat, where people seem more interested in social dominance than the actual objective. It doesn't even feel rare anymore. And you can feel the burnout spread through the community. It's the sort of thing that pushes normal players away.</t>
  </si>
  <si>
    <t>For real, I can enjoy Left 4 Dead 2 mechanically, but the community keeps sabotaging that. Players act proud of making strangers feel stupid while Somebody always decides threats are an acceptable way to get their way the pattern is obvious in subreddit threads. I shouldn't have to plan around the community to enjoy the game.</t>
  </si>
  <si>
    <t>World of Warcraft: The gameplay in World of Warcraft is fine; the social layer is where everything goes sideways. There is a lot of hate aimed at LGBTQ players you notice it fastest in community servers. People defend it as competitiveness when it's really just a bad social environment.</t>
  </si>
  <si>
    <t>Whenever people ask why I cooled on CS2, I rarely talk about meta or patches first; I talk about the player behavior. The mood changes fast when someone has an accent on comms even during basic ranked plus asking a simple question feels like volunteering to be the punchline and it gets amplified in ranked. I can handle a rough match, just not a hostile room. Which makes even wins feel gross. I shouldn't need a full premade just to avoid that.</t>
  </si>
  <si>
    <t>League of Legends loses me because If you miss one rotation the room decides you are the clown for the next twenty minutes and on top of that the 'jokes' stop sounding like jokes the moment identity gets dragged into it. And that kind of thing never shows up in trailers.</t>
  </si>
  <si>
    <t>Mordhau: Lowkey, Mordhau isn't what wears me down; it's the people. People queue only to troll and waste everyone's time most noticeably in open mic games. It doesn't even feel rare anymore. So the game ends up filtering for the worst personalities.</t>
  </si>
  <si>
    <t>The gameplay in Team Fortress 2 is fine; the social layer is where everything goes sideways. The mood changes fast when someone has an accent on comms the pattern is obvious in casual lobbies. Competition is one thing; this is something else. And it ruins the game more than balance ever could.</t>
  </si>
  <si>
    <t>Destiny 2 would be way easier to love if the social side of it wasn't this consistently ugly. People keep ridiculing others for not knowing every meta detail. It shows up most in voice chat, where people seem more interested in social dominance than the actual objective. People call it banter, but it clearly goes past that. Which makes even wins feel gross. It's the sort of thing that pushes normal players away.</t>
  </si>
  <si>
    <t>Apex Legends has a decent core loop, yet the player culture around it is exhausting. Some players jump straight to death threats when they tilt most noticeably in competitive queue and The community confuses coaching with public shaming. The game teaches you to mute before you even warm up. Which is worse than any bad patch.</t>
  </si>
  <si>
    <t>Not recommended. The gameplay in Escape from Tarkov is fine; the social layer is where everything goes sideways. People make racist jokes like it is normal banter every time I touch trial groups. Competition is one thing; this is something else. And it ruins the game more than balance ever could.</t>
  </si>
  <si>
    <t>Left 4 Dead 2: Asking a simple question feels like volunteering to be the punchline, and that's enough to sour Left 4 Dead 2 for me. And then people act shocked when the player base shrinks.</t>
  </si>
  <si>
    <t>Not recommended. Black Desert would be way easier to love if the social side of it wasn't this consistently ugly. Some lobbies turn openly transphobic for no reason every time I touch pickup groups plus some people use intimidation like a mechanic particularly around pickup groups while Players turn every small error into a public humiliation. It shows up most in pickup groups, where people seem more interested in social dominance than the actual objective. People defend it as competitiveness when it's really just a bad social environment. So every session starts with you bracing for nonsense. You can mute one person, but you can't mute the culture.</t>
  </si>
  <si>
    <t>I've played enough Smite to know the mechanics aren't the main problem; the atmosphere around the game is. Girls in the lobby get treated like a novelty instead of teammates the pattern is obvious in subreddit threads. The game teaches you to mute before you even warm up. Which is worse than any bad patch. After a while you stop wanting to queue at all.</t>
  </si>
  <si>
    <t>[Community rant] What pushed me away from World of Warcraft wasn't balance, it was the way players treat each other. It's amazing how fast some people stop discussing the game once they realize a woman is in the party and players abuse vote-kicks the second someone underperforms. And it turns a good game into a miserable routine.</t>
  </si>
  <si>
    <t>What pushed me away from Dark and Darker wasn't balance, it was the way players treat each other. One bad round and the lobby decides someone is the problem and There is a weird amount of energy spent policing who belongs in the lobby the pattern is obvious in Discord LFG. And you can feel the burnout spread through the community.</t>
  </si>
  <si>
    <t>Not recommended. The gameplay in PUBG is fine; the social layer is where everything goes sideways. Some guys act like intimidation is part of shot-calling and on top of that too many matches devolve into bigoted nonsense which is wild for public squads. So i only queue with friends now.</t>
  </si>
  <si>
    <t>I wanted to like it but, Rainbow Six Siege is not what wears me down; it's the people. The community has a serious problem with sexist harassment most noticeably in late-night queues while Half the player base sounds like they are queueing specifically to belittle strangers which is wild for late-night queues.</t>
  </si>
  <si>
    <t>Not even exaggerating, I can enjoy Mordhau mechanically, but the community keeps sabotaging that. Female players draw the kind of attention nobody should have to manage while gaming the pattern is obvious in party finder. It doesn't even feel rare anymore. And it turns a good game into a miserable routine. Voice chat is where I notice it the most.</t>
  </si>
  <si>
    <t>Not recommended. My issue with New World isn't that it's hard or sweaty, it's that the community often treats basic human decency like an optional setting. The pressure goes way past normal trash talk and into coercion you notice it fastest in guild runs but also You hear enough coded comments to know exactly what they mean. It shows up most in guild runs, where people seem more interested in social dominance than the actual objective. The worst part is how many people act like this is just standard multiplayer culture. Which is why i stopped recommending it. It turns every session into a bad mood simulator.</t>
  </si>
  <si>
    <t>My issue with Apex Legends isn't that it's hard or sweaty, it's that the community often treats basic human decency like an optional setting. Players abuse vote-kicks the second someone underperforms and the worst of it shows up in voice chat but also Some matches feel less like competition and more like a test of how long a woman can tolerate the room every time I touch voice chat. It doesn't even feel rare anymore. And that's what made me uninstall for a while. You can mute one person, but you can't mute the culture.</t>
  </si>
  <si>
    <t>My issue with DayZ isn't that it's hard or sweaty, it's that the community often treats basic human decency like an optional setting. Some players treat difference itself like an invitation to attack and on top of that People spam cheat links in lobby chat particularly around voice chat. It gives the impression that cruelty is part of the skill curve. So the game ends up filtering for the worst personalities. No balance patch can fix that vibe.</t>
  </si>
  <si>
    <t>Good game, awful people: I've seen people target religion and ethnicity the moment a match goes bad you notice it fastest in ranked and on top of that The community acts like messing up once means you deserve abuse most noticeably in ranked.</t>
  </si>
  <si>
    <t>Not recommended. New World has a decent core loop, yet the player culture around it is exhausting. Some lobbies turn openly transphobic for no reason and the worst of it shows up in Steam discussions and on top of that Asking a simple question feels like volunteering to be the punchline. People call it banter, but it clearly goes past that. Which is why the community gets called toxic in every thread.</t>
  </si>
  <si>
    <t>Not recommended. What pushed me away from New World wasn't balance, it was the way players treat each other. Players turn every small error into a public humiliation. Which is why i stopped recommending it.</t>
  </si>
  <si>
    <t>Rocket League would be easier to recommend if Half the match is people griefing because they got tilted in the community. Voice chat is where I notice it the most.</t>
  </si>
  <si>
    <t>Whenever people ask why I cooled on Path of Exile, I rarely talk about meta or patches first; I talk about the player behavior. Somebody always decides threats are an acceptable way to get their way plus some players only show up to ruin the mood. It shows up most in guild runs, where people seem more interested in social dominance than the actual objective. Competition is one thing; this is something else. Which is why the community gets called toxic in every thread. That behavior is way more exhausting than the game itself.</t>
  </si>
  <si>
    <t>The gameplay in Rocket League is fine; the social layer is where everything goes sideways. Racial slurs show up way too often but also People keep ridiculing others for not knowing every meta detail every time I touch Discord LFG. It doesn't even feel rare anymore. And it turns a good game into a miserable routine.</t>
  </si>
  <si>
    <t>I've played enough Apex Legends to know the mechanics aren't the main problem; the atmosphere around the game is. Female players get hit with nonstop sexual remarks. It shows up most in guild runs, where people seem more interested in social dominance than the actual objective. I can handle a rough match, just not a hostile room. And then people act shocked when the player base shrinks. I shouldn't need a full premade just to avoid that.</t>
  </si>
  <si>
    <t>Whenever people ask why I cooled on Helldivers 2, I rarely talk about meta or patches first; I talk about the player behavior. The forums are full of ragebait and pileups and the worst of it shows up in voice chat while bigoted comments are treated like regular trash talk. It shows up most in voice chat, where people seem more interested in social dominance than the actual objective. The game teaches you to mute before you even warm up. Which is why i stopped recommending it. It's the sort of thing that pushes normal players away.</t>
  </si>
  <si>
    <t>Rocket League: The mechanics are fun, however, Rocket League is not what wears me down; it's the people. Lobbies turn into blame sessions aimed at one unlucky player the pattern is obvious in voice chat. People call it banter, but it clearly goes past that. And it turns a good game into a miserable routine.</t>
  </si>
  <si>
    <t>I swear, I keep giving Destiny 2 another chance because the game itself can be fun, but the community keeps reminding me why I uninstall. It's amazing how fast some people stop discussing the game once they realize a woman is in the party every time I touch casual lobbies plus Some players hear one detail about who you are and make that the whole match while New players are treated like a burden instead of future teammates. It shows up most in casual lobbies, where people seem more interested in social dominance than the actual objective. I shouldn't have to plan around the community to enjoy the game. Which makes even wins feel gross. That behavior is way more exhausting than the game itself.</t>
  </si>
  <si>
    <t>Whenever people ask why I cooled on World of Warcraft, I rarely talk about meta or patches first; I talk about the player behavior. Every thread turns into name-calling and pile-ons especially in matchmaking plus People start with 'banter' and end somewhere clearly discriminatory the pattern is obvious in matchmaking. I shouldn't have to plan around the community to enjoy the game. So every session starts with you bracing for nonsense. After a while you stop wanting to queue at all.</t>
  </si>
  <si>
    <t>I expected sweat, not, Players turn every small error into a public humiliation particularly around matchmaking in matchmaking. And it ruins the game more than balance ever could.</t>
  </si>
  <si>
    <t>Arena Breakout: Infinite: My issue with Arena Breakout: Infinite isn't that it's hard or sweaty, it's that the community often treats basic human decency like an optional setting. Some lobbies turn openly transphobic for no reason and people keep ridiculing others for not knowing every meta detail most noticeably in open mic games plus There are too many creepy DMs and sexist comments around this game the pattern is obvious in open mic games. It gives the impression that cruelty is part of the skill curve. And it turns a good game into a miserable routine. I shouldn't need a full premade just to avoid that.</t>
  </si>
  <si>
    <t>Last few matches in Black Desert convinced me of this: Genuinely, Black Desert is not what wears me down; it's the people. Folks throw games on purpose to prove a point plus girls in comms get turned into a side event instead of a player. Which is why i stopped recommending it.</t>
  </si>
  <si>
    <t>CS2: Not even exaggerating, CS2 is not what wears me down; it's the people. One misplay and suddenly everyone is performing for chat at your expense and lobbies are packed with bad-faith bait and spam and it gets amplified in open mic games. So i only queue with friends now.</t>
  </si>
  <si>
    <t>Not recommended. My issue with Dark and Darker isn't that it's hard or sweaty, it's that the community often treats basic human decency like an optional setting. Too many matches devolve into bigoted nonsense most noticeably in clan chat. You end up spending more energy managing people than playing the objective. Which is why i stopped recommending it. That behavior is way more exhausting than the game itself.</t>
  </si>
  <si>
    <t>This community burns itself alive: I've seen people target religion and ethnicity the moment a match goes bad even during basic late-night queues while Players turn every small error into a public humiliation.</t>
  </si>
  <si>
    <t>World of Warcraft would be way easier to love if the social side of it wasn't this consistently ugly. Racial slurs show up way too often especially in solo queue. It shows up most in solo queue, where people seem more interested in social dominance than the actual objective. I can handle a rough match, just not a hostile room. Which is why the community gets called toxic in every thread. I shouldn't need a full premade just to avoid that.</t>
  </si>
  <si>
    <t>My issue with CS2 isn't that it's hard or sweaty, it's that the community often treats basic human decency like an optional setting. Some players jump straight to death threats when they tilt. It shows up most in trial groups, where people seem more interested in social dominance than the actual objective. It doesn't even feel rare anymore. And it turns a good game into a miserable routine. I can handle trash talk, but not a culture built on that.</t>
  </si>
  <si>
    <t>Last few matches in Overwatch 2 convinced me of this: Overwatch 2 would be easier to recommend if people mock low ranks like they are subhuman which is wild for open mic games on the forums.</t>
  </si>
  <si>
    <t>Not recommended. The game itself is fine, but, I can enjoy Rust mechanically, but the community keeps sabotaging that. Players throw around discriminatory remarks the second they get mad and the worst of it shows up in subreddit threads. The game teaches you to mute before you even warm up. Which is why i stopped recommending it.</t>
  </si>
  <si>
    <t>Destiny 2 has a decent core loop, yet the player culture around it is exhausting. There is this pattern where a woman speaking flips the energy from normal to invasive especially in voice chat. People call it banter, but it clearly goes past that. And then people act shocked when the player base shrinks.</t>
  </si>
  <si>
    <t>At this point, people threaten to throw or sabotage unless you obey them plus the dogpiling starts the moment somebody misses a mechanic.</t>
  </si>
  <si>
    <t>I've played enough Team Fortress 2 to know the mechanics aren't the main problem; the atmosphere around the game is. Half the match is people griefing because they got tilted plus Too many matches devolve into bigoted nonsense particularly around ranked. It shows up most in ranked, where people seem more interested in social dominance than the actual objective. A lot of players excuse it as normal online behavior, which is part of the problem. And you can feel the burnout spread through the community. After a while you stop wanting to queue at all.</t>
  </si>
  <si>
    <t>My biggest problem with it is, I can enjoy Escape from Tarkov mechanically, but the community keeps sabotaging that. Some players treat difference itself like an invitation to attack particularly around Steam discussions. It gives the impression that cruelty is part of the skill curve.</t>
  </si>
  <si>
    <t>I've played enough PUBG to know the mechanics aren't the main problem; the atmosphere around the game is. People mock low ranks like they are subhuman and the worst of it shows up in community servers while there are players trying to scam newcomers with fake trades which is wild for community servers and Racial slurs show up way too often the pattern is obvious in community servers. It shows up most in community servers, where people seem more interested in social dominance than the actual objective. A lot of players excuse it as normal online behavior, which is part of the problem. So every session starts with you bracing for nonsense. It's the sort of thing that pushes normal players away.</t>
  </si>
  <si>
    <t>Smite would be way easier to love if the social side of it wasn't this consistently ugly. One bad round and the lobby decides someone is the problem. The worst part is how many people act like this is just standard multiplayer culture. So i only queue with friends now. It makes the game look worse than it really is.</t>
  </si>
  <si>
    <t>DayZ has a decent core loop, yet the player culture around it is exhausting. Teammates pile on whoever makes the first mistake the pattern is obvious in late-night queues and on top of that the whole vibe becomes 'do what I say or else' especially in late-night queues. People call it banter, but it clearly goes past that. And that's what made me uninstall for a while.</t>
  </si>
  <si>
    <t>Rainbow Six Siege would be easier to recommend if The second a female voice appears the lobby stops talking like a team around this game. And that's what made me uninstall for a while.</t>
  </si>
  <si>
    <t>What pushed me away from DayZ wasn't balance, it was the way players treat each other. New players are treated like a burden instead of future teammates which is wild for clan chat but also some matches feel less like competition and more like a test of how long a woman can tolerate the room.</t>
  </si>
  <si>
    <t>I've played enough Rust to know the mechanics aren't the main problem; the atmosphere around the game is. The second a female voice appears the lobby stops talking like a team and the worst of it shows up in voice chat. It gives the impression that cruelty is part of the skill curve. And you can feel the burnout spread through the community. It makes the whole game feel smaller and meaner than it should.</t>
  </si>
  <si>
    <t>Some players make explicit comments the second they hear a female voice you notice it fastest in weekend matches, and that's enough to sour Overwatch 2 for me.</t>
  </si>
  <si>
    <t>GTA Online would be way easier to love if the social side of it wasn't this consistently ugly. People spam cheat links in lobby chat most noticeably in subreddit threads and on top of that Certain usernames and flags attract way more hostility than they should particularly around subreddit threads and on top of that one misplay and suddenly everyone is performing for chat at your expense most noticeably in subreddit threads. It shows up most in subreddit threads, where people seem more interested in social dominance than the actual objective. The game teaches you to mute before you even warm up. And it turns a good game into a miserable routine. That kind of community burns people out fast.</t>
  </si>
  <si>
    <t>Matches are fine; chat isn't. People queue only to troll and waste everyone's time. And that kind of thing never shows up in trailers.</t>
  </si>
  <si>
    <t>Not recommended. Honestly, Helldivers 2 is not what wears me down; it's the people. Players abuse vote-kicks the second someone underperforms. Competition is one thing; this is something else. And then people act shocked when the player base shrinks.</t>
  </si>
  <si>
    <t>Warframe has a decent core loop, yet the player culture around it is exhausting. People promise to make your night miserable if you don't play their plan you notice it fastest in guild runs. The moderation never seems fast enough to change the tone. And that's what made me uninstall for a while.</t>
  </si>
  <si>
    <t>The gameplay in GTA Online is fine; the social layer is where everything goes sideways. You can feel the pile-on coming after the first mistake. A lot of players excuse it as normal online behavior, which is part of the problem. Which is why i stopped recommending it.</t>
  </si>
  <si>
    <t>Not even exaggerating, I can enjoy Rainbow Six Siege mechanically, but the community keeps sabotaging that. One misplay and suddenly everyone is performing for chat at your expense. Competition is one thing; this is something else.</t>
  </si>
  <si>
    <t>I've played enough Final Fantasy XIV to know the mechanics aren't the main problem; the atmosphere around the game is. The forums are full of ragebait and pileups and on top of that Girls in comms get turned into a side event instead of a player and on top of that Racial slurs show up way too often every time I touch competitive queue. The worst part is how many people act like this is just standard multiplayer culture. Which is why the community gets called toxic in every thread. It makes the whole game feel smaller and meaner than it should.</t>
  </si>
  <si>
    <t>[Community rant] The gameplay in Dark and Darker is fine; the social layer is where everything goes sideways. I've watched randoms ask women for pics and socials mid-match which is wild for matchmaking. The worst part is how many people act like this is just standard multiplayer culture. And then people act shocked when the player base shrinks.</t>
  </si>
  <si>
    <t>Path of Exile would be easier to recommend if The treatment of female players is embarrassing you notice it fastest in solo queue in the community.</t>
  </si>
  <si>
    <t>What pushed me away from Dead by Daylight wasn't balance, it was the way players treat each other. The pressure goes way past normal trash talk and into coercion. And it turns a good game into a miserable routine.</t>
  </si>
  <si>
    <t>Lowkey, I keep giving Dead by Daylight another chance because the game itself can be fun, but the community keeps reminding me why I uninstall. People spam cheat links in lobby chat and There are constant 'kitchen' jokes and creepy follow-ups while Teammates keep flaming one person until they stop talking. It shows up most in ranked, where people seem more interested in social dominance than the actual objective. You end up spending more energy managing people than playing the objective. So the game ends up filtering for the worst personalities. It stops being competitive and just becomes ugly.</t>
  </si>
  <si>
    <t>No joke, I can enjoy Final Fantasy XIV mechanically, but the community keeps sabotaging that. Teammates pile on whoever makes the first mistake the pattern is obvious in trial groups plus the whole vibe becomes 'do what I say or else'. So the game's reputation basically maintains itself.</t>
  </si>
  <si>
    <t>League of Legends would be way easier to love if the social side of it wasn't this consistently ugly. People seem more excited to embarrass someone than to win particularly around weekend matches. It shows up most in weekend matches, where people seem more interested in social dominance than the actual objective. The game teaches you to mute before you even warm up. And it ruins the game more than balance ever could. It's the sort of thing that pushes normal players away.</t>
  </si>
  <si>
    <t>Warframe would be easier to recommend if There are players trying to scam newcomers with fake trades most noticeably in public squads on the forums.</t>
  </si>
  <si>
    <t>Rainbow Six Siege would be way easier to love if the social side of it wasn't this consistently ugly. There is a lot of hate aimed at LGBTQ players plus players threaten to leak clips or personal info to shame others. It doesn't even feel rare anymore. And then people act shocked when the player base shrinks. No balance patch can fix that vibe.</t>
  </si>
  <si>
    <t>What pushed me away from New World wasn't balance, it was the way players treat each other. People keep ridiculing others for not knowing every meta detail while lobbies are packed with bad-faith bait and spam you notice it fastest in Discord LFG.</t>
  </si>
  <si>
    <t>Whenever people ask why I cooled on Team Fortress 2, I rarely talk about meta or patches first; I talk about the player behavior. I've had enough lobbies where the warning comes before the sabotage. It shows up most in weekend matches, where people seem more interested in social dominance than the actual objective. I can handle a rough match, just not a hostile room. So the game's reputation basically maintains itself. I shouldn't need a full premade just to avoid that.</t>
  </si>
  <si>
    <t>Last few matches in Smite convinced me of this: Smite would be way easier to love if the social side of it wasn't this consistently ugly. People threaten to throw or sabotage unless you obey them the pattern is obvious in late-night queues and Lobbies are packed with bad-faith bait and spam every time I touch late-night queues and players act proud of making strangers feel stupid every time I touch late-night queues. The game teaches you to mute before you even warm up. And it ruins the game more than balance ever could. It's the sort of thing that pushes normal players away.</t>
  </si>
  <si>
    <t>Ark would be way easier to love if the social side of it wasn't this consistently ugly. Anyone learning the game gets treated like dead weight and it gets amplified in Steam discussions and on top of that I keep seeing homophobic comments in chat. It shows up most in Steam discussions, where people seem more interested in social dominance than the actual objective. A lot of players excuse it as normal online behavior, which is part of the problem. So i only queue with friends now. I shouldn't need a full premade just to avoid that.</t>
  </si>
  <si>
    <t>Last few matches in Left 4 Dead 2 convinced me of this: Not even exaggerating, I can enjoy Left 4 Dead 2 mechanically, but the community keeps sabotaging that. There are players who talk about tracking people down after a loss and it gets amplified in late-night queues but also There are players trying to scam newcomers with fake trades every time I touch late-night queues. A lot of players excuse it as normal online behavior, which is part of the problem.</t>
  </si>
  <si>
    <t>Dota 2: The gameplay in Dota 2 is fine; the social layer is where everything goes sideways. There are players trying to scam newcomers with fake trades but also lobbies turn into blame sessions aimed at one unlucky player most noticeably in public squads. I shouldn't have to plan around the community to enjoy the game. And it turns a good game into a miserable routine.</t>
  </si>
  <si>
    <t>The gameplay in Black Desert is fine; the social layer is where everything goes sideways. People mass-report over tiny mistakes the pattern is obvious in team-based modes while Certain usernames and flags attract way more hostility than they should most noticeably in team-based modes. The moderation never seems fast enough to change the tone.</t>
  </si>
  <si>
    <t>I wanted to like it but, players abuse vote-kicks the second someone underperforms most noticeably in Discord LFG in weekend lobbies.</t>
  </si>
  <si>
    <t>Roblox would be way easier to love if the social side of it wasn't this consistently ugly. Some people use intimidation like a mechanic but also I've seen matches go from normal to ugly as soon as culture becomes the topic. People defend it as competitiveness when it's really just a bad social environment. Which is why i stopped recommending it. It makes the whole game feel smaller and meaner than it should.</t>
  </si>
  <si>
    <t>The gameplay in Among Us is fine; the social layer is where everything goes sideways. Players throw around discriminatory remarks the second they get mad particularly around weekend matches. And then people act shocked when the player base shrinks.</t>
  </si>
  <si>
    <t>Whenever people ask why I cooled on Rocket League, I rarely talk about meta or patches first; I talk about the player behavior. Some players only show up to ruin the mood the pattern is obvious in competitive queue. It shows up most in competitive queue, where people seem more interested in social dominance than the actual objective. The worst part is how many people act like this is just standard multiplayer culture. So every session starts with you bracing for nonsense. You can mute one person, but you can't mute the culture. Voice chat is where I notice it the most.</t>
  </si>
  <si>
    <t>Rocket League has a decent core loop, yet the player culture around it is exhausting. You get mocked for asking basic questions most noticeably in Discord LFG. So the game's reputation basically maintains itself.</t>
  </si>
  <si>
    <t>Last few matches in Team Fortress 2 convinced me of this: What pushed me away from Team Fortress 2 wasn't balance, it was the way players treat each other. People mass-report over tiny mistakes particularly around crossplay lobbies but also one misplay and suddenly everyone is performing for chat at your expense every time I touch crossplay lobbies.</t>
  </si>
  <si>
    <t>Last few matches in GTA Online convinced me of this: My issue with GTA Online isn't that it's hard or sweaty, it's that the community often treats basic human decency like an optional setting. I've heard people threaten swatting and account sabotage you notice it fastest in public squads. It shows up most in public squads, where people seem more interested in social dominance than the actual objective. The game teaches you to mute before you even warm up. Which is why i stopped recommending it. Once that becomes normal, every lobby feels hostile.</t>
  </si>
  <si>
    <t>Gameplay is solid, community isn't: I keep seeing women get singled out with gross jokes but also teammates keep flaming one person until they stop talking.</t>
  </si>
  <si>
    <t>Warframe has a decent core loop, yet the player culture around it is exhausting. The second a female voice appears the lobby stops talking like a team and the worst of it shows up in subreddit threads. You end up spending more energy managing people than playing the objective. Voice chat is where I notice it the most.</t>
  </si>
  <si>
    <t>[Community rant] The gameplay in Rust is fine; the social layer is where everything goes sideways. I keep seeing homophobic comments in chat. A lot of players excuse it as normal online behavior, which is part of the problem.</t>
  </si>
  <si>
    <t>Among Us: I've played enough Among Us to know the mechanics aren't the main problem; the atmosphere around the game is. Some players treat difference itself like an invitation to attack especially in pickup groups while You can feel the pile-on coming after the first mistake and the room gets performatively weird around women and everyone acts like that's just online gaming. It doesn't even feel rare anymore. So every session starts with you bracing for nonsense. It stops being competitive and just becomes ugly.</t>
  </si>
  <si>
    <t>I wanted to like it but, I can enjoy World of Warcraft mechanically, but the community keeps sabotaging that. There is constant dogpiling in text chat. People defend it as competitiveness when it's really just a bad social environment.</t>
  </si>
  <si>
    <t>I don't mind competition, yet, Destiny 2 is not what wears me down; it's the people. Lobbies turn into blame sessions aimed at one unlucky player plus there is always one person hinting that your evening is going to get worse if you don't comply and the worst of it shows up in public matches. The worst part is how many people act like this is just standard multiplayer culture. So every session starts with you bracing for nonsense.</t>
  </si>
  <si>
    <t>I've played enough Ark to know the mechanics aren't the main problem; the atmosphere around the game is. Half the match is people griefing because they got tilted and The whole vibe becomes 'do what I say or else' plus People spend the whole match calling each other useless. It shows up most in crossplay lobbies, where people seem more interested in social dominance than the actual objective. A lot of players excuse it as normal online behavior, which is part of the problem. Which is why the community gets called toxic in every thread. That behavior is way more exhausting than the game itself.</t>
  </si>
  <si>
    <t>My biggest problem with it is, I keep giving GTA Online another chance because the game itself can be fun, but the community keeps reminding me why I uninstall. People mock low ranks like they are subhuman which is wild for public squads. It doesn't even feel rare anymore. And then people act shocked when the player base shrinks. No balance patch can fix that vibe.</t>
  </si>
  <si>
    <t>Not recommended. Hard to recommend this when, players act proud of making strangers feel stupid while I've seen threats about doxxing over ranked matches most noticeably in public squads. And then people act shocked when the player base shrinks.</t>
  </si>
  <si>
    <t>My issue with Roblox isn't that it's hard or sweaty, it's that the community often treats basic human decency like an optional setting. There is open hostility toward accents and nationalities. It gives the impression that cruelty is part of the skill curve. And it ruins the game more than balance ever could. You can mute one person, but you can't mute the culture.</t>
  </si>
  <si>
    <t>Not even exaggerating, I can enjoy Black Desert mechanically, but the community keeps sabotaging that. I've seen people target religion and ethnicity the moment a match goes bad even during basic crossplay lobbies and on top of that The whole vibe becomes 'do what I say or else' which is wild for crossplay lobbies. I shouldn't have to plan around the community to enjoy the game.</t>
  </si>
  <si>
    <t>World of Warcraft has a decent core loop, yet the player culture around it is exhausting. There is this ritual where one person becomes the group's stress ball and it gets amplified in pickup groups. I shouldn't have to plan around the community to enjoy the game.</t>
  </si>
  <si>
    <t>[Community rant] No joke, I keep giving Dead by Daylight another chance because the game itself can be fun, but the community keeps reminding me why I uninstall. Some players make gross remarks about someone's race or background while players abuse vote-kicks the second someone underperforms and people mock low ranks like they are subhuman particularly around crossplay lobbies. It shows up most in crossplay lobbies, where people seem more interested in social dominance than the actual objective. The game teaches you to mute before you even warm up. And it turns a good game into a miserable routine. It turns every session into a bad mood simulator.</t>
  </si>
  <si>
    <t>Queueing here feels hostile. A bad round should not end with threats in DMs especially in matchmaking.</t>
  </si>
  <si>
    <t>It says a lot when, I keep giving Left 4 Dead 2 another chance because the game itself can be fun, but the community keeps reminding me why I uninstall. The community acts like messing up once means you deserve abuse you notice it fastest in late-night queues but also People mass-report over tiny mistakes. It shows up most in late-night queues, where people seem more interested in social dominance than the actual objective. People call it banter, but it clearly goes past that. And that kind of thing never shows up in trailers. It's the sort of thing that pushes normal players away.</t>
  </si>
  <si>
    <t>[Community rant] Rainbow Six Siege would be way easier to love if the social side of it wasn't this consistently ugly. The forums are full of ragebait and pileups especially in pickup groups while Some lobbies act like learning in public is a crime most noticeably in pickup groups but also some lobbies turn openly transphobic for no reason. It shows up most in pickup groups, where people seem more interested in social dominance than the actual objective. It gives the impression that cruelty is part of the skill curve. So the game's reputation basically maintains itself. That behavior is way more exhausting than the game itself.</t>
  </si>
  <si>
    <t>There are users threatening to mass-report and ruin accounts most noticeably in subreddit threads, and that's enough to sour CS2 for me.</t>
  </si>
  <si>
    <t>Dead by Daylight would be easier to recommend if Somebody always decides threats are an acceptable way to get their way in weekend lobbies.</t>
  </si>
  <si>
    <t>[Community rant] The gameplay in Ark is fine; the social layer is where everything goes sideways. There is a lot of nasty flirting that turns hostile when ignored. The moderation never seems fast enough to change the tone. Which is why i stopped recommending it.</t>
  </si>
  <si>
    <t>Not recommended. I've played enough New World to know the mechanics aren't the main problem; the atmosphere around the game is. There are too many creepy DMs and sexist comments around this game and team chat gets hijacked by backseat yelling and flaming and on top of that The community acts like messing up once means you deserve abuse. The moderation never seems fast enough to change the tone. And that kind of thing never shows up in trailers. I can handle trash talk, but not a culture built on that.</t>
  </si>
  <si>
    <t>Not recommended. I expected sweat, not, the forums are full of ragebait and pileups and it gets amplified in subreddit threads in solo queue.</t>
  </si>
  <si>
    <t>I can deal with losing, but, Rainbow Six Siege isn't what wears me down; it's the people. Teammates pile on whoever makes the first mistake while the whole vibe becomes 'do what I say or else' even during basic competitive queue. You end up spending more energy managing people than playing the objective. And you can feel the burnout spread through the community. Voice chat is where I notice it the most.</t>
  </si>
  <si>
    <t>What pushed me away from Black Desert wasn't balance, it was the way players treat each other. Girls in the lobby get treated like a novelty instead of teammates most noticeably in weekend matches but also You hear enough coded comments to know exactly what they mean even during basic weekend matches. You end up spending more energy managing people than playing the objective. So the game ends up filtering for the worst personalities.</t>
  </si>
  <si>
    <t>Whenever people ask why I cooled on Left 4 Dead 2, I rarely talk about meta or patches first; I talk about the player behavior. People threaten to throw or sabotage unless you obey them but also some players only show up to ruin the mood but also People mock low ranks like they are subhuman. A lot of players excuse it as normal online behavior, which is part of the problem. Which makes even wins feel gross. After a while you stop wanting to queue at all. Voice chat is where I notice it the most.</t>
  </si>
  <si>
    <t>What pushed me away from Left 4 Dead 2 wasn't balance, it was the way players treat each other. Racial slurs show up way too often every time I touch open mic games. Which makes even wins feel gross.</t>
  </si>
  <si>
    <t>My issue with Apex Legends isn't that it's hard or sweaty, it's that the community often treats basic human decency like an optional setting. There is open hostility toward accents and nationalities plus there are players trying to scam newcomers with fake trades while I have seen people threaten violence in voice chat over nothing. People defend it as competitiveness when it's really just a bad social environment. So every session starts with you bracing for nonsense. It turns every session into a bad mood simulator.</t>
  </si>
  <si>
    <t>Fun mechanics, miserable lobby culture. some players only show up to ruin the mood.</t>
  </si>
  <si>
    <t>What pushed me away from New World wasn't balance, it was the way players treat each other. People mock low ranks like they are subhuman especially in pickup groups. The game teaches you to mute before you even warm up.</t>
  </si>
  <si>
    <t>My issue with Rust isn't that it's hard or sweaty, it's that the community often treats basic human decency like an optional setting. Players act proud of making strangers feel stupid but also The all-chat is just profanity and bait. The moderation never seems fast enough to change the tone. So new players just bounce off it. That kind of community burns people out fast.</t>
  </si>
  <si>
    <t>There is open hostility toward accents and nationalities, and that's enough to sour Arena Breakout: Infinite for me.</t>
  </si>
  <si>
    <t>My biggest problem with it is, The forums are full of ragebait and pileups which is wild for guild runs on the forums.</t>
  </si>
  <si>
    <t>Whenever people ask why I cooled on Destiny 2, I rarely talk about meta or patches first; I talk about the player behavior. There is open hostility toward accents and nationalities and on top of that teammates pile on whoever makes the first mistake. It shows up most in matchmaking, where people seem more interested in social dominance than the actual objective. It doesn't even feel rare anymore. Which is why i stopped recommending it. It makes the whole game feel smaller and meaner than it should.</t>
  </si>
  <si>
    <t>Black Desert would be way easier to love if the social side of it wasn't this consistently ugly. Some guys act like intimidation is part of shot-calling while certain players treat culture and identity as punchlines and it gets amplified in trial groups. It shows up most in trial groups, where people seem more interested in social dominance than the actual objective. I can handle a rough match, just not a hostile room. Which is why the community gets called toxic in every thread. It stops being competitive and just becomes ugly.</t>
  </si>
  <si>
    <t>What killed it for me was, Call of Duty is not what wears me down; it's the people. There is a lot of nasty flirting that turns hostile when ignored even during basic weekend matches and the forums are full of ragebait and pileups. People defend it as competitiveness when it's really just a bad social environment.</t>
  </si>
  <si>
    <t>I keep coming back and every time, I keep giving Dead by Daylight another chance because the game itself can be fun, but the community keeps reminding me why I uninstall. The second a woman speaks on mic the comments get creepy and it gets amplified in matchmaking. It shows up most in matchmaking, where people seem more interested in social dominance than the actual objective. I shouldn't have to plan around the community to enjoy the game. Which is why i stopped recommending it. That behavior is way more exhausting than the game itself.</t>
  </si>
  <si>
    <t>What killed it for me was, I keep giving Final Fantasy XIV another chance because the game itself can be fun, but the community keeps reminding me why I uninstall. Some players make gross remarks about someone's race or background but also The room gets performatively weird around women and everyone acts like that's just online gaming. It shows up most in subreddit threads, where people seem more interested in social dominance than the actual objective. Competition is one thing; this is something else. And it ruins the game more than balance ever could. It makes the whole game feel smaller and meaner than it should.</t>
  </si>
  <si>
    <t>I've played enough PUBG to know the mechanics aren't the main problem; the atmosphere around the game is. Women get talked over and then harassed in DMs and the worst of it shows up in community servers and on top of that the all-chat is just profanity and bait and the worst of it shows up in community servers. The moderation never seems fast enough to change the tone. And that's what made me uninstall for a while. It makes the game look worse than it really is.</t>
  </si>
  <si>
    <t>Not recommended. Lowkey, Destiny 2 isn't what wears me down; it's the people. Bigoted comments are treated like regular trash talk most noticeably in public matches. So every session starts with you bracing for nonsense.</t>
  </si>
  <si>
    <t>Whenever people ask why I cooled on Warframe, I rarely talk about meta or patches first; I talk about the player behavior. Anyone learning the game gets treated like dead weight and on top of that Women get a whole extra layer of nonsense on top of the actual match the pattern is obvious in clan chat and half the match is people griefing because they got tilted particularly around clan chat. I shouldn't have to plan around the community to enjoy the game. Which is worse than any bad patch. No balance patch can fix that vibe.</t>
  </si>
  <si>
    <t>League of Legends has a decent core loop, yet the player culture around it is exhausting. Too many matches devolve into bigoted nonsense the pattern is obvious in pickup groups. The moderation never seems fast enough to change the tone. So the game ends up filtering for the worst personalities.</t>
  </si>
  <si>
    <t>Fun mechanics, miserable lobby culture. Female players draw the kind of attention nobody should have to manage while gaming the pattern is obvious in guild runs.</t>
  </si>
  <si>
    <t>Rainbow Six Siege: Not even exaggerating, Rainbow Six Siege is not what wears me down; it's the people. People spend the whole match calling each other useless while There is constant dogpiling in text chat. So every session starts with you bracing for nonsense.</t>
  </si>
  <si>
    <t>[Community rant] What pushed me away from Final Fantasy XIV wasn't balance, it was the way players treat each other. Some people use intimidation like a mechanic. The worst part is how many people act like this is just standard multiplayer culture. And that kind of thing never shows up in trailers.</t>
  </si>
  <si>
    <t>I don't mind competition, yet, I can enjoy Among Us mechanically, but the community keeps sabotaging that. There is constant dogpiling in text chat. And you can feel the burnout spread through the community.</t>
  </si>
  <si>
    <t>Overwatch 2 has a decent core loop, yet the player culture around it is exhausting. Folks throw games on purpose to prove a point and on top of that I've seen matches go from normal to ugly as soon as culture becomes the topic you notice it fastest in party finder. The game teaches you to mute before you even warm up. And that's what made me uninstall for a while.</t>
  </si>
  <si>
    <t>People make racist jokes like it is normal banter you notice it fastest in party finder, and that's enough to sour Apex Legends for me.</t>
  </si>
  <si>
    <t>I bounce off Smite whenever anyone learning the game gets treated like dead weight every time I touch new player lobbies plus people spam cheat links in lobby chat.</t>
  </si>
  <si>
    <t>Last few matches in Fortnite convinced me of this: Whenever people ask why I cooled on Fortnite, I rarely talk about meta or patches first; I talk about the player behavior. Teammates keep flaming one person until they stop talking plus some players treat difference itself like an invitation to attack. It shows up most in team-based modes, where people seem more interested in social dominance than the actual objective. You end up spending more energy managing people than playing the objective. And then people act shocked when the player base shrinks. That atmosphere is why the player base feels miserable.</t>
  </si>
  <si>
    <t>I can deal with losing, but, New World is not what wears me down; it's the people. Players turn every small error into a public humiliation and on top of that I keep seeing women get singled out with gross jokes. It doesn't even feel rare anymore.</t>
  </si>
  <si>
    <t>Not recommended. Smite has a decent core loop, yet the player culture around it is exhausting. You can tell they want fear to do the shot-calling for them the pattern is obvious in weekend matches. People defend it as competitiveness when it's really just a bad social environment. And it ruins the game more than balance ever could.</t>
  </si>
  <si>
    <t>[Community rant] I don't mind competition, yet, some players treat difference itself like an invitation to attack every time I touch trial groups in matchmaking.</t>
  </si>
  <si>
    <t>This community burns itself alive. People mass-report over tiny mistakes. So the game's reputation basically maintains itself.</t>
  </si>
  <si>
    <t>Not recommended. What killed it for me was, I can enjoy Fortnite mechanically, but the community keeps sabotaging that. If you don't follow the loudest player they make it clear the rest of the match will be punishment. The game teaches you to mute before you even warm up. So i only queue with friends now.</t>
  </si>
  <si>
    <t>What pushed me away from Smite wasn't balance, it was the way players treat each other. People spend the whole match calling each other useless. The moderation never seems fast enough to change the tone. And it ruins the game more than balance ever could. Voice chat is where I notice it the most.</t>
  </si>
  <si>
    <t>Not even exaggerating, I can enjoy Ark mechanically, but the community keeps sabotaging that. People mass-report over tiny mistakes especially in solo queue while The chat gets ugly fast with anti-immigrant comments. It gives the impression that cruelty is part of the skill curve. And you can feel the burnout spread through the community.</t>
  </si>
  <si>
    <t>New World has a decent core loop, yet the player culture around it's exhausting. One bad round and the lobby decides someone is the problem. So new players just bounce off it.</t>
  </si>
  <si>
    <t>Dota 2: The game itself is fine, but, I can enjoy Dota 2 mechanically, but the community keeps sabotaging that. The forums are full of ragebait and pileups you notice it fastest in trial groups. I shouldn't have to plan around the community to enjoy the game. And it turns a good game into a miserable routine.</t>
  </si>
  <si>
    <t>My issue with Black Desert isn't that it's hard or sweaty, it's that the community often treats basic human decency like an optional setting. Teammates keep flaming one person until they stop talking and it gets amplified in subreddit threads plus people mass-report over tiny mistakes. The worst part is how many people act like this is just standard multiplayer culture. So new players just bounce off it. It turns every session into a bad mood simulator.</t>
  </si>
  <si>
    <t>Last few matches in Rainbow Six Siege convinced me of this: I wanted to like it but, Rainbow Six Siege is not what wears me down; it's the people. People mass-report over tiny mistakes and it gets amplified in late-night queues. People call it banter, but it clearly goes past that. So i only queue with friends now.</t>
  </si>
  <si>
    <t>Last few matches in DayZ convinced me of this: What pushed me away from DayZ wasn't balance, it was the way players treat each other. The community acts like messing up once means you deserve abuse even during basic team-based modes. And you can feel the burnout spread through the community.</t>
  </si>
  <si>
    <t>What pushed me away from CS2 wasn't balance, it was the way players treat each other. Some players only show up to ruin the mood most noticeably in community servers but also people seem more excited to embarrass someone than to win. I shouldn't have to plan around the community to enjoy the game. Which makes even wins feel gross.</t>
  </si>
  <si>
    <t>What pushed me away from PUBG wasn't balance, it was the way players treat each other. You get mocked for asking basic questions every time I touch subreddit threads and on top of that The community has a serious problem with sexist harassment every time I touch subreddit threads. You end up spending more energy managing people than playing the objective.</t>
  </si>
  <si>
    <t>I keep coming back and every time, I keep giving Arena Breakout: Infinite another chance because the game itself can be fun, but the community keeps reminding me why I uninstall. Female players draw the kind of attention nobody should have to manage while gaming you notice it fastest in new player lobbies plus Half the player base sounds like they are queueing specifically to belittle strangers especially in new player lobbies while there is constant dogpiling in text chat which is wild for new player lobbies. It shows up most in new player lobbies, where people seem more interested in social dominance than the actual objective. A lot of players excuse it as normal online behavior, which is part of the problem. So the game's reputation basically maintains itself. It turns every session into a bad mood simulator.</t>
  </si>
  <si>
    <t>What pushed me away from Rainbow Six Siege wasn't balance, it was the way players treat each other. Certain players talk like retaliation is part of teamwork and the worst of it shows up in ranked. The moderation never seems fast enough to change the tone.</t>
  </si>
  <si>
    <t>Arena Breakout: Infinite: Arena Breakout: Infinite would be way easier to love if the social side of it wasn't this consistently ugly. Some players only show up to ruin the mood. It shows up most in party finder, where people seem more interested in social dominance than the actual objective. I can handle a rough match, just not a hostile room. And it turns a good game into a miserable routine. A community like that teaches new players all the wrong habits.</t>
  </si>
  <si>
    <t>Dark and Darker has a decent core loop, yet the player culture around it is exhausting. Team chat gets hijacked by backseat yelling and flaming and it gets amplified in new player lobbies and on top of that If you don't follow the loudest player they make it clear the rest of the match will be punishment every time I touch new player lobbies. So every session starts with you bracing for nonsense.</t>
  </si>
  <si>
    <t>The reason I stopped playing is, Left 4 Dead 2 is not what wears me down; it's the people. There is constant dogpiling in text chat and the worst of it shows up in new player lobbies. People defend it as competitiveness when it's really just a bad social environment. And then people act shocked when the player base shrinks.</t>
  </si>
  <si>
    <t>Rocket League: Straight up, I can enjoy Rocket League mechanically, but the community keeps sabotaging that. Every thread turns into name-calling and pile-ons. People defend it as competitiveness when it's really just a bad social environment. So new players just bounce off it.</t>
  </si>
  <si>
    <t>Dark and Darker would be way easier to love if the social side of it wasn't this consistently ugly. Women get talked over and then harassed in DMs especially in guild runs. People call it banter, but it clearly goes past that. Which is worse than any bad patch. It stops being competitive and just becomes ugly.</t>
  </si>
  <si>
    <t>Not recommended. I've played enough Warframe to know the mechanics aren't the main problem; the atmosphere around the game is. The all-chat is just profanity and bait the pattern is obvious in competitive queue. The moderation never seems fast enough to change the tone. So i only queue with friends now. It turns every session into a bad mood simulator.</t>
  </si>
  <si>
    <t>Last few matches in Destiny 2 convinced me of this: Fun mechanics, miserable lobby culture. You can feel the pile-on coming after the first mistake. So i only queue with friends now.</t>
  </si>
  <si>
    <t>I bounce off League of Legends whenever Lobbies turn into blame sessions aimed at one unlucky player but also People spam cheat links in lobby chat.</t>
  </si>
  <si>
    <t>Not recommended. Apex Legends would be way easier to love if the social side of it wasn't this consistently ugly. If you don't follow the loudest player they make it clear the rest of the match will be punishment plus People seem more excited to embarrass someone than to win every time I touch public matches while The mood changes fast when someone has an accent on comms. It shows up most in public matches, where people seem more interested in social dominance than the actual objective. I shouldn't have to plan around the community to enjoy the game. And it ruins the game more than balance ever could. A community like that teaches new players all the wrong habits.</t>
  </si>
  <si>
    <t>Path of Exile would be way easier to love if the social side of it wasn't this consistently ugly. The all-chat is just profanity and bait the pattern is obvious in voice chat but also Some players hear one detail about who you are and make that the whole match every time I touch voice chat and on top of that Girls in the lobby get treated like a novelty instead of teammates. It shows up most in voice chat, where people seem more interested in social dominance than the actual objective. People call it banter, but it clearly goes past that. So new players just bounce off it. I shouldn't need a full premade just to avoid that.</t>
  </si>
  <si>
    <t>The gameplay in Black Desert is fine; the social layer is where everything goes sideways. Somebody always decides threats are an acceptable way to get their way but also certain usernames and flags attract way more hostility than they should every time I touch Steam discussions. People defend it as competitiveness when it's really just a bad social environment.</t>
  </si>
  <si>
    <t>I don't mind competition, yet, I can enjoy Fortnite mechanically, but the community keeps sabotaging that. There are players who talk about tracking people down after a loss. And it turns a good game into a miserable routine.</t>
  </si>
  <si>
    <t>I can deal with losing, but, I keep giving Warframe another chance because the game itself can be fun, but the community keeps reminding me why I uninstall. Some players treat difference itself like an invitation to attack even during basic matchmaking. It doesn't even feel rare anymore. Which is why the community gets called toxic in every thread. That kind of community burns people out fast.</t>
  </si>
  <si>
    <t>What pushed me away from Fortnite wasn't balance, it was the way players treat each other. The treatment of female players is embarrassing but also People mass-report over tiny mistakes. And it turns a good game into a miserable routine.</t>
  </si>
  <si>
    <t>I've played enough Rust to know the mechanics aren't the main problem; the atmosphere around the game is. The forums are full of ragebait and pileups plus Racial slurs show up way too often especially in subreddit threads. It shows up most in subreddit threads, where people seem more interested in social dominance than the actual objective. The game teaches you to mute before you even warm up. And then people act shocked when the player base shrinks. I can handle trash talk, but not a culture built on that.</t>
  </si>
  <si>
    <t>The mechanics are fun, however, Black Desert is not what wears me down; it's the people. Every thread turns into name-calling and pile-ons. The worst part is how many people act like this is just standard multiplayer culture.</t>
  </si>
  <si>
    <t>Dead by Daylight: Genuinely, Dead by Daylight is not what wears me down; it's the people. Folks throw games on purpose to prove a point. People defend it as competitiveness when it's really just a bad social environment. Which is worse than any bad patch.</t>
  </si>
  <si>
    <t>I've played enough Call of Duty to know the mechanics aren't the main problem; the atmosphere around the game is. There is always one person hinting that your evening is going to get worse if you don't comply and the 'jokes' stop sounding like jokes the moment identity gets dragged into it. It doesn't even feel rare anymore. And it ruins the game more than balance ever could. That atmosphere is why the player base feels miserable.</t>
  </si>
  <si>
    <t>Last few matches in League of Legends convinced me of this: My issue with League of Legends isn't that it's hard or sweaty, it's that the community often treats basic human decency like an optional setting. Certain players treat culture and identity as punchlines. It shows up most in weekend matches, where people seem more interested in social dominance than the actual objective. I can handle a rough match, just not a hostile room. Which makes even wins feel gross. I can handle trash talk, but not a culture built on that.</t>
  </si>
  <si>
    <t>What pushed me away from League of Legends wasn't balance, it was the way players treat each other. The mood changes fast when someone has an accent on comms and the worst of it shows up in community servers and on top of that if you miss one rotation the room decides you are the clown for the next twenty minutes. Competition is one thing; this is something else. And then people act shocked when the player base shrinks.</t>
  </si>
  <si>
    <t>Fortnite has a decent core loop, yet the player culture around it is exhausting. Some dudes turn every match into an audition for being gross which is wild for competitive queue. It doesn't even feel rare anymore.</t>
  </si>
  <si>
    <t>What pushed me away from Path of Exile wasn't balance, it was the way players treat each other. Teammates keep flaming one person until they stop talking. The worst part is how many people act like this is just standard multiplayer culture.</t>
  </si>
  <si>
    <t>Escape from Tarkov: Whenever people ask why I cooled on Escape from Tarkov, I rarely talk about meta or patches first; I talk about the player behavior. Teammates keep flaming one person until they stop talking while The chat has that familiar turn where prejudice gets disguised as humor you notice it fastest in team-based modes. It shows up most in team-based modes, where people seem more interested in social dominance than the actual objective. The worst part is how many people act like this is just standard multiplayer culture. So new players just bounce off it. It makes the game look worse than it really is.</t>
  </si>
  <si>
    <t>Last few matches in Destiny 2 convinced me of this: Destiny 2 would be way easier to love if the social side of it wasn't this consistently ugly. Players throw around discriminatory remarks the second they get mad plus new players are treated like a burden instead of future teammates. It shows up most in Steam discussions, where people seem more interested in social dominance than the actual objective. Competition is one thing; this is something else. And it ruins the game more than balance ever could. That atmosphere is why the player base feels miserable.</t>
  </si>
  <si>
    <t>Not recommended. The gameplay in Valorant is fine; the social layer is where everything goes sideways. There are too many creepy DMs and sexist comments around this game while you get nonstop swearing even in matches that are going fine. I shouldn't have to plan around the community to enjoy the game.</t>
  </si>
  <si>
    <t>Last few matches in Arena Breakout: Infinite convinced me of this: The gameplay in Arena Breakout: Infinite is fine; the social layer is where everything goes sideways. It's amazing how fast some people stop discussing the game once they realize a woman is in the party while I've seen matches go from normal to ugly as soon as culture becomes the topic particularly around community servers. The moderation never seems fast enough to change the tone.</t>
  </si>
  <si>
    <t>I expected sweat, not, I can enjoy Among Us mechanically, but the community keeps sabotaging that. There is constant dogpiling in text chat especially in public matches. So i only queue with friends now.</t>
  </si>
  <si>
    <t>The gameplay in Black Desert is fine; the social layer is where everything goes sideways. Certain usernames and flags attract way more hostility than they should especially in clan chat. I shouldn't have to plan around the community to enjoy the game. And it ruins the game more than balance ever could.</t>
  </si>
  <si>
    <t>I like the game, hate the room: If you miss one rotation the room decides you are the clown for the next twenty minutes plus Players abuse vote-kicks the second someone underperforms which is wild for crossplay lobbies.</t>
  </si>
  <si>
    <t>The culture is the issue. Somebody always decides threats are an acceptable way to get their way which is wild for public matches. And you can feel the burnout spread through the community.</t>
  </si>
  <si>
    <t>CS2 would be easier to recommend if The all-chat is just profanity and bait the pattern is obvious in matchmaking in weekend lobbies. So the game's reputation basically maintains itself.</t>
  </si>
  <si>
    <t>I've played enough Roblox to know the mechanics aren't the main problem; the atmosphere around the game is. New players get clowned instead of taught you notice it fastest in voice chat and on top of that I've watched randoms ask women for pics and socials mid-match. It shows up most in voice chat, where people seem more interested in social dominance than the actual objective. The moderation never seems fast enough to change the tone. And you can feel the burnout spread through the community. It turns every session into a bad mood simulator.</t>
  </si>
  <si>
    <t>I've played enough Valorant to know the mechanics aren't the main problem; the atmosphere around the game is. The pressure goes way past normal trash talk and into coercion and on top of that There is constant dogpiling in text chat. Competition is one thing; this is something else. And then people act shocked when the player base shrinks. Once that becomes normal, every lobby feels hostile.</t>
  </si>
  <si>
    <t>Roblox: Queueing here feels hostile: I've had teammates threaten me for refusing to pocket-heal them you notice it fastest in open mic games but also people mock low ranks like they are subhuman the pattern is obvious in open mic games.</t>
  </si>
  <si>
    <t>Whenever people ask why I cooled on DayZ, I rarely talk about meta or patches first; I talk about the player behavior. Half the player base sounds like they are queueing specifically to belittle strangers. It shows up most in open mic games, where people seem more interested in social dominance than the actual objective. People call it banter, but it clearly goes past that. And it ruins the game more than balance ever could. No balance patch can fix that vibe.</t>
  </si>
  <si>
    <t>Whenever people ask why I cooled on DayZ, I rarely talk about meta or patches first; I talk about the player behavior. Bigoted comments are treated like regular trash talk and on top of that lobbies are packed with bad-faith bait and spam and on top of that lobbies turn into blame sessions aimed at one unlucky player which is wild for pickup groups. The game teaches you to mute before you even warm up. So new players just bounce off it. It's the sort of thing that pushes normal players away. Voice chat is where I notice it the most.</t>
  </si>
  <si>
    <t>Ark has a decent core loop, yet the player culture around it is exhausting. The chat gets ugly fast with anti-immigrant comments and people seem more excited to embarrass someone than to win and it gets amplified in guild runs. Voice chat is where I notice it the most.</t>
  </si>
  <si>
    <t>Smite: What pushed me away from Smite wasn't balance, it was the way players treat each other. Team chat gets hijacked by backseat yelling and flaming even during basic community servers. You end up spending more energy managing people than playing the objective.</t>
  </si>
  <si>
    <t>What pushed me away from Valorant wasn't balance, it was the way players treat each other. Voice chat is full of weird comments aimed at women particularly around competitive queue but also Some players only show up to ruin the mood. The game teaches you to mute before you even warm up. And that kind of thing never shows up in trailers.</t>
  </si>
  <si>
    <t>What pushed me away from DayZ wasn't balance, it was the way players treat each other. There are users threatening to mass-report and ruin accounts and it gets amplified in new player lobbies. I can handle a rough match, just not a hostile room. And it turns a good game into a miserable routine. Voice chat is where I notice it the most.</t>
  </si>
  <si>
    <t>I expected sweat, not, the community has a serious problem with sexist harassment most noticeably in subreddit threads plus You hear enough coded comments to know exactly what they mean.</t>
  </si>
  <si>
    <t>[Community rant] Escape from Tarkov has a decent core loop, yet the player culture around it is exhausting. Folks roast beginners harder than actual cheaters you notice it fastest in party finder and on top of that some lobbies respond to women with the kind of energy that makes voice chat not worth using. The game teaches you to mute before you even warm up. And that kind of thing never shows up in trailers.</t>
  </si>
  <si>
    <t>For real, I can enjoy Final Fantasy XIV mechanically, but the community keeps sabotaging that. I've had teammates threaten me for refusing to pocket-heal them. And that's what made me uninstall for a while.</t>
  </si>
  <si>
    <t>I swear, I can enjoy Dota 2 mechanically, but the community keeps sabotaging that. Some players only show up to ruin the mood while Female players draw the kind of attention nobody should have to manage while gaming you notice it fastest in quickplay. You end up spending more energy managing people than playing the objective. And it ruins the game more than balance ever could.</t>
  </si>
  <si>
    <t>What pushed me away from New World wasn't balance, it was the way players treat each other. People weaponize nationality the second they hear an accent every time I touch matchmaking. And you can feel the burnout spread through the community.</t>
  </si>
  <si>
    <t>Last few matches in Rust convinced me of this: Rust has a decent core loop, yet the player culture around it is exhausting. The treatment of female players is embarrassing. The moderation never seems fast enough to change the tone.</t>
  </si>
  <si>
    <t>Last few matches in Dead by Daylight convinced me of this: My issue with Dead by Daylight isn't that it's hard or sweaty, it's that the community often treats basic human decency like an optional setting. Players throw around discriminatory remarks the second they get mad and people keep ridiculing others for not knowing every meta detail most noticeably in clan chat. It shows up most in clan chat, where people seem more interested in social dominance than the actual objective. It gives the impression that cruelty is part of the skill curve. So the game ends up filtering for the worst personalities. It turns every session into a bad mood simulator.</t>
  </si>
  <si>
    <t>For real, folks roast beginners harder than actual cheaters the pattern is obvious in public squads in voice chat.</t>
  </si>
  <si>
    <t>It says a lot when, I keep giving Path of Exile another chance because the game itself can be fun, but the community keeps reminding me why I uninstall. People seem more excited to embarrass someone than to win plus I've seen matches go from normal to ugly as soon as culture becomes the topic and the worst of it shows up in trial groups. It shows up most in trial groups, where people seem more interested in social dominance than the actual objective. The moderation never seems fast enough to change the tone. And that's what made me uninstall for a while. You can mute one person, but you can't mute the culture.</t>
  </si>
  <si>
    <t>New World: New World has a decent core loop, yet the player culture around it is exhausting. Team chat gets hijacked by backseat yelling and flaming. Competition is one thing; this is something else. And it turns a good game into a miserable routine.</t>
  </si>
  <si>
    <t>Genuinely, Dota 2 is not what wears me down; it's the people. Lobbies are packed with bad-faith bait and spam and on top of that It gets ugly when people realize threats work on nervous teammates particularly around matchmaking. You end up spending more energy managing people than playing the objective. And it ruins the game more than balance ever could. Voice chat is where I notice it the most.</t>
  </si>
  <si>
    <t>I bounce off Team Fortress 2 whenever some matches feel less like competition and more like a test of how long a woman can tolerate the room and Some players hear one detail about who you are and make that the whole match. So every session starts with you bracing for nonsense.</t>
  </si>
  <si>
    <t>World of Warcraft: Community's rough. Some players make gross remarks about someone's race or background you notice it fastest in matchmaking. And it turns a good game into a miserable routine.</t>
  </si>
  <si>
    <t>New World would be way easier to love if the social side of it wasn't this consistently ugly. The mood changes fast when someone has an accent on comms especially in competitive queue and every thread turns into name-calling and pile-ons every time I touch competitive queue but also if you miss one rotation the room decides you are the clown for the next twenty minutes. It shows up most in competitive queue, where people seem more interested in social dominance than the actual objective. The worst part is how many people act like this is just standard multiplayer culture. And that's what made me uninstall for a while. Once that becomes normal, every lobby feels hostile.</t>
  </si>
  <si>
    <t>Dead by Daylight: It says a lot when, I keep giving Dead by Daylight another chance because the game itself can be fun, but the community keeps reminding me why I uninstall. The dogpiling starts the moment somebody misses a mechanic and on top of that the chat gets ugly fast with anti-immigrant comments even during basic clan chat. It shows up most in clan chat, where people seem more interested in social dominance than the actual objective. People call it banter, but it clearly goes past that. Which is worse than any bad patch. It makes the whole game feel smaller and meaner than it should.</t>
  </si>
  <si>
    <t>Not recommended. What pushed me away from Dota 2 wasn't balance, it was the way players treat each other. Some matches feel less like competition and more like a test of how long a woman can tolerate the room plus the all-chat is just profanity and bait most noticeably in casual lobbies. The game teaches you to mute before you even warm up. So new players just bounce off it.</t>
  </si>
  <si>
    <t>What pushed me away from Dota 2 wasn't balance, it was the way players treat each other. The community acts like messing up once means you deserve abuse while Some players make gross remarks about someone's race or background especially in party finder. I shouldn't have to plan around the community to enjoy the game.</t>
  </si>
  <si>
    <t>[Community rant] Whenever people ask why I cooled on Destiny 2, I rarely talk about meta or patches first; I talk about the player behavior. The room gets performatively weird around women and everyone acts like that's just online gaming especially in ranked and People spam cheat links in lobby chat particularly around ranked and I've seen matches go from normal to ugly as soon as culture becomes the topic. It shows up most in ranked, where people seem more interested in social dominance than the actual objective. People defend it as competitiveness when it's really just a bad social environment. So i only queue with friends now. I can handle trash talk, but not a culture built on that.</t>
  </si>
  <si>
    <t>Among Us loses me because One bad round and the lobby decides someone is the problem most noticeably in open mic games while players throw around discriminatory remarks the second they get mad particularly around open mic games. Which makes even wins feel gross.</t>
  </si>
  <si>
    <t>[Community rant] I've played enough Smite to know the mechanics aren't the main problem; the atmosphere around the game is. Some players hear one detail about who you are and make that the whole match. You end up spending more energy managing people than playing the objective. And that's what made me uninstall for a while. That kind of community burns people out fast.</t>
  </si>
  <si>
    <t>I've played enough Team Fortress 2 to know the mechanics aren't the main problem; the atmosphere around the game is. Women get reduced to jokes the moment they use voice chat and it gets amplified in late-night queues while every thread turns into name-calling and pile-ons plus People keep ridiculing others for not knowing every meta detail particularly around late-night queues. It doesn't even feel rare anymore. Which makes even wins feel gross. It's the sort of thing that pushes normal players away.</t>
  </si>
  <si>
    <t>Dota 2: Dota 2 loses me because I've heard people threaten swatting and account sabotage most noticeably in competitive queue and Half the player base sounds like they are queueing specifically to belittle strangers and it gets amplified in competitive queue. And it ruins the game more than balance ever could.</t>
  </si>
  <si>
    <t>The gameplay in Roblox is fine; the social layer is where everything goes sideways. Teammates pile on whoever makes the first mistake every time I touch competitive queue. You end up spending more energy managing people than playing the objective. And it turns a good game into a miserable routine.</t>
  </si>
  <si>
    <t>[Community rant] Genuinely, I keep giving Dota 2 another chance because the game itself can be fun, but the community keeps reminding me why I uninstall. Folks roast beginners harder than actual cheaters. The worst part is how many people act like this is just standard multiplayer culture. And you can feel the burnout spread through the community. It turns every session into a bad mood simulator.</t>
  </si>
  <si>
    <t>Warframe: I've played enough Warframe to know the mechanics aren't the main problem; the atmosphere around the game is. Some dudes turn every match into an audition for being gross while people queue only to troll and waste everyone's time. It shows up most in team-based modes, where people seem more interested in social dominance than the actual objective. You end up spending more energy managing people than playing the objective. So new players just bounce off it. That behavior is way more exhausting than the game itself.</t>
  </si>
  <si>
    <t>Whenever people ask why I cooled on GTA Online, I rarely talk about meta or patches first; I talk about the player behavior. Players turn every small error into a public humiliation and the worst of it shows up in guild runs and on top of that Every thread turns into name-calling and pile-ons most noticeably in guild runs. It gives the impression that cruelty is part of the skill curve. So the game's reputation basically maintains itself. That behavior is way more exhausting than the game itself.</t>
  </si>
  <si>
    <t>Not recommended. Whenever people ask why I cooled on Overwatch 2, I rarely talk about meta or patches first; I talk about the player behavior. People mass-report over tiny mistakes most noticeably in subreddit threads while the second a female voice appears the lobby stops talking like a team every time I touch subreddit threads. It shows up most in subreddit threads, where people seem more interested in social dominance than the actual objective. A lot of players excuse it as normal online behavior, which is part of the problem. And that kind of thing never shows up in trailers. I shouldn't need a full premade just to avoid that.</t>
  </si>
  <si>
    <t>[Community rant] I've played enough Valorant to know the mechanics aren't the main problem; the atmosphere around the game is. You hear enough coded comments to know exactly what they mean and the worst of it shows up in public matches plus It's amazing how fast some people stop discussing the game once they realize a woman is in the party while You can feel the pile-on coming after the first mistake the pattern is obvious in public matches. It shows up most in public matches, where people seem more interested in social dominance than the actual objective. The moderation never seems fast enough to change the tone. So new players just bounce off it. You can mute one person, but you can't mute the culture.</t>
  </si>
  <si>
    <t>Fun mechanics, miserable lobby culture. there is open hostility toward accents and nationalities. Which is worse than any bad patch.</t>
  </si>
  <si>
    <t>The sad part is, every thread turns into name-calling and pile-ons most noticeably in voice chat in voice chat.</t>
  </si>
  <si>
    <t>Escape from Tarkov: I keep coming back and every time, Escape from Tarkov is not what wears me down; it's the people. Some lobbies respond to women with the kind of energy that makes voice chat not worth using most noticeably in late-night queues plus some players treat difference itself like an invitation to attack and it gets amplified in late-night queues. The worst part is how many people act like this is just standard multiplayer culture.</t>
  </si>
  <si>
    <t>[Community rant] Honestly, GTA Online is not what wears me down; it's the people. Asking a simple question feels like volunteering to be the punchline. So the game ends up filtering for the worst personalities.</t>
  </si>
  <si>
    <t>Rainbow Six Siege would be way easier to love if the social side of it wasn't this consistently ugly. Teammates pile on whoever makes the first mistake which is wild for Steam discussions while people promise to make your night miserable if you don't play their plan you notice it fastest in Steam discussions but also Some players make explicit comments the second they hear a female voice. It shows up most in Steam discussions, where people seem more interested in social dominance than the actual objective. People defend it as competitiveness when it's really just a bad social environment. And you can feel the burnout spread through the community. No balance patch can fix that vibe.</t>
  </si>
  <si>
    <t>The gameplay in Team Fortress 2 is fine; the social layer is where everything goes sideways. Some players jump straight to death threats when they tilt which is wild for open mic games. The game teaches you to mute before you even warm up.</t>
  </si>
  <si>
    <t>This community burns itself alive. Some lobbies turn openly transphobic for no reason. And it ruins the game more than balance ever could.</t>
  </si>
  <si>
    <t>Escape from Tarkov would be way easier to love if the social side of it wasn't this consistently ugly. The second a woman speaks on mic the comments get creepy but also half the player base sounds like they are queueing specifically to belittle strangers and Folks throw games on purpose to prove a point. It shows up most in party finder, where people seem more interested in social dominance than the actual objective. You end up spending more energy managing people than playing the objective. And that kind of thing never shows up in trailers. It makes the game look worse than it really is.</t>
  </si>
  <si>
    <t>At this point, Rocket League is not what wears me down; it's the people. Players turn every small error into a public humiliation and the worst of it shows up in party finder. I shouldn't have to plan around the community to enjoy the game. Which is why i stopped recommending it.</t>
  </si>
  <si>
    <t>[Community rant] New World would be easier to recommend if Some players make gross remarks about someone's race or background and the worst of it shows up in clan chat in weekend lobbies.</t>
  </si>
  <si>
    <t>What pushed me away from Call of Duty wasn't balance, it was the way players treat each other. The forums are full of ragebait and pileups. I shouldn't have to plan around the community to enjoy the game.</t>
  </si>
  <si>
    <t>My issue with Overwatch 2 isn't that it's hard or sweaty, it's that the community often treats basic human decency like an optional setting. Some dudes turn every match into an audition for being gross and on top of that Half the match is people griefing because they got tilted. It shows up most in voice chat, where people seem more interested in social dominance than the actual objective. You end up spending more energy managing people than playing the objective. And that's what made me uninstall for a while. It makes the game look worse than it really is.</t>
  </si>
  <si>
    <t>[Community rant] There is open hostility toward accents and nationalities most noticeably in voice chat, and that's enough to sour GTA Online for me. Which is why i stopped recommending it.</t>
  </si>
  <si>
    <t>It says a lot when, I can enjoy Dota 2 mechanically, but the community keeps sabotaging that. You get nonstop swearing even in matches that are going fine while some lobbies act like learning in public is a crime. And that's what made me uninstall for a while.</t>
  </si>
  <si>
    <t>Last few matches in Call of Duty convinced me of this: I don't mind competition, yet, I keep giving Call of Duty another chance because the game itself can be fun, but the community keeps reminding me why I uninstall. Female players get hit with nonstop sexual remarks even during basic competitive queue while there are players who talk about tracking people down after a loss and on top of that teammates keep flaming one person until they stop talking. People defend it as competitiveness when it's really just a bad social environment. So the game ends up filtering for the worst personalities. It turns every session into a bad mood simulator.</t>
  </si>
  <si>
    <t>Not recommended. Ark would be way easier to love if the social side of it wasn't this consistently ugly. People mock low ranks like they are subhuman. It shows up most in crossplay lobbies, where people seem more interested in social dominance than the actual objective. Competition is one thing; this is something else. So the game ends up filtering for the worst personalities. It makes the whole game feel smaller and meaner than it should.</t>
  </si>
  <si>
    <t>The gameplay in DayZ is fine; the social layer is where everything goes sideways. I've watched randoms ask women for pics and socials mid-match. It doesn't even feel rare anymore. So the game's reputation basically maintains itself.</t>
  </si>
  <si>
    <t>Warframe would be way easier to love if the social side of it wasn't this consistently ugly. People mass-report over tiny mistakes most noticeably in solo queue while asking a simple question feels like volunteering to be the punchline the pattern is obvious in solo queue and on top of that female players get hit with nonstop sexual remarks even during basic solo queue. It doesn't even feel rare anymore. Which is why i stopped recommending it. It's the sort of thing that pushes normal players away.</t>
  </si>
  <si>
    <t>It says a lot when, I can enjoy Mordhau mechanically, but the community keeps sabotaging that. Certain players treat culture and identity as punchlines you notice it fastest in Discord LFG while some players jump straight to death threats when they tilt you notice it fastest in Discord LFG. People defend it as competitiveness when it's really just a bad social environment. Which is why i stopped recommending it.</t>
  </si>
  <si>
    <t>Last few matches in Marvel Rivals convinced me of this: What pushed me away from Marvel Rivals wasn't balance, it was the way players treat each other. Some players make gross remarks about someone's race or background.</t>
  </si>
  <si>
    <t>Last few matches in New World convinced me of this: At this point, New World is not what wears me down; it's the people. You get mocked for asking basic questions and the worst of it shows up in solo queue while Bigoted comments are treated like regular trash talk especially in solo queue. The moderation never seems fast enough to change the tone.</t>
  </si>
  <si>
    <t>What pushed me away from DayZ wasn't balance, it was the way players treat each other. The community has a serious problem with sexist harassment every time I touch community servers. The moderation never seems fast enough to change the tone. And then people act shocked when the player base shrinks.</t>
  </si>
  <si>
    <t>The sad part is, I can enjoy Dota 2 mechanically, but the community keeps sabotaging that. I keep seeing women get singled out with gross jokes particularly around guild runs while Players throw around discriminatory remarks the second they get mad especially in guild runs. The moderation never seems fast enough to change the tone. And you can feel the burnout spread through the community.</t>
  </si>
  <si>
    <t>Dota 2: The chat has that familiar turn where prejudice gets disguised as humor you notice it fastest in pickup groups, and that's enough to sour Dota 2 for me.</t>
  </si>
  <si>
    <t>I wanted to like it but, I keep giving DayZ another chance because the game itself can be fun, but the community keeps reminding me why I uninstall. The chat gets ugly fast with anti-immigrant comments particularly around pickup groups and on top of that One bad round and the lobby decides someone is the problem. It shows up most in pickup groups, where people seem more interested in social dominance than the actual objective. A lot of players excuse it as normal online behavior, which is part of the problem. And it ruins the game more than balance ever could. That atmosphere is why the player base feels miserable.</t>
  </si>
  <si>
    <t>Last few matches in Rust convinced me of this: Genuinely, Rust is not what wears me down; it's the people. Some players jump straight to death threats when they tilt and the worst of it shows up in clan chat. Which is why the community gets called toxic in every thread.</t>
  </si>
  <si>
    <t>What pushed me away from Left 4 Dead 2 wasn't balance, it was the way players treat each other. Voice chat is full of weird comments aimed at women. So new players just bounce off it.</t>
  </si>
  <si>
    <t>Last few matches in Ark convinced me of this: The mechanics are fun, however, I can enjoy Ark mechanically, but the community keeps sabotaging that. It's amazing how fast some people stop discussing the game once they realize a woman is in the party every time I touch competitive queue plus I've had enough lobbies where the warning comes before the sabotage most noticeably in competitive queue. So new players just bounce off it.</t>
  </si>
  <si>
    <t>Ark would be way easier to love if the social side of it wasn't this consistently ugly. The whole vibe becomes 'do what I say or else' especially in public squads. It shows up most in public squads, where people seem more interested in social dominance than the actual objective. The moderation never seems fast enough to change the tone. So every session starts with you bracing for nonsense. That behavior is way more exhausting than the game itself.</t>
  </si>
  <si>
    <t>I hate saying it but, The community tolerates way too much discriminatory language while Asking a simple question feels like volunteering to be the punchline.</t>
  </si>
  <si>
    <t>[Community rant] The gameplay in Black Desert is fine; the social layer is where everything goes sideways. There are players trying to scam newcomers with fake trades while People start with 'banter' and end somewhere clearly discriminatory. Which is why i stopped recommending it.</t>
  </si>
  <si>
    <t>DayZ would be easier to recommend if The all-chat is just profanity and bait you notice it fastest in guild runs in the community.</t>
  </si>
  <si>
    <t>Whenever people ask why I cooled on CS2, I rarely talk about meta or patches first; I talk about the player behavior. I've seen people target religion and ethnicity the moment a match goes bad and the worst of it shows up in pickup groups but also lobbies are packed with bad-faith bait and spam even during basic pickup groups. I can handle a rough match, just not a hostile room. And you can feel the burnout spread through the community. No balance patch can fix that vibe.</t>
  </si>
  <si>
    <t>I wanted to like it but, I keep giving Call of Duty another chance because the game itself can be fun, but the community keeps reminding me why I uninstall. Players act proud of making strangers feel stupid most noticeably in public squads while The treatment of female players is embarrassing particularly around public squads plus Threats get tossed around way too casually. It shows up most in public squads, where people seem more interested in social dominance than the actual objective. I shouldn't have to plan around the community to enjoy the game. Which is why i stopped recommending it. It turns every session into a bad mood simulator.</t>
  </si>
  <si>
    <t>Fortnite has a decent core loop, yet the player culture around it is exhausting. Voice chat is full of weird comments aimed at women which is wild for subreddit threads. Competition is one thing; this is something else. And that kind of thing never shows up in trailers.</t>
  </si>
  <si>
    <t>I've played enough Dark and Darker to know the mechanics aren't the main problem; the atmosphere around the game is. There are constant 'kitchen' jokes and creepy follow-ups and People keep ridiculing others for not knowing every meta detail. It shows up most in subreddit threads, where people seem more interested in social dominance than the actual objective. It doesn't even feel rare anymore. Which is worse than any bad patch. After a while you stop wanting to queue at all.</t>
  </si>
  <si>
    <t>Straight up, folks roast beginners harder than actual cheaters the pattern is obvious in subreddit threads while I've heard people threaten swatting and account sabotage and the worst of it shows up in subreddit threads. And that kind of thing never shows up in trailers.</t>
  </si>
  <si>
    <t>Not recommended. I've played enough Sea of Thieves to know the mechanics aren't the main problem; the atmosphere around the game is. There are constant 'kitchen' jokes and creepy follow-ups particularly around trial groups and some players hear one detail about who you are and make that the whole match plus players turn every small error into a public humiliation particularly around trial groups. It shows up most in trial groups, where people seem more interested in social dominance than the actual objective. The moderation never seems fast enough to change the tone. So new players just bounce off it. It stops being competitive and just becomes ugly.</t>
  </si>
  <si>
    <t>Community's rough: People queue only to troll and waste everyone's time and The chat has that familiar turn where prejudice gets disguised as humor and it gets amplified in matchmaking. Voice chat is where I notice it the most.</t>
  </si>
  <si>
    <t>Dota 2 would be way easier to love if the social side of it wasn't this consistently ugly. Players turn every small error into a public humiliation while half the match is people griefing because they got tilted. It shows up most in weekend matches, where people seem more interested in social dominance than the actual objective. I shouldn't have to plan around the community to enjoy the game. So the game ends up filtering for the worst personalities. I can handle trash talk, but not a culture built on that.</t>
  </si>
  <si>
    <t>Final Fantasy XIV has a decent core loop, yet the player culture around it is exhausting. One misplay and suddenly everyone is performing for chat at your expense.</t>
  </si>
  <si>
    <t>Last few matches in Final Fantasy XIV convinced me of this: Final Fantasy XIV would be way easier to love if the social side of it wasn't this consistently ugly. People queue only to troll and waste everyone's time while There is always one person hinting that your evening is going to get worse if you don't comply every time I touch clan chat but also racial slurs show up way too often you notice it fastest in clan chat. It doesn't even feel rare anymore. Which is why i stopped recommending it. I can handle trash talk, but not a culture built on that.</t>
  </si>
  <si>
    <t>What pushed me away from Rainbow Six Siege wasn't balance, it was the way players treat each other. I've had enough lobbies where the warning comes before the sabotage while You hear enough coded comments to know exactly what they mean. I can handle a rough match, just not a hostile room. Which makes even wins feel gross.</t>
  </si>
  <si>
    <t>[Community rant] What pushed me away from Rust wasn't balance, it was the way players treat each other. There is a weird amount of energy spent policing who belongs in the lobby and Asking a simple question feels like volunteering to be the punchline most noticeably in solo queue. I can handle a rough match, just not a hostile room. So the game ends up filtering for the worst personalities.</t>
  </si>
  <si>
    <t>I've played enough Destiny 2 to know the mechanics aren't the main problem; the atmosphere around the game is. If you miss one rotation the room decides you are the clown for the next twenty minutes the pattern is obvious in public squads but also female players draw the kind of attention nobody should have to manage while gaming every time I touch public squads. It shows up most in public squads, where people seem more interested in social dominance than the actual objective. Competition is one thing; this is something else. So i only queue with friends now. Once that becomes normal, every lobby feels hostile.</t>
  </si>
  <si>
    <t>Rainbow Six Siege has a decent core loop, yet the player culture around it is exhausting. You get nonstop swearing even in matches that are going fine. Which is worse than any bad patch.</t>
  </si>
  <si>
    <t>Smite: I've played enough Smite to know the mechanics aren't the main problem; the atmosphere around the game is. Asking a simple question feels like volunteering to be the punchline while the chat has that familiar turn where prejudice gets disguised as humor particularly around weekend matches but also the all-chat is just profanity and bait you notice it fastest in weekend matches. It shows up most in weekend matches, where people seem more interested in social dominance than the actual objective. I shouldn't have to plan around the community to enjoy the game. So every session starts with you bracing for nonsense. I shouldn't need a full premade just to avoid that.</t>
  </si>
  <si>
    <t>Rocket League would be way easier to love if the social side of it wasn't this consistently ugly. Players turn every small error into a public humiliation plus the community tolerates way too much discriminatory language and it gets amplified in late-night queues plus I've heard people threaten swatting and account sabotage the pattern is obvious in late-night queues. It shows up most in late-night queues, where people seem more interested in social dominance than the actual objective. The worst part is how many people act like this is just standard multiplayer culture. Which is why i stopped recommending it. A community like that teaches new players all the wrong habits. Voice chat is where I notice it the most.</t>
  </si>
  <si>
    <t>Apex Legends would be easier to recommend if Players throw around discriminatory remarks the second they get mad in ranked.</t>
  </si>
  <si>
    <t>The gameplay in Rust is fine; the social layer is where everything goes sideways. The mood changes fast when someone has an accent on comms every time I touch community servers. It doesn't even feel rare anymore.</t>
  </si>
  <si>
    <t>I've played enough Warframe to know the mechanics aren't the main problem; the atmosphere around the game is. Players act proud of making strangers feel stupid every time I touch pickup groups and the mood changes fast when someone has an accent on comms especially in pickup groups. It shows up most in pickup groups, where people seem more interested in social dominance than the actual objective. A lot of players excuse it as normal online behavior, which is part of the problem. So the game ends up filtering for the worst personalities. I shouldn't need a full premade just to avoid that. Voice chat is where I notice it the most.</t>
  </si>
  <si>
    <t>Not recommended. Whenever people ask why I cooled on Roblox, I rarely talk about meta or patches first; I talk about the player behavior. Voice chat is full of weird comments aimed at women and Every thread turns into name-calling and pile-ons you notice it fastest in Discord LFG plus the community acts like messing up once means you deserve abuse the pattern is obvious in Discord LFG. I can handle a rough match, just not a hostile room. Which is why i stopped recommending it. I shouldn't need a full premade just to avoid that.</t>
  </si>
  <si>
    <t>What pushed me away from Escape from Tarkov wasn't balance, it was the way players treat each other. Teammates keep flaming one person until they stop talking especially in Discord LFG and you hear enough coded comments to know exactly what they mean and the worst of it shows up in Discord LFG. It gives the impression that cruelty is part of the skill curve. So the game ends up filtering for the worst personalities.</t>
  </si>
  <si>
    <t>Whenever people ask why I cooled on Ark, I rarely talk about meta or patches first; I talk about the player behavior. Every thread turns into name-calling and pile-ons and it gets amplified in party finder while New players are treated like a burden instead of future teammates. It shows up most in party finder, where people seem more interested in social dominance than the actual objective. The moderation never seems fast enough to change the tone. And it turns a good game into a miserable routine. It makes the game look worse than it really is.</t>
  </si>
  <si>
    <t>Straight up, I keep giving Helldivers 2 another chance because the game itself can be fun, but the community keeps reminding me why I uninstall. A bad round should not end with threats in DMs even during basic team-based modes and People spend the whole match calling each other useless particularly around team-based modes plus I've watched randoms ask women for pics and socials mid-match and it gets amplified in team-based modes. It shows up most in team-based modes, where people seem more interested in social dominance than the actual objective. The moderation never seems fast enough to change the tone. Which is worse than any bad patch. I shouldn't need a full premade just to avoid that.</t>
  </si>
  <si>
    <t>GTA Online would be easier to recommend if Half the player base sounds like they are queueing specifically to belittle strangers in matchmaking.</t>
  </si>
  <si>
    <t>CS2: Whenever people ask why I cooled on CS2, I rarely talk about meta or patches first; I talk about the player behavior. I have seen people threaten violence in voice chat over nothing every time I touch subreddit threads and on top of that team chat gets hijacked by backseat yelling and flaming but also The community tolerates way too much discriminatory language which is wild for subreddit threads. It shows up most in subreddit threads, where people seem more interested in social dominance than the actual objective. People defend it as competitiveness when it's really just a bad social environment. So the game's reputation basically maintains itself. It makes the whole game feel smaller and meaner than it should.</t>
  </si>
  <si>
    <t>I wanted to like it but, some lobbies turn openly transphobic for no reason and the worst of it shows up in Discord LFG on the forums.</t>
  </si>
  <si>
    <t>What pushed me away from Roblox wasn't balance, it was the way players treat each other. Racial slurs show up way too often especially in pickup groups. Which is worse than any bad patch.</t>
  </si>
  <si>
    <t>Last few matches in Rainbow Six Siege convinced me of this: Rainbow Six Siege has a decent core loop, yet the player culture around it is exhausting. People queue only to troll and waste everyone's time and it gets amplified in ranked. Which is worse than any bad patch.</t>
  </si>
  <si>
    <t>My biggest problem with it is, I keep giving Among Us another chance because the game itself can be fun, but the community keeps reminding me why I uninstall. Folks roast beginners harder than actual cheaters and you can tell they want fear to do the shot-calling for them. I shouldn't have to plan around the community to enjoy the game. Which is worse than any bad patch. No balance patch can fix that vibe.</t>
  </si>
  <si>
    <t>Marvel Rivals has a decent core loop, yet the player culture around it is exhausting. The second a woman speaks on mic the comments get creepy which is wild for clan chat and on top of that People queue only to troll and waste everyone's time. I can handle a rough match, just not a hostile room.</t>
  </si>
  <si>
    <t>I keep coming back and every time, Somebody always decides threats are an acceptable way to get their way the pattern is obvious in open mic games and on top of that lobbies turn into blame sessions aimed at one unlucky player. Which makes even wins feel gross. Voice chat is where I notice it the most.</t>
  </si>
  <si>
    <t>What pushed me away from Dark and Darker wasn't balance, it was the way players treat each other. One misplay and suddenly everyone is performing for chat at your expense most noticeably in quickplay but also People start with 'banter' and end somewhere clearly discriminatory. So every session starts with you bracing for nonsense.</t>
  </si>
  <si>
    <t>I've played enough Dark and Darker to know the mechanics aren't the main problem; the atmosphere around the game is. Half the match is people griefing because they got tilted. It shows up most in voice chat, where people seem more interested in social dominance than the actual objective. People defend it as competitiveness when it's really just a bad social environment. And that kind of thing never shows up in trailers. Once that becomes normal, every lobby feels hostile.</t>
  </si>
  <si>
    <t>Last few matches in Sea of Thieves convinced me of this: Community's rough. Asking a simple question feels like volunteering to be the punchline. Which is worse than any bad patch.</t>
  </si>
  <si>
    <t>The gameplay in CS2 is fine; the social layer is where everything goes sideways. Some players only show up to ruin the mood and it gets amplified in late-night queues but also certain players talk like retaliation is part of teamwork. The worst part is how many people act like this is just standard multiplayer culture. Which is worse than any bad patch.</t>
  </si>
  <si>
    <t>Left 4 Dead 2 would be way easier to love if the social side of it wasn't this consistently ugly. There is open hostility toward accents and nationalities the pattern is obvious in subreddit threads and on top of that Some players try to control the team by making consequences sound personal particularly around subreddit threads. It shows up most in subreddit threads, where people seem more interested in social dominance than the actual objective. I can handle a rough match, just not a hostile room. So every session starts with you bracing for nonsense. I can handle trash talk, but not a culture built on that. Voice chat is where I notice it the most.</t>
  </si>
  <si>
    <t>For real, you hear enough coded comments to know exactly what they mean the pattern is obvious in public squads in weekend lobbies.</t>
  </si>
  <si>
    <t>Not recommended. The gameplay in Path of Exile is fine; the social layer is where everything goes sideways. People make racist jokes like it is normal banter especially in new player lobbies and every thread turns into name-calling and pile-ons every time I touch new player lobbies. And it ruins the game more than balance ever could.</t>
  </si>
  <si>
    <t>The gameplay in Apex Legends is fine; the social layer is where everything goes sideways. I've had people threaten to find my socials over a bad game especially in late-night queues plus Players turn every small error into a public humiliation every time I touch late-night queues. Competition is one thing; this is something else. So new players just bounce off it.</t>
  </si>
  <si>
    <t>I wanted to like it but, I keep giving Sea of Thieves another chance because the game itself can be fun, but the community keeps reminding me why I uninstall. Teammates keep flaming one person until they stop talking especially in ranked plus too many matches devolve into bigoted nonsense. It shows up most in ranked, where people seem more interested in social dominance than the actual objective. I shouldn't have to plan around the community to enjoy the game. Which makes even wins feel gross. I shouldn't need a full premade just to avoid that.</t>
  </si>
  <si>
    <t>What pushed me away from Left 4 Dead 2 wasn't balance, it was the way players treat each other. You hear enough coded comments to know exactly what they mean.</t>
  </si>
  <si>
    <t>I can deal with losing, but, I keep giving Call of Duty another chance because the game itself can be fun, but the community keeps reminding me why I uninstall. There is this ritual where one person becomes the group's stress ball while Players abuse vote-kicks the second someone underperforms and it gets amplified in ranked and on top of that the chat has that familiar turn where prejudice gets disguised as humor particularly around ranked. It shows up most in ranked, where people seem more interested in social dominance than the actual objective. The moderation never seems fast enough to change the tone. And you can feel the burnout spread through the community. No balance patch can fix that vibe.</t>
  </si>
  <si>
    <t>Genuinely, I keep giving Final Fantasy XIV another chance because the game itself can be fun, but the community keeps reminding me why I uninstall. Folks throw games on purpose to prove a point the pattern is obvious in subreddit threads and people start with 'banter' and end somewhere clearly discriminatory while people spend the whole match calling each other useless. It doesn't even feel rare anymore. And that kind of thing never shows up in trailers. I can handle trash talk, but not a culture built on that. Voice chat is where I notice it the most.</t>
  </si>
  <si>
    <t>My issue with New World isn't that it's hard or sweaty, it's that the community often treats basic human decency like an optional setting. Lobbies turn into blame sessions aimed at one unlucky player particularly around pickup groups. You end up spending more energy managing people than playing the objective. And then people act shocked when the player base shrinks. After a while you stop wanting to queue at all.</t>
  </si>
  <si>
    <t>Dead by Daylight: Lowkey, I can enjoy Dead by Daylight mechanically, but the community keeps sabotaging that. I keep seeing women get singled out with gross jokes while People weaponize nationality the second they hear an accent the pattern is obvious in solo queue.</t>
  </si>
  <si>
    <t>I keep coming back and every time, I keep giving Mordhau another chance because the game itself can be fun, but the community keeps reminding me why I uninstall. There is open hostility toward accents and nationalities while I've had teammates threaten me for refusing to pocket-heal them every time I touch weekend matches. The moderation never seems fast enough to change the tone. And you can feel the burnout spread through the community. It stops being competitive and just becomes ugly.</t>
  </si>
  <si>
    <t>Valorant has a decent core loop, yet the player culture around it's exhausting. There is a lot of hate aimed at LGBTQ players particularly around pickup groups and If you don't follow the loudest player they make it clear the rest of the match will be punishment particularly around pickup groups. Which is worse than any bad patch.</t>
  </si>
  <si>
    <t>New World: New World loses me because I keep seeing homophobic comments in chat the pattern is obvious in clan chat but also if you don't follow the loudest player they make it clear the rest of the match will be punishment. Which is worse than any bad patch.</t>
  </si>
  <si>
    <t>For real, Team Fortress 2 is not what wears me down; it's the people. Anyone learning the game gets treated like dead weight. So new players just bounce off it.</t>
  </si>
  <si>
    <t>Whenever people ask why I cooled on Sea of Thieves, I rarely talk about meta or patches first; I talk about the player behavior. The community confuses coaching with public shaming and People spam cheat links in lobby chat the pattern is obvious in ranked. It shows up most in ranked, where people seem more interested in social dominance than the actual objective. Competition is one thing; this is something else. So every session starts with you bracing for nonsense. That kind of community burns people out fast.</t>
  </si>
  <si>
    <t>GTA Online would be easier to recommend if People spam cheat links in lobby chat particularly around pickup groups around this game.</t>
  </si>
  <si>
    <t>The gameplay in League of Legends is fine; the social layer is where everything goes sideways. The community tolerates way too much discriminatory language while Players turn every small error into a public humiliation the pattern is obvious in trial groups. I can handle a rough match, just not a hostile room. And it ruins the game more than balance ever could.</t>
  </si>
  <si>
    <t>What pushed me away from New World wasn't balance, it was the way players treat each other. The chat has that familiar turn where prejudice gets disguised as humor especially in voice chat and the forums are full of ragebait and pileups and it gets amplified in voice chat. A lot of players excuse it as normal online behavior, which is part of the problem.</t>
  </si>
  <si>
    <t>Queueing here feels hostile. Some lobbies act like learning in public is a crime.</t>
  </si>
  <si>
    <t>GTA Online: I've seen threats about doxxing over ranked matches, and that's enough to sour GTA Online for me. So i only queue with friends now.</t>
  </si>
  <si>
    <t>The sad part is, teammates pile on whoever makes the first mistake which is wild for open mic games in solo queue. And that kind of thing never shows up in trailers. Voice chat is where I notice it the most.</t>
  </si>
  <si>
    <t>Rocket League: Players throw around discriminatory remarks the second they get mad even during basic public squads, and that's enough to sour Rocket League for me.</t>
  </si>
  <si>
    <t>Smite would be way easier to love if the social side of it wasn't this consistently ugly. Lobbies turn into blame sessions aimed at one unlucky player while some players make gross remarks about someone's race or background and on top of that there are constant 'kitchen' jokes and creepy follow-ups especially in guild runs. It shows up most in guild runs, where people seem more interested in social dominance than the actual objective. The worst part is how many people act like this is just standard multiplayer culture. And you can feel the burnout spread through the community. You can mute one person, but you can't mute the culture. Voice chat is where I notice it the most.</t>
  </si>
  <si>
    <t>This community burns itself alive: The 'jokes' stop sounding like jokes the moment identity gets dragged into it but also The forums are full of ragebait and pileups.</t>
  </si>
  <si>
    <t>Not recommended. Straight up, I can enjoy Among Us mechanically, but the community keeps sabotaging that. Too many matches devolve into bigoted nonsense and Lobbies are packed with bad-faith bait and spam most noticeably in matchmaking. I shouldn't have to plan around the community to enjoy the game. Which makes even wins feel gross.</t>
  </si>
  <si>
    <t>Warframe: Warframe has a decent core loop, yet the player culture around it is exhausting. Female players draw the kind of attention nobody should have to manage while gaming even during basic clan chat. You end up spending more energy managing people than playing the objective.</t>
  </si>
  <si>
    <t>GTA Online loses me because teammates pile on whoever makes the first mistake and the worst of it shows up in casual lobbies plus There are players who talk about tracking people down after a loss.</t>
  </si>
  <si>
    <t>I've played enough Marvel Rivals to know the mechanics aren't the main problem; the atmosphere around the game is. People keep ridiculing others for not knowing every meta detail and it gets amplified in guild runs while I keep seeing women get singled out with gross jokes. It shows up most in guild runs, where people seem more interested in social dominance than the actual objective. People defend it as competitiveness when it's really just a bad social environment. And it turns a good game into a miserable routine. It's the sort of thing that pushes normal players away.</t>
  </si>
  <si>
    <t>[Community rant] Apex Legends would be way easier to love if the social side of it wasn't this consistently ugly. New players are treated like a burden instead of future teammates and it gets amplified in public matches and Women in voice always seem to get a different set of rules and a much worse audience every time I touch public matches. The game teaches you to mute before you even warm up. Which is why the community gets called toxic in every thread. I shouldn't need a full premade just to avoid that.</t>
  </si>
  <si>
    <t>[Community rant] What pushed me away from New World wasn't balance, it was the way players treat each other. There are players trying to scam newcomers with fake trades and on top of that Some matches feel less like competition and more like a test of how long a woman can tolerate the room. It doesn't even feel rare anymore.</t>
  </si>
  <si>
    <t>The gameplay in Among Us is fine; the social layer is where everything goes sideways. Some players jump straight to death threats when they tilt the pattern is obvious in late-night queues plus anyone learning the game gets treated like dead weight most noticeably in late-night queues. The moderation never seems fast enough to change the tone. Which is why i stopped recommending it. Voice chat is where I notice it the most.</t>
  </si>
  <si>
    <t>Not recommended. The gameplay in Mordhau is fine; the social layer is where everything goes sideways. Teammates keep flaming one person until they stop talking most noticeably in casual lobbies.</t>
  </si>
  <si>
    <t>I expected sweat, not, I can enjoy Marvel Rivals mechanically, but the community keeps sabotaging that. People queue only to troll and waste everyone's time especially in public matches. It doesn't even feel rare anymore. So new players just bounce off it.</t>
  </si>
  <si>
    <t>[Community rant] I've played enough Apex Legends to know the mechanics aren't the main problem; the atmosphere around the game is. There is a weird amount of energy spent policing who belongs in the lobby every time I touch public squads while Lobbies are packed with bad-faith bait and spam every time I touch public squads plus some players try to control the team by making consequences sound personal especially in public squads. It gives the impression that cruelty is part of the skill curve. And that kind of thing never shows up in trailers. That atmosphere is why the player base feels miserable.</t>
  </si>
  <si>
    <t>[Community rant] I've played enough Sea of Thieves to know the mechanics aren't the main problem; the atmosphere around the game is. People mock low ranks like they are subhuman even during basic quickplay but also I've seen people target religion and ethnicity the moment a match goes bad most noticeably in quickplay and A bad round should not end with threats in DMs particularly around quickplay. I can handle a rough match, just not a hostile room. And it ruins the game more than balance ever could. It makes the whole game feel smaller and meaner than it should.</t>
  </si>
  <si>
    <t>I swear, I can enjoy World of Warcraft mechanically, but the community keeps sabotaging that. People keep ridiculing others for not knowing every meta detail plus there is open hostility toward accents and nationalities. People defend it as competitiveness when it's really just a bad social environment. Which is why i stopped recommending it.</t>
  </si>
  <si>
    <t>What pushed me away from Dota 2 wasn't balance, it was the way players treat each other. People promise to make your night miserable if you don't play their plan. People defend it as competitiveness when it's really just a bad social environment. Which is why i stopped recommending it. Voice chat is where I notice it the most.</t>
  </si>
  <si>
    <t>Not recommended. Community's rough. one bad round and the lobby decides someone is the problem especially in guild runs. And you can feel the burnout spread through the community.</t>
  </si>
  <si>
    <t>I wanted to like it but, I keep giving Left 4 Dead 2 another chance because the game itself can be fun, but the community keeps reminding me why I uninstall. There are players trying to scam newcomers with fake trades plus Too many matches devolve into bigoted nonsense even during basic clan chat. It shows up most in clan chat, where people seem more interested in social dominance than the actual objective. You end up spending more energy managing people than playing the objective. And that's what made me uninstall for a while. That kind of community burns people out fast.</t>
  </si>
  <si>
    <t>The gameplay in Path of Exile is fine; the social layer is where everything goes sideways. People spam cheat links in lobby chat. The worst part is how many people act like this is just standard multiplayer culture. Which is why i stopped recommending it.</t>
  </si>
  <si>
    <t>Last few matches in Rust convinced me of this: My issue with Rust isn't that it's hard or sweaty, it's that the community often treats basic human decency like an optional setting. Lobbies turn into blame sessions aimed at one unlucky player and the worst of it shows up in clan chat and on top of that Bigoted comments are treated like regular trash talk especially in clan chat and Women get reduced to jokes the moment they use voice chat even during basic clan chat. A lot of players excuse it as normal online behavior, which is part of the problem. So i only queue with friends now. It stops being competitive and just becomes ugly.</t>
  </si>
  <si>
    <t>Rocket League would be easier to recommend if players abuse vote-kicks the second someone underperforms especially in Discord LFG in public lobbies. Which is worse than any bad patch.</t>
  </si>
  <si>
    <t>Whenever people ask why I cooled on Escape from Tarkov, I rarely talk about meta or patches first; I talk about the player behavior. New players are treated like a burden instead of future teammates even during basic new player lobbies and The whole vibe becomes 'do what I say or else' every time I touch new player lobbies. It shows up most in new player lobbies, where people seem more interested in social dominance than the actual objective. Competition is one thing; this is something else. So the game's reputation basically maintains itself. You can mute one person, but you can't mute the culture.</t>
  </si>
  <si>
    <t>Not recommended. My biggest problem with it is, I can enjoy Apex Legends mechanically, but the community keeps sabotaging that. Players abuse vote-kicks the second someone underperforms you notice it fastest in open mic games but also some lobbies turn openly transphobic for no reason. A lot of players excuse it as normal online behavior, which is part of the problem. Which makes even wins feel gross.</t>
  </si>
  <si>
    <t>The gameplay in Warframe is fine; the social layer is where everything goes sideways. People promise to make your night miserable if you don't play their plan the pattern is obvious in matchmaking.</t>
  </si>
  <si>
    <t>Marvel Rivals would be way easier to love if the social side of it wasn't this consistently ugly. The forums are full of ragebait and pileups you notice it fastest in community servers. It shows up most in community servers, where people seem more interested in social dominance than the actual objective. The game teaches you to mute before you even warm up. And it ruins the game more than balance ever could. No balance patch can fix that vibe.</t>
  </si>
  <si>
    <t>The sad part is, League of Legends is not what wears me down; it's the people. Too many matches devolve into bigoted nonsense but also Certain players talk like retaliation is part of teamwork the pattern is obvious in crossplay lobbies.</t>
  </si>
  <si>
    <t>I expected sweat, not, Final Fantasy XIV is not what wears me down; it's the people. Lobbies turn into blame sessions aimed at one unlucky player while There is a weird amount of energy spent policing who belongs in the lobby. The game teaches you to mute before you even warm up. Voice chat is where I notice it the most.</t>
  </si>
  <si>
    <t>Sea of Thieves would be way easier to love if the social side of it wasn't this consistently ugly. People mock low ranks like they are subhuman even during basic public squads plus Lobbies are packed with bad-faith bait and spam particularly around public squads. I shouldn't have to plan around the community to enjoy the game. And that kind of thing never shows up in trailers. I shouldn't need a full premade just to avoid that.</t>
  </si>
  <si>
    <t>Whenever people ask why I cooled on Apex Legends, I rarely talk about meta or patches first; I talk about the player behavior. People keep ridiculing others for not knowing every meta detail even during basic public squads and Female players draw the kind of attention nobody should have to manage while gaming every time I touch public squads. Competition is one thing; this is something else. Which is why i stopped recommending it. A community like that teaches new players all the wrong habits.</t>
  </si>
  <si>
    <t>I've played enough Warframe to know the mechanics aren't the main problem; the atmosphere around the game is. Every thread turns into name-calling and pile-ons most noticeably in trial groups while certain players treat culture and identity as punchlines especially in trial groups. It shows up most in trial groups, where people seem more interested in social dominance than the actual objective. The moderation never seems fast enough to change the tone. And you can feel the burnout spread through the community. Once that becomes normal, every lobby feels hostile.</t>
  </si>
  <si>
    <t>No joke, Smite is not what wears me down; it's the people. There are players trying to scam newcomers with fake trades most noticeably in weekend matches but also racial slurs show up way too often especially in weekend matches. The moderation never seems fast enough to change the tone.</t>
  </si>
  <si>
    <t>[Community rant] Team Fortress 2 has a decent core loop, yet the player culture around it is exhausting. There is a lot of nasty flirting that turns hostile when ignored especially in new player lobbies.</t>
  </si>
  <si>
    <t>Whenever people ask why I cooled on Valorant, I rarely talk about meta or patches first; I talk about the player behavior. There is constant dogpiling in text chat the pattern is obvious in casual lobbies. It shows up most in casual lobbies, where people seem more interested in social dominance than the actual objective. I shouldn't have to plan around the community to enjoy the game. And then people act shocked when the player base shrinks. I shouldn't need a full premade just to avoid that.</t>
  </si>
  <si>
    <t>Dota 2 has a decent core loop, yet the player culture around it is exhausting. There are players trying to scam newcomers with fake trades the pattern is obvious in clan chat and on top of that players act proud of making strangers feel stupid you notice it fastest in clan chat. People call it banter, but it clearly goes past that.</t>
  </si>
  <si>
    <t>[Community rant] I bounce off Apex Legends whenever The 'jokes' stop sounding like jokes the moment identity gets dragged into it and the pressure goes way past normal trash talk and into coercion every time I touch pickup groups.</t>
  </si>
  <si>
    <t>The gameplay in Final Fantasy XIV is fine; the social layer is where everything goes sideways. Female players get hit with nonstop sexual remarks. People defend it as competitiveness when it's really just a bad social environment. So new players just bounce off it.</t>
  </si>
  <si>
    <t>My issue with Smite isn't that it's hard or sweaty, it's that the community often treats basic human decency like an optional setting. Players act proud of making strangers feel stupid most noticeably in public squads while there is constant dogpiling in text chat and the worst of it shows up in public squads. It shows up most in public squads, where people seem more interested in social dominance than the actual objective. People defend it as competitiveness when it's really just a bad social environment. Which is why i stopped recommending it. It stops being competitive and just becomes ugly.</t>
  </si>
  <si>
    <t>The reason I stopped playing is, Players act proud of making strangers feel stupid and on top of that lobbies are packed with bad-faith bait and spam the pattern is obvious in matchmaking. And that kind of thing never shows up in trailers.</t>
  </si>
  <si>
    <t>I hate saying it but, Roblox is not what wears me down; it's the people. The chat gets ugly fast with anti-immigrant comments most noticeably in team-based modes plus There is constant dogpiling in text chat. People defend it as competitiveness when it's really just a bad social environment. And it turns a good game into a miserable routine.</t>
  </si>
  <si>
    <t>DayZ would be way easier to love if the social side of it wasn't this consistently ugly. The second a woman speaks on mic the comments get creepy you notice it fastest in matchmaking plus The community confuses coaching with public shaming and it gets amplified in matchmaking. People defend it as competitiveness when it's really just a bad social environment. And you can feel the burnout spread through the community. It's the sort of thing that pushes normal players away.</t>
  </si>
  <si>
    <t>The gameplay in CS2 is fine; the social layer is where everything goes sideways. There is a lot of nasty flirting that turns hostile when ignored. And that's what made me uninstall for a while. Voice chat is where I notice it the most.</t>
  </si>
  <si>
    <t>What killed it for me was, Rust is not what wears me down; it's the people. Too many matches devolve into bigoted nonsense. The game teaches you to mute before you even warm up. So i only queue with friends now. Voice chat is where I notice it the most.</t>
  </si>
  <si>
    <t>For real, I can enjoy Mordhau mechanically, but the community keeps sabotaging that. Women get talked over and then harassed in DMs the pattern is obvious in ranked. And it turns a good game into a miserable routine.</t>
  </si>
  <si>
    <t>[Community rant] The mechanics are fun, however, Smite is not what wears me down; it's the people. Anyone learning the game gets treated like dead weight most noticeably in public squads. It gives the impression that cruelty is part of the skill curve. And that kind of thing never shows up in trailers.</t>
  </si>
  <si>
    <t>My issue with Rust isn't that it's hard or sweaty, it's that the community often treats basic human decency like an optional setting. Some lobbies turn openly transphobic for no reason most noticeably in party finder and people queue only to troll and waste everyone's time especially in party finder while Girls in the lobby get treated like a novelty instead of teammates the pattern is obvious in party finder. It shows up most in party finder, where people seem more interested in social dominance than the actual objective. It gives the impression that cruelty is part of the skill curve. And you can feel the burnout spread through the community. It makes the whole game feel smaller and meaner than it should.</t>
  </si>
  <si>
    <t>My issue with Rocket League isn't that it's hard or sweaty, it's that the community often treats basic human decency like an optional setting. Some players jump straight to death threats when they tilt plus teammates pile on whoever makes the first mistake. It shows up most in public matches, where people seem more interested in social dominance than the actual objective. You end up spending more energy managing people than playing the objective. And that kind of thing never shows up in trailers. After a while you stop wanting to queue at all.</t>
  </si>
  <si>
    <t>My issue with Escape from Tarkov isn't that it's hard or sweaty, it's that the community often treats basic human decency like an optional setting. Some matches feel less like competition and more like a test of how long a woman can tolerate the room. It shows up most in community servers, where people seem more interested in social dominance than the actual objective. You end up spending more energy managing people than playing the objective. Which makes even wins feel gross. That behavior is way more exhausting than the game itself.</t>
  </si>
  <si>
    <t>Destiny 2 would be easier to recommend if One bad round and the lobby decides someone is the problem the pattern is obvious in team-based modes in matchmaking. So every session starts with you bracing for nonsense.</t>
  </si>
  <si>
    <t>Last few matches in Rainbow Six Siege convinced me of this: No joke, people seem more excited to embarrass someone than to win in matchmaking. And that's what made me uninstall for a while.</t>
  </si>
  <si>
    <t>Path of Exile would be way easier to love if the social side of it wasn't this consistently ugly. Team chat gets hijacked by backseat yelling and flaming most noticeably in community servers. It shows up most in community servers, where people seem more interested in social dominance than the actual objective. You end up spending more energy managing people than playing the objective. Which is why the community gets called toxic in every thread. That atmosphere is why the player base feels miserable.</t>
  </si>
  <si>
    <t>GTA Online would be easier to recommend if People threaten to throw or sabotage unless you obey them in matchmaking.</t>
  </si>
  <si>
    <t>I've played enough Smite to know the mechanics aren't the main problem; the atmosphere around the game is. Anyone learning the game gets treated like dead weight and it gets amplified in guild runs but also people queue only to troll and waste everyone's time. It shows up most in guild runs, where people seem more interested in social dominance than the actual objective. The worst part is how many people act like this is just standard multiplayer culture. And it turns a good game into a miserable routine. That atmosphere is why the player base feels miserable.</t>
  </si>
  <si>
    <t>Roblox has a decent core loop, yet the player culture around it's exhausting. You hear enough coded comments to know exactly what they mean particularly around subreddit threads but also it gets ugly when people realize threats work on nervous teammates most noticeably in subreddit threads.</t>
  </si>
  <si>
    <t>The pressure goes way past normal trash talk and into coercion, and that's enough to sour Apex Legends for me.</t>
  </si>
  <si>
    <t>Hard to recommend this when, I can enjoy Dead by Daylight mechanically, but the community keeps sabotaging that. Folks roast beginners harder than actual cheaters and it gets amplified in solo queue and on top of that a bad round should not end with threats in DMs. Which is worse than any bad patch.</t>
  </si>
  <si>
    <t>My issue with Warframe isn't that it's hard or sweaty, it's that the community often treats basic human decency like an optional setting. There are constant 'kitchen' jokes and creepy follow-ups which is wild for clan chat and I've seen threats about doxxing over ranked matches but also The community acts like messing up once means you deserve abuse which is wild for clan chat. It shows up most in clan chat, where people seem more interested in social dominance than the actual objective. The worst part is how many people act like this is just standard multiplayer culture. So the game's reputation basically maintains itself. You can mute one person, but you can't mute the culture.</t>
  </si>
  <si>
    <t>What killed it for me was, PUBG is not what wears me down; it's the people. Teammates pile on whoever makes the first mistake even during basic party finder while people make racist jokes like it is normal banter you notice it fastest in party finder. So the game ends up filtering for the worst personalities. Voice chat is where I notice it the most.</t>
  </si>
  <si>
    <t>Rust: Community's rough. half the match is people griefing because they got tilted particularly around pickup groups. So i only queue with friends now.</t>
  </si>
  <si>
    <t>Girls in the lobby get treated like a novelty instead of teammates, and that's enough to sour Helldivers 2 for me. Which is why i stopped recommending it.</t>
  </si>
  <si>
    <t>Women get reduced to jokes the moment they use voice chat which is wild for clan chat, and that's enough to sour CS2 for me. And that's what made me uninstall for a while.</t>
  </si>
  <si>
    <t>It says a lot when, Bigoted comments are treated like regular trash talk most noticeably in new player lobbies in weekend lobbies.</t>
  </si>
  <si>
    <t>Dead by Daylight would be easier to recommend if I've had teammates threaten me for refusing to pocket-heal them especially in Steam discussions in matchmaking.</t>
  </si>
  <si>
    <t>[Community rant] Queueing here feels hostile. Folks throw games on purpose to prove a point. So i only queue with friends now.</t>
  </si>
  <si>
    <t>Genuinely, Rust is not what wears me down; it's the people. People promise to make your night miserable if you don't play their plan most noticeably in party finder. Which is why the community gets called toxic in every thread.</t>
  </si>
  <si>
    <t>Lowkey, I can enjoy Black Desert mechanically, but the community keeps sabotaging that. One bad round and the lobby decides someone is the problem most noticeably in guild runs but also some matches feel less like competition and more like a test of how long a woman can tolerate the room even during basic guild runs. And that kind of thing never shows up in trailers.</t>
  </si>
  <si>
    <t>Whenever people ask why I cooled on Rainbow Six Siege, I rarely talk about meta or patches first; I talk about the player behavior. You can feel the pile-on coming after the first mistake and You hear enough coded comments to know exactly what they mean. It shows up most in voice chat, where people seem more interested in social dominance than the actual objective. It doesn't even feel rare anymore. Which is why i stopped recommending it. You can mute one person, but you can't mute the culture.</t>
  </si>
  <si>
    <t>[Community rant] I bounce off Rocket League whenever Some players hear one detail about who you are and make that the whole match and it gets amplified in ranked but also you can feel the pile-on coming after the first mistake and it gets amplified in ranked. And it ruins the game more than balance ever could.</t>
  </si>
  <si>
    <t>Left 4 Dead 2: What pushed me away from Left 4 Dead 2 wasn't balance, it was the way players treat each other. Players turn every small error into a public humiliation which is wild for crossplay lobbies while there are users threatening to mass-report and ruin accounts especially in crossplay lobbies. It gives the impression that cruelty is part of the skill curve. And you can feel the burnout spread through the community.</t>
  </si>
  <si>
    <t>Honestly, Destiny 2 is not what wears me down; it's the people. There is a lot of hate aimed at LGBTQ players and it gets amplified in casual lobbies plus I've had enough lobbies where the warning comes before the sabotage the pattern is obvious in casual lobbies. The moderation never seems fast enough to change the tone. So i only queue with friends now.</t>
  </si>
  <si>
    <t>Whenever people ask why I cooled on Smite, I rarely talk about meta or patches first; I talk about the player behavior. Some players only show up to ruin the mood which is wild for weekend matches plus I've seen threats about doxxing over ranked matches even during basic weekend matches. It shows up most in weekend matches, where people seem more interested in social dominance than the actual objective. People call it banter, but it clearly goes past that. And you can feel the burnout spread through the community. You can mute one person, but you can't mute the culture. Voice chat is where I notice it the most.</t>
  </si>
  <si>
    <t>Honestly, Fortnite is not what wears me down; it's the people. Lobbies are packed with bad-faith bait and spam and on top of that the chat has that familiar turn where prejudice gets disguised as humor most noticeably in late-night queues. I can handle a rough match, just not a hostile room. And then people act shocked when the player base shrinks. Voice chat is where I notice it the most.</t>
  </si>
  <si>
    <t>Genuinely, I keep giving Rocket League another chance because the game itself can be fun, but the community keeps reminding me why I uninstall. People spend the whole match calling each other useless. Competition is one thing; this is something else. And that kind of thing never shows up in trailers. It makes the game look worse than it really is.</t>
  </si>
  <si>
    <t>[Community rant] What pushed me away from Call of Duty wasn't balance, it was the way players treat each other. There is open hostility toward accents and nationalities which is wild for clan chat. I can handle a rough match, just not a hostile room. And it ruins the game more than balance ever could.</t>
  </si>
  <si>
    <t>GTA Online: Good game, awful people. Folks throw games on purpose to prove a point particularly around matchmaking. And it ruins the game more than balance ever could.</t>
  </si>
  <si>
    <t>Whenever people ask why I cooled on Dota 2, I rarely talk about meta or patches first; I talk about the player behavior. Too many matches devolve into bigoted nonsense. People call it banter, but it clearly goes past that. And you can feel the burnout spread through the community. I shouldn't need a full premade just to avoid that.</t>
  </si>
  <si>
    <t>Warframe has a decent core loop, yet the player culture around it is exhausting. There is always one person hinting that your evening is going to get worse if you don't comply you notice it fastest in trial groups while People queue only to troll and waste everyone's time. People call it banter, but it clearly goes past that. And then people act shocked when the player base shrinks.</t>
  </si>
  <si>
    <t>Not recommended. Whenever people ask why I cooled on Team Fortress 2, I rarely talk about meta or patches first; I talk about the player behavior. There is this ritual where one person becomes the group's stress ball you notice it fastest in public squads and on top of that you hear enough coded comments to know exactly what they mean the pattern is obvious in public squads. The worst part is how many people act like this is just standard multiplayer culture. Which is why the community gets called toxic in every thread. It makes the game look worse than it really is.</t>
  </si>
  <si>
    <t>Lobbies are packed with bad-faith bait and spam and the worst of it shows up in discord lfg, and that's enough to sour Warframe for me. So the game's reputation basically maintains itself.</t>
  </si>
  <si>
    <t>Queueing here feels hostile. Half the match is people griefing because they got tilted.</t>
  </si>
  <si>
    <t>Not recommended. Whenever people ask why I cooled on Warframe, I rarely talk about meta or patches first; I talk about the player behavior. Women get reduced to jokes the moment they use voice chat every time I touch quickplay and every thread turns into name-calling and pile-ons plus Folks roast beginners harder than actual cheaters and the worst of it shows up in quickplay. Competition is one thing; this is something else. And that's what made me uninstall for a while. That kind of community burns people out fast.</t>
  </si>
  <si>
    <t>Genuinely, folks roast beginners harder than actual cheaters every time I touch trial groups while I've seen matches go from normal to ugly as soon as culture becomes the topic every time I touch trial groups. And that's what made me uninstall for a while.</t>
  </si>
  <si>
    <t>Good game, awful people: People keep ridiculing others for not knowing every meta detail and the worst of it shows up in public squads and Team chat gets hijacked by backseat yelling and flaming most noticeably in public squads.</t>
  </si>
  <si>
    <t>What pushed me away from League of Legends wasn't balance, it was the way players treat each other. Women get talked over and then harassed in DMs most noticeably in public matches. The worst part is how many people act like this is just standard multiplayer culture.</t>
  </si>
  <si>
    <t>Straight up, I can enjoy Escape from Tarkov mechanically, but the community keeps sabotaging that. The dogpiling starts the moment somebody misses a mechanic. And then people act shocked when the player base shrinks.</t>
  </si>
  <si>
    <t>Smite: I've played enough Smite to know the mechanics aren't the main problem; the atmosphere around the game is. People spend the whole match calling each other useless while people make racist jokes like it is normal banter. It gives the impression that cruelty is part of the skill curve. So every session starts with you bracing for nonsense. After a while you stop wanting to queue at all.</t>
  </si>
  <si>
    <t>Team Fortress 2: My issue with Team Fortress 2 isn't that it's hard or sweaty, it's that the community often treats basic human decency like an optional setting. The dogpiling starts the moment somebody misses a mechanic particularly around voice chat and some players hear one detail about who you are and make that the whole match. People call it banter, but it clearly goes past that. Which makes even wins feel gross. I shouldn't need a full premade just to avoid that.</t>
  </si>
  <si>
    <t>The game itself is fine, but, I can enjoy Apex Legends mechanically, but the community keeps sabotaging that. People spend the whole match calling each other useless which is wild for casual lobbies but also Some lobbies respond to women with the kind of energy that makes voice chat not worth using most noticeably in casual lobbies. The game teaches you to mute before you even warm up.</t>
  </si>
  <si>
    <t>My issue with DayZ isn't that it's hard or sweaty, it's that the community often treats basic human decency like an optional setting. People keep ridiculing others for not knowing every meta detail and it gets amplified in guild runs and Some lobbies respond to women with the kind of energy that makes voice chat not worth using particularly around guild runs while I've seen people target religion and ethnicity the moment a match goes bad especially in guild runs. It shows up most in guild runs, where people seem more interested in social dominance than the actual objective. People defend it as competitiveness when it's really just a bad social environment. So the game's reputation basically maintains itself. That behavior is way more exhausting than the game itself.</t>
  </si>
  <si>
    <t>I like the game, hate the room. there is a lot of nasty flirting that turns hostile when ignored you notice it fastest in matchmaking. Which is why i stopped recommending it.</t>
  </si>
  <si>
    <t>I can deal with losing, but, I can enjoy Arena Breakout: Infinite mechanically, but the community keeps sabotaging that. Some players make explicit comments the second they hear a female voice you notice it fastest in team-based modes while teammates pile on whoever makes the first mistake. I can handle a rough match, just not a hostile room.</t>
  </si>
  <si>
    <t>Whenever people ask why I cooled on Destiny 2, I rarely talk about meta or patches first; I talk about the player behavior. Players turn every small error into a public humiliation but also certain usernames and flags attract way more hostility than they should particularly around public matches and on top of that The all-chat is just profanity and bait. It shows up most in public matches, where people seem more interested in social dominance than the actual objective. A lot of players excuse it as normal online behavior, which is part of the problem. So every session starts with you bracing for nonsense. I can handle trash talk, but not a culture built on that.</t>
  </si>
  <si>
    <t>Whenever people ask why I cooled on Marvel Rivals, I rarely talk about meta or patches first; I talk about the player behavior. People mock low ranks like they are subhuman every time I touch public matches. It shows up most in public matches, where people seem more interested in social dominance than the actual objective. You end up spending more energy managing people than playing the objective. And you can feel the burnout spread through the community. It makes the game look worse than it really is.</t>
  </si>
  <si>
    <t>I wanted to like it but, I can enjoy Rainbow Six Siege mechanically, but the community keeps sabotaging that. Threats get tossed around way too casually but also Every thread turns into name-calling and pile-ons particularly around pickup groups. The worst part is how many people act like this is just standard multiplayer culture. So new players just bounce off it.</t>
  </si>
  <si>
    <t>Whenever people ask why I cooled on Destiny 2, I rarely talk about meta or patches first; I talk about the player behavior. Folks throw games on purpose to prove a point which is wild for public matches but also women get a whole extra layer of nonsense on top of the actual match. It doesn't even feel rare anymore. Which is worse than any bad patch. It turns every session into a bad mood simulator.</t>
  </si>
  <si>
    <t>Not recommended. Warframe would be way easier to love if the social side of it wasn't this consistently ugly. Some matches feel less like competition and more like a test of how long a woman can tolerate the room particularly around community servers. People defend it as competitiveness when it's really just a bad social environment. Which makes even wins feel gross. I can handle trash talk, but not a culture built on that.</t>
  </si>
  <si>
    <t>What pushed me away from Dark and Darker wasn't balance, it was the way players treat each other. There is a lot of nasty flirting that turns hostile when ignored especially in Discord LFG but also Lobbies turn into blame sessions aimed at one unlucky player. The game teaches you to mute before you even warm up.</t>
  </si>
  <si>
    <t>Lowkey, Mordhau is not what wears me down; it's the people. There are players who talk about tracking people down after a loss particularly around guild runs and team chat gets hijacked by backseat yelling and flaming particularly around guild runs. You end up spending more energy managing people than playing the objective.</t>
  </si>
  <si>
    <t>Not recommended. What killed it for me was, I can enjoy Ark mechanically, but the community keeps sabotaging that. Women get reduced to jokes the moment they use voice chat but also Players act proud of making strangers feel stupid particularly around community servers. And then people act shocked when the player base shrinks.</t>
  </si>
  <si>
    <t>My biggest problem with it is, The 'jokes' stop sounding like jokes the moment identity gets dragged into it most noticeably in weekend matches in voice chat. And it turns a good game into a miserable routine.</t>
  </si>
  <si>
    <t>Rocket League: The gameplay in Rocket League is fine; the social layer is where everything goes sideways. There is open hostility toward accents and nationalities plus Women get talked over and then harassed in DMs even during basic public squads. And you can feel the burnout spread through the community.</t>
  </si>
  <si>
    <t>I hate saying it but, I keep giving Sea of Thieves another chance because the game itself can be fun, but the community keeps reminding me why I uninstall. The all-chat is just profanity and bait and the worst of it shows up in voice chat while the community tolerates way too much discriminatory language you notice it fastest in voice chat but also I keep seeing women get singled out with gross jokes you notice it fastest in voice chat. It doesn't even feel rare anymore. And you can feel the burnout spread through the community. It turns every session into a bad mood simulator.</t>
  </si>
  <si>
    <t>Good game, awful people. certain players treat culture and identity as punchlines which is wild for clan chat.</t>
  </si>
  <si>
    <t>Destiny 2 has a decent core loop, yet the player culture around it is exhausting. Female players get hit with nonstop sexual remarks you notice it fastest in clan chat but also one bad round and the lobby decides someone is the problem and it gets amplified in clan chat. And that kind of thing never shows up in trailers.</t>
  </si>
  <si>
    <t>Path of Exile: What pushed me away from Path of Exile wasn't balance, it was the way players treat each other. People spend the whole match calling each other useless and Certain players treat culture and identity as punchlines. It doesn't even feel rare anymore. Which is worse than any bad patch.</t>
  </si>
  <si>
    <t>[Community rant] The reason I stopped playing is, Players turn every small error into a public humiliation most noticeably in open mic games on the forums. Which is why i stopped recommending it.</t>
  </si>
  <si>
    <t>What pushed me away from League of Legends wasn't balance, it was the way players treat each other. Certain players treat culture and identity as punchlines. The moderation never seems fast enough to change the tone. And that kind of thing never shows up in trailers. Voice chat is where I notice it the most.</t>
  </si>
  <si>
    <t>Whenever people ask why I cooled on Overwatch 2, I rarely talk about meta or patches first; I talk about the player behavior. Players throw around discriminatory remarks the second they get mad especially in public squads and The pressure goes way past normal trash talk and into coercion which is wild for public squads. Competition is one thing; this is something else. So the game ends up filtering for the worst personalities. After a while you stop wanting to queue at all.</t>
  </si>
  <si>
    <t>I like the game, hate the room. People keep ridiculing others for not knowing every meta detail and it gets amplified in late-night queues. Which is why i stopped recommending it.</t>
  </si>
  <si>
    <t>Last few matches in Apex Legends convinced me of this: The gameplay in Apex Legends is fine; the social layer is where everything goes sideways. Women get reduced to jokes the moment they use voice chat you notice it fastest in clan chat.</t>
  </si>
  <si>
    <t>Not recommended. I wanted to like it but, one bad round and the lobby decides someone is the problem and the worst of it shows up in casual lobbies and some players only show up to ruin the mood. And it ruins the game more than balance ever could.</t>
  </si>
  <si>
    <t>Not recommended. The game itself is fine, but, I keep giving Call of Duty another chance because the game itself can be fun, but the community keeps reminding me why I uninstall. Half the match is people griefing because they got tilted and on top of that Players act proud of making strangers feel stupid. It shows up most in open mic games, where people seem more interested in social dominance than the actual objective. I shouldn't have to plan around the community to enjoy the game. So new players just bounce off it. It stops being competitive and just becomes ugly.</t>
  </si>
  <si>
    <t>The sad part is, I can enjoy Escape from Tarkov mechanically, but the community keeps sabotaging that. Team chat gets hijacked by backseat yelling and flaming but also Some players jump straight to death threats when they tilt especially in quickplay. Which is why i stopped recommending it. Voice chat is where I notice it the most.</t>
  </si>
  <si>
    <t>What pushed me away from Marvel Rivals wasn't balance, it was the way players treat each other. The treatment of female players is embarrassing and on top of that One bad round and the lobby decides someone is the problem you notice it fastest in subreddit threads. It doesn't even feel rare anymore. And it ruins the game more than balance ever could. Voice chat is where I notice it the most.</t>
  </si>
  <si>
    <t>I've played enough Roblox to know the mechanics aren't the main problem; the atmosphere around the game is. There are too many creepy DMs and sexist comments around this game especially in competitive queue but also People promise to make your night miserable if you don't play their plan most noticeably in competitive queue and on top of that you get mocked for asking basic questions even during basic competitive queue. It shows up most in competitive queue, where people seem more interested in social dominance than the actual objective. It doesn't even feel rare anymore. And that kind of thing never shows up in trailers. It turns every session into a bad mood simulator.</t>
  </si>
  <si>
    <t>Not recommended. What pushed me away from Ark wasn't balance, it was the way players treat each other. People mock low ranks like they are subhuman. I shouldn't have to plan around the community to enjoy the game. So every session starts with you bracing for nonsense.</t>
  </si>
  <si>
    <t>Queueing here feels hostile. New players get clowned instead of taught the pattern is obvious in quickplay. So the game's reputation basically maintains itself.</t>
  </si>
  <si>
    <t>What pushed me away from Escape from Tarkov wasn't balance, it was the way players treat each other. Players threaten to leak clips or personal info to shame others and it gets amplified in team-based modes. The moderation never seems fast enough to change the tone.</t>
  </si>
  <si>
    <t>What pushed me away from Roblox wasn't balance, it was the way players treat each other. Girls in the lobby get treated like a novelty instead of teammates which is wild for solo queue plus lobbies are packed with bad-faith bait and spam especially in solo queue. So the game ends up filtering for the worst personalities.</t>
  </si>
  <si>
    <t>Not recommended. People spend the whole match calling each other useless, and that's enough to sour Escape from Tarkov for me.</t>
  </si>
  <si>
    <t>I wanted to like it but, I can enjoy PUBG mechanically, but the community keeps sabotaging that. Certain usernames and flags attract way more hostility than they should while people queue only to troll and waste everyone's time particularly around trial groups. I can handle a rough match, just not a hostile room. And it turns a good game into a miserable routine.</t>
  </si>
  <si>
    <t>Smite would be easier to recommend if Threats get tossed around way too casually in ranked. Voice chat is where I notice it the most.</t>
  </si>
  <si>
    <t>What pushed me away from Black Desert wasn't balance, it was the way players treat each other. You get nonstop swearing even in matches that are going fine plus I keep seeing women get singled out with gross jokes especially in clan chat. It gives the impression that cruelty is part of the skill curve. So the game ends up filtering for the worst personalities. Voice chat is where I notice it the most.</t>
  </si>
  <si>
    <t>Sea of Thieves would be easier to recommend if Teammates pile on whoever makes the first mistake especially in Discord LFG in the community.</t>
  </si>
  <si>
    <t>Whenever people ask why I cooled on Apex Legends, I rarely talk about meta or patches first; I talk about the player behavior. There is a weird amount of energy spent policing who belongs in the lobby especially in weekend matches but also Half the player base sounds like they are queueing specifically to belittle strangers particularly around weekend matches. Competition is one thing; this is something else. And you can feel the burnout spread through the community. That atmosphere is why the player base feels miserable.</t>
  </si>
  <si>
    <t>Rocket League would be way easier to love if the social side of it wasn't this consistently ugly. Half the match is people griefing because they got tilted. It shows up most in public matches, where people seem more interested in social dominance than the actual objective. The moderation never seems fast enough to change the tone. Which is why i stopped recommending it. That atmosphere is why the player base feels miserable.</t>
  </si>
  <si>
    <t>Whenever people ask why I cooled on Rocket League, I rarely talk about meta or patches first; I talk about the player behavior. Folks throw games on purpose to prove a point particularly around subreddit threads. It shows up most in subreddit threads, where people seem more interested in social dominance than the actual objective. It doesn't even feel rare anymore. And then people act shocked when the player base shrinks. You can mute one person, but you can't mute the culture.</t>
  </si>
  <si>
    <t>Not recommended. What pushed me away from Marvel Rivals wasn't balance, it was the way players treat each other. Folks throw games on purpose to prove a point. So the game's reputation basically maintains itself.</t>
  </si>
  <si>
    <t>Roblox would be way easier to love if the social side of it wasn't this consistently ugly. Players turn every small error into a public humiliation most noticeably in quickplay. It shows up most in quickplay, where people seem more interested in social dominance than the actual objective. The worst part is how many people act like this is just standard multiplayer culture. So the game ends up filtering for the worst personalities. It makes the game look worse than it really is.</t>
  </si>
  <si>
    <t>I expected sweat, not, I keep giving CS2 another chance because the game itself can be fun, but the community keeps reminding me why I uninstall. The community has a serious problem with sexist harassment every time I touch public matches but also People seem more excited to embarrass someone than to win. It shows up most in public matches, where people seem more interested in social dominance than the actual objective. The worst part is how many people act like this is just standard multiplayer culture. And it turns a good game into a miserable routine. It's the sort of thing that pushes normal players away. Voice chat is where I notice it the most.</t>
  </si>
  <si>
    <t>The game itself is fine, but, too many matches devolve into bigoted nonsense in voice chat.</t>
  </si>
  <si>
    <t>I've played enough Sea of Thieves to know the mechanics aren't the main problem; the atmosphere around the game is. People threaten to throw or sabotage unless you obey them but also new players are treated like a burden instead of future teammates and it gets amplified in voice chat. The game teaches you to mute before you even warm up. And it ruins the game more than balance ever could. That atmosphere is why the player base feels miserable.</t>
  </si>
  <si>
    <t>Rust: The reason I stopped playing is, Rust is not what wears me down; it's the people. People spam cheat links in lobby chat the pattern is obvious in Steam discussions and on top of that female players draw the kind of attention nobody should have to manage while gaming. You end up spending more energy managing people than playing the objective.</t>
  </si>
  <si>
    <t>Not recommended. I've played enough Left 4 Dead 2 to know the mechanics aren't the main problem; the atmosphere around the game is. There are users threatening to mass-report and ruin accounts every time I touch guild runs. It shows up most in guild runs, where people seem more interested in social dominance than the actual objective. You end up spending more energy managing people than playing the objective. So every session starts with you bracing for nonsense. It makes the game look worse than it really is.</t>
  </si>
  <si>
    <t>I can deal with losing, but, I can enjoy Mordhau mechanically, but the community keeps sabotaging that. Too many matches devolve into bigoted nonsense. I shouldn't have to plan around the community to enjoy the game.</t>
  </si>
  <si>
    <t>What killed it for me was, I can enjoy PUBG mechanically, but the community keeps sabotaging that. People make racist jokes like it is normal banter every time I touch team-based modes. Competition is one thing; this is something else. So every session starts with you bracing for nonsense.</t>
  </si>
  <si>
    <t>What killed it for me was, I keep giving World of Warcraft another chance because the game itself can be fun, but the community keeps reminding me why I uninstall. The community tolerates way too much discriminatory language which is wild for party finder but also the second a female voice appears the lobby stops talking like a team. You end up spending more energy managing people than playing the objective. Which makes even wins feel gross. I shouldn't need a full premade just to avoid that.</t>
  </si>
  <si>
    <t>Not recommended. The gameplay in Dead by Daylight is fine; the social layer is where everything goes sideways. I've watched randoms ask women for pics and socials mid-match every time I touch weekend matches.</t>
  </si>
  <si>
    <t>My issue with Rocket League isn't that it's hard or sweaty, it's that the community often treats basic human decency like an optional setting. Folks throw games on purpose to prove a point but also You get mocked for asking basic questions even during basic guild runs. I shouldn't have to plan around the community to enjoy the game. Which is worse than any bad patch. It turns every session into a bad mood simulator.</t>
  </si>
  <si>
    <t>Smite would be easier to recommend if The 'jokes' stop sounding like jokes the moment identity gets dragged into it you notice it fastest in open mic games in weekend lobbies. So the game's reputation basically maintains itself.</t>
  </si>
  <si>
    <t>Not recommended. No joke, Overwatch 2 is not what wears me down; it's the people. Bigoted comments are treated like regular trash talk especially in late-night queues plus you can feel the pile-on coming after the first mistake. A lot of players excuse it as normal online behavior, which is part of the problem. Which is why the community gets called toxic in every thread.</t>
  </si>
  <si>
    <t>Not recommended. No joke, CS2 is not what wears me down; it's the people. Players throw around discriminatory remarks the second they get mad and some lobbies act like learning in public is a crime. A lot of players excuse it as normal online behavior, which is part of the problem. And then people act shocked when the player base shrinks.</t>
  </si>
  <si>
    <t>Not recommended. What pushed me away from Valorant wasn't balance, it was the way players treat each other. The forums are full of ragebait and pileups particularly around community servers plus The 'jokes' stop sounding like jokes the moment identity gets dragged into it. You end up spending more energy managing people than playing the objective. So i only queue with friends now.</t>
  </si>
  <si>
    <t>Last few matches in New World convinced me of this: Honestly, New World is not what wears me down; it's the people. People keep ridiculing others for not knowing every meta detail. The game teaches you to mute before you even warm up. So i only queue with friends now.</t>
  </si>
  <si>
    <t>I've played enough Mordhau to know the mechanics aren't the main problem; the atmosphere around the game is. Some players jump straight to death threats when they tilt but also One bad round and the lobby decides someone is the problem plus Some players only show up to ruin the mood. It shows up most in pickup groups, where people seem more interested in social dominance than the actual objective. You end up spending more energy managing people than playing the objective. Which is why the community gets called toxic in every thread. That behavior is way more exhausting than the game itself.</t>
  </si>
  <si>
    <t>Hard to recommend this when, I can enjoy CS2 mechanically, but the community keeps sabotaging that. Some players try to control the team by making consequences sound personal even during basic Steam discussions. And it ruins the game more than balance ever could.</t>
  </si>
  <si>
    <t>The mechanics are fun, however, I keep giving World of Warcraft another chance because the game itself can be fun, but the community keeps reminding me why I uninstall. You get nonstop swearing even in matches that are going fine. It shows up most in subreddit threads, where people seem more interested in social dominance than the actual objective. The game teaches you to mute before you even warm up. So the game's reputation basically maintains itself. That kind of community burns people out fast.</t>
  </si>
  <si>
    <t>I like the game, hate the room: certain players treat culture and identity as punchlines particularly around solo queue and Some matches feel less like competition and more like a test of how long a woman can tolerate the room which is wild for solo queue.</t>
  </si>
  <si>
    <t>I don't mind competition, yet, I keep giving Destiny 2 another chance because the game itself can be fun, but the community keeps reminding me why I uninstall. Girls in the lobby get treated like a novelty instead of teammates. Competition is one thing; this is something else. And that kind of thing never shows up in trailers. No balance patch can fix that vibe.</t>
  </si>
  <si>
    <t>Last few matches in Ark convinced me of this: Whenever people ask why I cooled on Ark, I rarely talk about meta or patches first; I talk about the player behavior. Women get a whole extra layer of nonsense on top of the actual match particularly around competitive queue. It shows up most in competitive queue, where people seem more interested in social dominance than the actual objective. People defend it as competitiveness when it's really just a bad social environment. And you can feel the burnout spread through the community. It's the sort of thing that pushes normal players away.</t>
  </si>
  <si>
    <t>I keep coming back and every time, I can enjoy New World mechanically, but the community keeps sabotaging that. I've had teammates threaten me for refusing to pocket-heal them which is wild for clan chat but also players act proud of making strangers feel stupid the pattern is obvious in clan chat. The game teaches you to mute before you even warm up. So i only queue with friends now.</t>
  </si>
  <si>
    <t>My biggest problem with it is, I can enjoy Apex Legends mechanically, but the community keeps sabotaging that. Every thread turns into name-calling and pile-ons which is wild for team-based modes and on top of that Players turn every small error into a public humiliation every time I touch team-based modes. So i only queue with friends now.</t>
  </si>
  <si>
    <t>Whenever people ask why I cooled on Valorant, I rarely talk about meta or patches first; I talk about the player behavior. Women get reduced to jokes the moment they use voice chat most noticeably in guild runs and You can feel the pile-on coming after the first mistake most noticeably in guild runs but also I've seen threats about doxxing over ranked matches and the worst of it shows up in guild runs. It shows up most in guild runs, where people seem more interested in social dominance than the actual objective. The moderation never seems fast enough to change the tone. And that's what made me uninstall for a while. That kind of community burns people out fast.</t>
  </si>
  <si>
    <t>What pushed me away from Helldivers 2 wasn't balance, it was the way players treat each other. Voice chat is full of weird comments aimed at women every time I touch team-based modes. The worst part is how many people act like this is just standard multiplayer culture. Which is worse than any bad patch.</t>
  </si>
  <si>
    <t>What pushed me away from Destiny 2 wasn't balance, it was the way players treat each other. Too many matches devolve into bigoted nonsense and on top of that you get mocked for asking basic questions. Which is why i stopped recommending it.</t>
  </si>
  <si>
    <t>Among Us has a decent core loop, yet the player culture around it is exhausting. Some lobbies act like learning in public is a crime. You end up spending more energy managing people than playing the objective. Which is worse than any bad patch.</t>
  </si>
  <si>
    <t>The gameplay in Warframe is fine; the social layer is where everything goes sideways. There are users threatening to mass-report and ruin accounts. The game teaches you to mute before you even warm up.</t>
  </si>
  <si>
    <t>I've played enough World of Warcraft to know the mechanics aren't the main problem; the atmosphere around the game is. The chat gets ugly fast with anti-immigrant comments while The community confuses coaching with public shaming particularly around pickup groups but also people mass-report over tiny mistakes. It shows up most in pickup groups, where people seem more interested in social dominance than the actual objective. I can handle a rough match, just not a hostile room. And that's what made me uninstall for a while. It makes the whole game feel smaller and meaner than it should.</t>
  </si>
  <si>
    <t>Not even exaggerating, There is open hostility toward accents and nationalities while the community confuses coaching with public shaming and it gets amplified in trial groups. So the game's reputation basically maintains itself.</t>
  </si>
  <si>
    <t>I've played enough Dota 2 to know the mechanics aren't the main problem; the atmosphere around the game is. You get mocked for asking basic questions while People queue only to troll and waste everyone's time you notice it fastest in competitive queue. People defend it as competitiveness when it's really just a bad social environment. Which is why the community gets called toxic in every thread. It stops being competitive and just becomes ugly.</t>
  </si>
  <si>
    <t>My issue with Warframe isn't that it's hard or sweaty, it's that the community often treats basic human decency like an optional setting. There is this ritual where one person becomes the group's stress ball and it gets amplified in public squads. It shows up most in public squads, where people seem more interested in social dominance than the actual objective. The moderation never seems fast enough to change the tone. Which is why the community gets called toxic in every thread. It makes the whole game feel smaller and meaner than it should. Voice chat is where I notice it the most.</t>
  </si>
  <si>
    <t>[Community rant] What pushed me away from Ark wasn't balance, it was the way players treat each other. One misplay and suddenly everyone is performing for chat at your expense even during basic clan chat plus There is a weird amount of energy spent policing who belongs in the lobby. The moderation never seems fast enough to change the tone. And it ruins the game more than balance ever could.</t>
  </si>
  <si>
    <t>The gameplay in Rust is fine; the social layer is where everything goes sideways. I've seen threats about doxxing over ranked matches especially in pickup groups but also lobbies are packed with bad-faith bait and spam especially in pickup groups. The game teaches you to mute before you even warm up. Which is why i stopped recommending it.</t>
  </si>
  <si>
    <t>Not recommended. I've played enough Apex Legends to know the mechanics aren't the main problem; the atmosphere around the game is. Certain usernames and flags attract way more hostility than they should. It shows up most in weekend matches, where people seem more interested in social dominance than the actual objective. People defend it as competitiveness when it's really just a bad social environment. Which is why i stopped recommending it. It turns every session into a bad mood simulator.</t>
  </si>
  <si>
    <t>Whenever people ask why I cooled on Arena Breakout: Infinite, I rarely talk about meta or patches first; I talk about the player behavior. One bad round and the lobby decides someone is the problem while there is a lot of nasty flirting that turns hostile when ignored the pattern is obvious in Steam discussions. It shows up most in Steam discussions, where people seem more interested in social dominance than the actual objective. It gives the impression that cruelty is part of the skill curve. So new players just bounce off it. That atmosphere is why the player base feels miserable.</t>
  </si>
  <si>
    <t>Last few matches in Apex Legends convinced me of this: What pushed me away from Apex Legends wasn't balance, it was the way players treat each other. Racial slurs show up way too often and it gets amplified in competitive queue. People call it banter, but it clearly goes past that. And it turns a good game into a miserable routine.</t>
  </si>
  <si>
    <t>I hate saying it but, I keep giving Fortnite another chance because the game itself can be fun, but the community keeps reminding me why I uninstall. Half the player base sounds like they are queueing specifically to belittle strangers plus The forums are full of ragebait and pileups even during basic new player lobbies. It shows up most in new player lobbies, where people seem more interested in social dominance than the actual objective. It doesn't even feel rare anymore. So the game ends up filtering for the worst personalities. It turns every session into a bad mood simulator.</t>
  </si>
  <si>
    <t>Whenever people ask why I cooled on Mordhau, I rarely talk about meta or patches first; I talk about the player behavior. The chat gets ugly fast with anti-immigrant comments and The second a woman speaks on mic the comments get creepy even during basic voice chat. It shows up most in voice chat, where people seem more interested in social dominance than the actual objective. I shouldn't have to plan around the community to enjoy the game. Which is why the community gets called toxic in every thread. It turns every session into a bad mood simulator.</t>
  </si>
  <si>
    <t>Lowkey, I can enjoy CS2 mechanically, but the community keeps sabotaging that. Folks throw games on purpose to prove a point particularly around Discord LFG. People call it banter, but it clearly goes past that. Which is why the community gets called toxic in every thread.</t>
  </si>
  <si>
    <t>What pushed me away from Valorant wasn't balance, it was the way players treat each other. You get nonstop swearing even in matches that are going fine while you can feel the pile-on coming after the first mistake. A lot of players excuse it as normal online behavior, which is part of the problem.</t>
  </si>
  <si>
    <t>Straight up, Warframe isn't what wears me down; it's the people. I've had people threaten to find my socials over a bad game while some players make gross remarks about someone's race or background you notice it fastest in Steam discussions. I can handle a rough match, just not a hostile room. Which is why the community gets called toxic in every thread.</t>
  </si>
  <si>
    <t>Not recommended. My issue with Mordhau isn't that it's hard or sweaty, it's that the community often treats basic human decency like an optional setting. Female players get hit with nonstop sexual remarks particularly around competitive queue and on top of that teammates pile on whoever makes the first mistake. It shows up most in competitive queue, where people seem more interested in social dominance than the actual objective. People call it banter, but it clearly goes past that. Which is why i stopped recommending it. It makes the game look worse than it really is.</t>
  </si>
  <si>
    <t>My issue with Valorant isn't that it's hard or sweaty, it's that the community often treats basic human decency like an optional setting. Girls in comms get turned into a side event instead of a player particularly around weekend matches while the all-chat is just profanity and bait but also You can feel the pile-on coming after the first mistake and it gets amplified in weekend matches. It shows up most in weekend matches, where people seem more interested in social dominance than the actual objective. I can handle a rough match, just not a hostile room. So the game ends up filtering for the worst personalities. It makes the game look worse than it really is.</t>
  </si>
  <si>
    <t>Not recommended. Gameplay is solid, community isn't. anyone learning the game gets treated like dead weight.</t>
  </si>
  <si>
    <t>Last few matches in Helldivers 2 convinced me of this: I bounce off Helldivers 2 whenever People spam cheat links in lobby chat which is wild for competitive queue and Folks roast beginners harder than actual cheaters.</t>
  </si>
  <si>
    <t>Hard to recommend this when, I can enjoy World of Warcraft mechanically, but the community keeps sabotaging that. You can feel the pile-on coming after the first mistake and on top of that you can tell they want fear to do the shot-calling for them especially in subreddit threads. So the game ends up filtering for the worst personalities.</t>
  </si>
  <si>
    <t>Black Desert: I've played enough Black Desert to know the mechanics aren't the main problem; the atmosphere around the game is. If you miss one rotation the room decides you are the clown for the next twenty minutes which is wild for voice chat and on top of that People queue only to troll and waste everyone's time the pattern is obvious in voice chat plus certain players talk like retaliation is part of teamwork and it gets amplified in voice chat. It shows up most in voice chat, where people seem more interested in social dominance than the actual objective. I shouldn't have to plan around the community to enjoy the game. Which makes even wins feel gross. That atmosphere is why the player base feels miserable.</t>
  </si>
  <si>
    <t>I've played enough Call of Duty to know the mechanics aren't the main problem; the atmosphere around the game is. Some dudes turn every match into an audition for being gross you notice it fastest in trial groups and asking a simple question feels like volunteering to be the punchline even during basic trial groups. It shows up most in trial groups, where people seem more interested in social dominance than the actual objective. I shouldn't have to plan around the community to enjoy the game. So the game ends up filtering for the worst personalities. It turns every session into a bad mood simulator.</t>
  </si>
  <si>
    <t>The gameplay in PUBG is fine; the social layer is where everything goes sideways. Players turn every small error into a public humiliation. The moderation never seems fast enough to change the tone. Which is why the community gets called toxic in every thread. Voice chat is where I notice it the most.</t>
  </si>
  <si>
    <t>My issue with Rainbow Six Siege isn't that it's hard or sweaty, it's that the community often treats basic human decency like an optional setting. People spend the whole match calling each other useless plus People threaten to throw or sabotage unless you obey them the pattern is obvious in competitive queue. People defend it as competitiveness when it's really just a bad social environment. So the game's reputation basically maintains itself. It stops being competitive and just becomes ugly.</t>
  </si>
  <si>
    <t>Apex Legends has a decent core loop, yet the player culture around it is exhausting. There is open hostility toward accents and nationalities. I can handle a rough match, just not a hostile room. Which is why the community gets called toxic in every thread.</t>
  </si>
  <si>
    <t>Mordhau has a decent core loop, yet the player culture around it is exhausting. I've watched randoms ask women for pics and socials mid-match and it gets amplified in matchmaking. The worst part is how many people act like this is just standard multiplayer culture.</t>
  </si>
  <si>
    <t>Among Us would be way easier to love if the social side of it wasn't this consistently ugly. The community has a serious problem with sexist harassment but also one misplay and suddenly everyone is performing for chat at your expense while Some players only show up to ruin the mood. The worst part is how many people act like this is just standard multiplayer culture. And that kind of thing never shows up in trailers. I can handle trash talk, but not a culture built on that.</t>
  </si>
  <si>
    <t>Among Us has a decent core loop, yet the player culture around it is exhausting. Racial slurs show up way too often and the worst of it shows up in crossplay lobbies. I can handle a rough match, just not a hostile room. So i only queue with friends now.</t>
  </si>
  <si>
    <t>Whenever people ask why I cooled on Path of Exile, I rarely talk about meta or patches first; I talk about the player behavior. Some players only show up to ruin the mood. It shows up most in ranked, where people seem more interested in social dominance than the actual objective. The worst part is how many people act like this is just standard multiplayer culture. So every session starts with you bracing for nonsense. You can mute one person, but you can't mute the culture. Voice chat is where I notice it the most.</t>
  </si>
  <si>
    <t>I swear, I keep giving Valorant another chance because the game itself can be fun, but the community keeps reminding me why I uninstall. The treatment of female players is embarrassing most noticeably in trial groups plus Teammates pile on whoever makes the first mistake. It shows up most in trial groups, where people seem more interested in social dominance than the actual objective. Competition is one thing; this is something else. So the game's reputation basically maintains itself. That behavior is way more exhausting than the game itself.</t>
  </si>
  <si>
    <t>I keep coming back and every time, Arena Breakout: Infinite is not what wears me down; it's the people. Teammates keep flaming one person until they stop talking and Female players draw the kind of attention nobody should have to manage while gaming. I shouldn't have to plan around the community to enjoy the game. And it ruins the game more than balance ever could. Voice chat is where I notice it the most.</t>
  </si>
  <si>
    <t>Good game, awful people. I've had enough lobbies where the warning comes before the sabotage. Voice chat is where I notice it the most.</t>
  </si>
  <si>
    <t>Valorant has a decent core loop, yet the player culture around it is exhausting. Lobbies turn into blame sessions aimed at one unlucky player even during basic solo queue. And you can feel the burnout spread through the community.</t>
  </si>
  <si>
    <t>Not recommended. Escape from Tarkov has a decent core loop, yet the player culture around it is exhausting. People mock low ranks like they are subhuman but also there are constant 'kitchen' jokes and creepy follow-ups which is wild for weekend matches. The game teaches you to mute before you even warm up. Which is worse than any bad patch.</t>
  </si>
  <si>
    <t>My issue with Dota 2 isn't that it's hard or sweaty, it's that the community often treats basic human decency like an optional setting. People weaponize nationality the second they hear an accent which is wild for matchmaking and on top of that New players are treated like a burden instead of future teammates. It shows up most in matchmaking, where people seem more interested in social dominance than the actual objective. People defend it as competitiveness when it's really just a bad social environment. Which is why the community gets called toxic in every thread. That atmosphere is why the player base feels miserable.</t>
  </si>
  <si>
    <t>Fortnite: Fortnite loses me because The dogpiling starts the moment somebody misses a mechanic plus the community tolerates way too much discriminatory language most noticeably in voice chat. Which is worse than any bad patch.</t>
  </si>
  <si>
    <t>Not recommended. The gameplay in New World is fine; the social layer is where everything goes sideways. Some players make gross remarks about someone's race or background. So new players just bounce off it.</t>
  </si>
  <si>
    <t>Last few matches in GTA Online convinced me of this: The gameplay in GTA Online is fine; the social layer is where everything goes sideways. Girls in the lobby get treated like a novelty instead of teammates. People call it banter, but it clearly goes past that. And you can feel the burnout spread through the community.</t>
  </si>
  <si>
    <t>Not recommended. The gameplay in Rocket League is fine; the social layer is where everything goes sideways. The all-chat is just profanity and bait and Some matches feel less like competition and more like a test of how long a woman can tolerate the room every time I touch pickup groups. And that's what made me uninstall for a while.</t>
  </si>
  <si>
    <t>I have seen people threaten violence in voice chat over nothing every time i touch pickup groups, and that's enough to sour World of Warcraft for me.</t>
  </si>
  <si>
    <t>I've played enough Rust to know the mechanics aren't the main problem; the atmosphere around the game is. You get nonstop swearing even in matches that are going fine while There is a weird amount of energy spent policing who belongs in the lobby and the worst of it shows up in voice chat plus anyone learning the game gets treated like dead weight the pattern is obvious in voice chat. You end up spending more energy managing people than playing the objective. Which is worse than any bad patch. That behavior is way more exhausting than the game itself.</t>
  </si>
  <si>
    <t>I've played enough Dead by Daylight to know the mechanics aren't the main problem; the atmosphere around the game is. Somebody always decides threats are an acceptable way to get their way while people mock low ranks like they are subhuman particularly around public matches but also There is a lot of hate aimed at LGBTQ players particularly around public matches. It shows up most in public matches, where people seem more interested in social dominance than the actual objective. It gives the impression that cruelty is part of the skill curve. And that kind of thing never shows up in trailers. Once that becomes normal, every lobby feels hostile.</t>
  </si>
  <si>
    <t>I wanted to like it but, Mordhau isn't what wears me down; it's the people. Voice chat is full of weird comments aimed at women. It gives the impression that cruelty is part of the skill curve. Which is why the community gets called toxic in every thread.</t>
  </si>
  <si>
    <t>Among Us has a decent core loop, yet the player culture around it is exhausting. People queue only to troll and waste everyone's time. People call it banter, but it clearly goes past that.</t>
  </si>
  <si>
    <t>What pushed me away from Final Fantasy XIV wasn't balance, it was the way players treat each other. Girls in the lobby get treated like a novelty instead of teammates especially in crossplay lobbies plus The all-chat is just profanity and bait especially in crossplay lobbies. You end up spending more energy managing people than playing the objective. Which is why the community gets called toxic in every thread.</t>
  </si>
  <si>
    <t>What pushed me away from Arena Breakout: Infinite wasn't balance, it was the way players treat each other. The chat gets ugly fast with anti-immigrant comments especially in public squads. Which is why i stopped recommending it.</t>
  </si>
  <si>
    <t>PUBG has a decent core loop, yet the player culture around it is exhausting. I keep seeing homophobic comments in chat and the worst of it shows up in trial groups. The worst part is how many people act like this is just standard multiplayer culture.</t>
  </si>
  <si>
    <t>Marvel Rivals: Honestly, I keep giving Marvel Rivals another chance because the game itself can be fun, but the community keeps reminding me why I uninstall. Half the match is people griefing because they got tilted. It shows up most in matchmaking, where people seem more interested in social dominance than the actual objective. It doesn't even feel rare anymore. Which is why i stopped recommending it. A community like that teaches new players all the wrong habits.</t>
  </si>
  <si>
    <t>I've played enough CS2 to know the mechanics aren't the main problem; the atmosphere around the game is. Some players make gross remarks about someone's race or background every time I touch open mic games plus players turn every small error into a public humiliation. It shows up most in open mic games, where people seem more interested in social dominance than the actual objective. The moderation never seems fast enough to change the tone. So i only queue with friends now. No balance patch can fix that vibe.</t>
  </si>
  <si>
    <t>Arena Breakout: Infinite has a decent core loop, yet the player culture around it is exhausting. I've had people threaten to find my socials over a bad game the pattern is obvious in new player lobbies. So the game ends up filtering for the worst personalities.</t>
  </si>
  <si>
    <t>League of Legends has a decent core loop, yet the player culture around it is exhausting. Bigoted comments are treated like regular trash talk you notice it fastest in clan chat but also players abuse vote-kicks the second someone underperforms. The worst part is how many people act like this is just standard multiplayer culture.</t>
  </si>
  <si>
    <t>Warframe would be easier to recommend if I've watched randoms ask women for pics and socials mid-match the pattern is obvious in late-night queues in weekend lobbies.</t>
  </si>
  <si>
    <t>I swear, I can enjoy World of Warcraft mechanically, but the community keeps sabotaging that. The community acts like messing up once means you deserve abuse even during basic community servers while there is this pattern where a woman speaking flips the energy from normal to invasive.</t>
  </si>
  <si>
    <t>[Community rant] The all-chat is just profanity and bait and it gets amplified in guild runs, and that's enough to sour Path of Exile for me.</t>
  </si>
  <si>
    <t>The game itself is fine, but, I keep giving League of Legends another chance because the game itself can be fun, but the community keeps reminding me why I uninstall. There is a lot of hate aimed at LGBTQ players. It shows up most in clan chat, where people seem more interested in social dominance than the actual objective. It doesn't even feel rare anymore. Which makes even wins feel gross. I shouldn't need a full premade just to avoid that.</t>
  </si>
  <si>
    <t>Fun mechanics, miserable lobby culture. there is this ritual where one person becomes the group's stress ball even during basic team-based modes.</t>
  </si>
  <si>
    <t>Not recommended. I've played enough Left 4 Dead 2 to know the mechanics aren't the main problem; the atmosphere around the game is. Folks roast beginners harder than actual cheaters even during basic party finder and on top of that folks throw games on purpose to prove a point especially in party finder. The game teaches you to mute before you even warm up. So the game ends up filtering for the worst personalities. It's the sort of thing that pushes normal players away.</t>
  </si>
  <si>
    <t>The gameplay in Team Fortress 2 is fine; the social layer is where everything goes sideways. Certain usernames and flags attract way more hostility than they should.</t>
  </si>
  <si>
    <t>Sea of Thieves would be easier to recommend if the forums are full of ragebait and pileups especially in team-based modes in this game. And you can feel the burnout spread through the community.</t>
  </si>
  <si>
    <t>Not even exaggerating, Folks throw games on purpose to prove a point in solo queue. Which is worse than any bad patch.</t>
  </si>
  <si>
    <t>Hard to recommend this when, I keep giving Final Fantasy XIV another chance because the game itself can be fun, but the community keeps reminding me why I uninstall. Players act proud of making strangers feel stupid while I've had teammates threaten me for refusing to pocket-heal them plus some players make gross remarks about someone's race or background which is wild for late-night queues. It shows up most in late-night queues, where people seem more interested in social dominance than the actual objective. The worst part is how many people act like this is just standard multiplayer culture. Which is worse than any bad patch. It makes the game look worse than it really is.</t>
  </si>
  <si>
    <t>What pushed me away from Escape from Tarkov wasn't balance, it was the way players treat each other. Half the match is people griefing because they got tilted plus I've seen matches go from normal to ugly as soon as culture becomes the topic even during basic competitive queue. I can handle a rough match, just not a hostile room. And it turns a good game into a miserable routine.</t>
  </si>
  <si>
    <t>I keep coming back and every time, PUBG is not what wears me down; it's the people. Teammates keep flaming one person until they stop talking you notice it fastest in voice chat and The 'jokes' stop sounding like jokes the moment identity gets dragged into it particularly around voice chat. The moderation never seems fast enough to change the tone. And that's what made me uninstall for a while.</t>
  </si>
  <si>
    <t>PUBG would be way easier to love if the social side of it wasn't this consistently ugly. Some players only show up to ruin the mood and on top of that certain players talk like retaliation is part of teamwork most noticeably in subreddit threads. Competition is one thing; this is something else. And it ruins the game more than balance ever could. That behavior is way more exhausting than the game itself.</t>
  </si>
  <si>
    <t>Not recommended. Genuinely, I can enjoy Black Desert mechanically, but the community keeps sabotaging that. One misplay and suddenly everyone is performing for chat at your expense you notice it fastest in new player lobbies. The worst part is how many people act like this is just standard multiplayer culture. And it ruins the game more than balance ever could.</t>
  </si>
  <si>
    <t>[Community rant] The gameplay in Black Desert is fine; the social layer is where everything goes sideways. The chat gets ugly fast with anti-immigrant comments and it gets amplified in ranked while lobbies are packed with bad-faith bait and spam most noticeably in ranked. The worst part is how many people act like this is just standard multiplayer culture. So the game ends up filtering for the worst personalities.</t>
  </si>
  <si>
    <t>Among Us would be way easier to love if the social side of it wasn't this consistently ugly. You get nonstop swearing even in matches that are going fine. It shows up most in public matches, where people seem more interested in social dominance than the actual objective. It doesn't even feel rare anymore. Which makes even wins feel gross. That atmosphere is why the player base feels miserable. Voice chat is where I notice it the most.</t>
  </si>
  <si>
    <t>Whenever people ask why I cooled on New World, I rarely talk about meta or patches first; I talk about the player behavior. Lobbies turn into blame sessions aimed at one unlucky player every time I touch clan chat but also certain players treat culture and identity as punchlines and it gets amplified in clan chat. People call it banter, but it clearly goes past that. And that's what made me uninstall for a while. It makes the whole game feel smaller and meaner than it should.</t>
  </si>
  <si>
    <t>Lowkey, I can enjoy Fortnite mechanically, but the community keeps sabotaging that. The forums are full of ragebait and pileups and it gets amplified in casual lobbies plus the pressure goes way past normal trash talk and into coercion. It doesn't even feel rare anymore.</t>
  </si>
  <si>
    <t>Dark and Darker would be way easier to love if the social side of it wasn't this consistently ugly. The community tolerates way too much discriminatory language which is wild for weekend matches. People call it banter, but it clearly goes past that. And it ruins the game more than balance ever could. It turns every session into a bad mood simulator.</t>
  </si>
  <si>
    <t>League of Legends has a decent core loop, yet the player culture around it is exhausting. Some dudes turn every match into an audition for being gross. People defend it as competitiveness when it's really just a bad social environment. So every session starts with you bracing for nonsense.</t>
  </si>
  <si>
    <t>Last few matches in Arena Breakout: Infinite convinced me of this: The gameplay in Arena Breakout: Infinite is fine; the social layer is where everything goes sideways. You get nonstop swearing even in matches that are going fine. So new players just bounce off it.</t>
  </si>
  <si>
    <t>Whenever people ask why I cooled on Dota 2, I rarely talk about meta or patches first; I talk about the player behavior. One bad round and the lobby decides someone is the problem plus Some lobbies respond to women with the kind of energy that makes voice chat not worth using especially in matchmaking and A bad round should not end with threats in DMs and the worst of it shows up in matchmaking. The game teaches you to mute before you even warm up. And that's what made me uninstall for a while. I can handle trash talk, but not a culture built on that.</t>
  </si>
  <si>
    <t>Rainbow Six Siege has a decent core loop, yet the player culture around it is exhausting. The forums are full of ragebait and pileups and the worst of it shows up in late-night queues and I've had teammates threaten me for refusing to pocket-heal them. Competition is one thing; this is something else.</t>
  </si>
  <si>
    <t>The gameplay in Destiny 2 is fine; the social layer is where everything goes sideways. I've watched randoms ask women for pics and socials mid-match which is wild for clan chat but also I've seen matches go from normal to ugly as soon as culture becomes the topic particularly around clan chat.</t>
  </si>
  <si>
    <t>My biggest problem with it is, I keep giving Dota 2 another chance because the game itself can be fun, but the community keeps reminding me why I uninstall. The chat has that familiar turn where prejudice gets disguised as humor and on top of that people queue only to troll and waste everyone's time but also women get a whole extra layer of nonsense on top of the actual match and it gets amplified in clan chat. The worst part is how many people act like this is just standard multiplayer culture. So every session starts with you bracing for nonsense. It's the sort of thing that pushes normal players away.</t>
  </si>
  <si>
    <t>No joke, Rainbow Six Siege isn't what wears me down; it's the people. People threaten to throw or sabotage unless you obey them particularly around clan chat. The moderation never seems fast enough to change the tone. So the game's reputation basically maintains itself. Voice chat is where I notice it the most.</t>
  </si>
  <si>
    <t>Last few matches in Arena Breakout: Infinite convinced me of this: The mechanics are fun, however, there is a lot of nasty flirting that turns hostile when ignored on the forums. And that's what made me uninstall for a while.</t>
  </si>
  <si>
    <t>Last few matches in Rocket League convinced me of this: No joke, I can enjoy Rocket League mechanically, but the community keeps sabotaging that. The dogpiling starts the moment somebody misses a mechanic. People call it banter, but it clearly goes past that. And it ruins the game more than balance ever could.</t>
  </si>
  <si>
    <t>Honestly, I have seen people threaten violence in voice chat over nothing you notice it fastest in matchmaking and on top of that Every thread turns into name-calling and pile-ons particularly around matchmaking.</t>
  </si>
  <si>
    <t>I don't mind competition, yet, Destiny 2 is not what wears me down; it's the people. Folks roast beginners harder than actual cheaters even during basic Discord LFG but also The all-chat is just profanity and bait and it gets amplified in Discord LFG. It doesn't even feel rare anymore.</t>
  </si>
  <si>
    <t>Overwatch 2: I've played enough Overwatch 2 to know the mechanics aren't the main problem; the atmosphere around the game is. There is a lot of nasty flirting that turns hostile when ignored and on top of that People spam cheat links in lobby chat and You get mocked for asking basic questions even during basic public squads. It shows up most in public squads, where people seem more interested in social dominance than the actual objective. People call it banter, but it clearly goes past that. And that kind of thing never shows up in trailers. After a while you stop wanting to queue at all.</t>
  </si>
  <si>
    <t>The reason I stopped playing is, I can enjoy Escape from Tarkov mechanically, but the community keeps sabotaging that. People mass-report over tiny mistakes and it gets amplified in team-based modes and one misplay and suddenly everyone is performing for chat at your expense most noticeably in team-based modes. The moderation never seems fast enough to change the tone. Which is worse than any bad patch.</t>
  </si>
  <si>
    <t>What pushed me away from Helldivers 2 wasn't balance, it was the way players treat each other. There are too many creepy DMs and sexist comments around this game particularly around competitive queue. Which is why i stopped recommending it.</t>
  </si>
  <si>
    <t>Sea of Thieves: The reason I stopped playing is, I can enjoy Sea of Thieves mechanically, but the community keeps sabotaging that. People spend the whole match calling each other useless you notice it fastest in subreddit threads while I've had enough lobbies where the warning comes before the sabotage and it gets amplified in subreddit threads. People call it banter, but it clearly goes past that.</t>
  </si>
  <si>
    <t>I've played enough Rust to know the mechanics aren't the main problem; the atmosphere around the game is. Some players make explicit comments the second they hear a female voice you notice it fastest in new player lobbies plus Lobbies turn into blame sessions aimed at one unlucky player. It shows up most in new player lobbies, where people seem more interested in social dominance than the actual objective. It doesn't even feel rare anymore. Which is worse than any bad patch. I shouldn't need a full premade just to avoid that.</t>
  </si>
  <si>
    <t>Not recommended. I've played enough Dead by Daylight to know the mechanics aren't the main problem; the atmosphere around the game is. There is this pattern where a woman speaking flips the energy from normal to invasive especially in solo queue and on top of that Some lobbies act like learning in public is a crime and the worst of it shows up in solo queue. It shows up most in solo queue, where people seem more interested in social dominance than the actual objective. It doesn't even feel rare anymore. So the game ends up filtering for the worst personalities. It's the sort of thing that pushes normal players away.</t>
  </si>
  <si>
    <t>Whenever people ask why I cooled on Team Fortress 2, I rarely talk about meta or patches first; I talk about the player behavior. Half the player base sounds like they are queueing specifically to belittle strangers and It's amazing how fast some people stop discussing the game once they realize a woman is in the party and the worst of it shows up in party finder. It shows up most in party finder, where people seem more interested in social dominance than the actual objective. I shouldn't have to plan around the community to enjoy the game. And that's what made me uninstall for a while. It makes the whole game feel smaller and meaner than it should.</t>
  </si>
  <si>
    <t>My biggest problem with it is, I can enjoy Marvel Rivals mechanically, but the community keeps sabotaging that. I have seen people threaten violence in voice chat over nothing and it gets amplified in Steam discussions and new players are treated like a burden instead of future teammates. People defend it as competitiveness when it's really just a bad social environment. Which makes even wins feel gross.</t>
  </si>
  <si>
    <t>Not recommended. I bounce off New World whenever certain players talk like retaliation is part of teamwork every time I touch trial groups while some lobbies act like learning in public is a crime.</t>
  </si>
  <si>
    <t>I wanted to like it but, I can enjoy Dark and Darker mechanically, but the community keeps sabotaging that. I've had people threaten to find my socials over a bad game and it gets amplified in subreddit threads while girls in comms get turned into a side event instead of a player. People call it banter, but it clearly goes past that.</t>
  </si>
  <si>
    <t>Lowkey, I can enjoy Mordhau mechanically, but the community keeps sabotaging that. Certain players talk like retaliation is part of teamwork which is wild for public matches. And it turns a good game into a miserable routine.</t>
  </si>
  <si>
    <t>Arena Breakout: Infinite would be easier to recommend if There are users threatening to mass-report and ruin accounts the pattern is obvious in public squads in public lobbies.</t>
  </si>
  <si>
    <t>What killed it for me was, I can enjoy Team Fortress 2 mechanically, but the community keeps sabotaging that. New players get clowned instead of taught every time I touch ranked and on top of that Lobbies are packed with bad-faith bait and spam. People defend it as competitiveness when it's really just a bad social environment. Which makes even wins feel gross.</t>
  </si>
  <si>
    <t>Ark: I've played enough Ark to know the mechanics aren't the main problem; the atmosphere around the game is. Some players only show up to ruin the mood and on top of that Women get a whole extra layer of nonsense on top of the actual match which is wild for ranked but also the dogpiling starts the moment somebody misses a mechanic you notice it fastest in ranked. A lot of players excuse it as normal online behavior, which is part of the problem. Which makes even wins feel gross. No balance patch can fix that vibe.</t>
  </si>
  <si>
    <t>Smite has a decent core loop, yet the player culture around it is exhausting. Racial slurs show up way too often and on top of that some people use intimidation like a mechanic even during basic crossplay lobbies.</t>
  </si>
  <si>
    <t>At this point, Roblox is not what wears me down; it's the people. People keep ridiculing others for not knowing every meta detail plus women in voice always seem to get a different set of rules and a much worse audience. It doesn't even feel rare anymore.</t>
  </si>
  <si>
    <t>World of Warcraft would be way easier to love if the social side of it wasn't this consistently ugly. Somebody always decides threats are an acceptable way to get their way. People call it banter, but it clearly goes past that. So new players just bounce off it. That behavior is way more exhausting than the game itself.</t>
  </si>
  <si>
    <t>The sad part is, DayZ is not what wears me down; it's the people. There are players trying to scam newcomers with fake trades which is wild for clan chat. And then people act shocked when the player base shrinks.</t>
  </si>
  <si>
    <t>Final Fantasy XIV has a decent core loop, yet the player culture around it is exhausting. Players act proud of making strangers feel stupid and some players make gross remarks about someone's race or background. The worst part is how many people act like this is just standard multiplayer culture. And that kind of thing never shows up in trailers.</t>
  </si>
  <si>
    <t>Not recommended. No joke, Overwatch 2 isn't what wears me down; it's the people. People keep ridiculing others for not knowing every meta detail and the worst of it shows up in quickplay plus The community has a serious problem with sexist harassment particularly around quickplay. Competition is one thing; this is something else. So new players just bounce off it.</t>
  </si>
  <si>
    <t>My issue with DayZ isn't that it's hard or sweaty, it's that the community often treats basic human decency like an optional setting. Threats get tossed around way too casually even during basic trial groups but also people spend the whole match calling each other useless especially in trial groups. It shows up most in trial groups, where people seem more interested in social dominance than the actual objective. The game teaches you to mute before you even warm up. And then people act shocked when the player base shrinks. That behavior is way more exhausting than the game itself.</t>
  </si>
  <si>
    <t>My issue with Smite isn't that it's hard or sweaty, it's that the community often treats basic human decency like an optional setting. There is this ritual where one person becomes the group's stress ball even during basic weekend matches while Folks throw games on purpose to prove a point every time I touch weekend matches and it's amazing how fast some people stop discussing the game once they realize a woman is in the party. It shows up most in weekend matches, where people seem more interested in social dominance than the actual objective. I shouldn't have to plan around the community to enjoy the game. And it turns a good game into a miserable routine. You can mute one person, but you can't mute the culture. Voice chat is where I notice it the most.</t>
  </si>
  <si>
    <t>GTA Online: The gameplay in GTA Online is fine; the social layer is where everything goes sideways. I have seen people threaten violence in voice chat over nothing you notice it fastest in weekend matches. Competition is one thing; this is something else.</t>
  </si>
  <si>
    <t>Rainbow Six Siege loses me because Players threaten to leak clips or personal info to shame others but also you get mocked for asking basic questions.</t>
  </si>
  <si>
    <t>Not recommended. Team Fortress 2 has a decent core loop, yet the player culture around it is exhausting. People spend the whole match calling each other useless and on top of that the chat has that familiar turn where prejudice gets disguised as humor. Competition is one thing; this is something else. And that kind of thing never shows up in trailers.</t>
  </si>
  <si>
    <t>Fortnite would be way easier to love if the social side of it wasn't this consistently ugly. The community tolerates way too much discriminatory language. It shows up most in solo queue, where people seem more interested in social dominance than the actual objective. Competition is one thing; this is something else. Which is why i stopped recommending it. No balance patch can fix that vibe.</t>
  </si>
  <si>
    <t>Not recommended. Team Fortress 2 has a decent core loop, yet the player culture around it is exhausting. Folks throw games on purpose to prove a point. People call it banter, but it clearly goes past that. So new players just bounce off it.</t>
  </si>
  <si>
    <t>I don't mind competition, yet, Black Desert is not what wears me down; it's the people. The forums are full of ragebait and pileups and certain usernames and flags attract way more hostility than they should and it gets amplified in solo queue. The moderation never seems fast enough to change the tone. And you can feel the burnout spread through the community.</t>
  </si>
  <si>
    <t>Straight up, the community confuses coaching with public shaming in weekend lobbies.</t>
  </si>
  <si>
    <t>Valorant would be easier to recommend if the community tolerates way too much discriminatory language around this game.</t>
  </si>
  <si>
    <t>Team Fortress 2: Team Fortress 2 would be easier to recommend if People keep ridiculing others for not knowing every meta detail around this game. And that's what made me uninstall for a while.</t>
  </si>
  <si>
    <t>Helldivers 2 has a decent core loop, yet the player culture around it is exhausting. People make racist jokes like it is normal banter. And it turns a good game into a miserable routine.</t>
  </si>
  <si>
    <t>The gameplay in Among Us is fine; the social layer is where everything goes sideways. People mock low ranks like they are subhuman you notice it fastest in late-night queues and on top of that I've had people threaten to find my socials over a bad game and it gets amplified in late-night queues. The game teaches you to mute before you even warm up.</t>
  </si>
  <si>
    <t>The gameplay in Apex Legends is fine; the social layer is where everything goes sideways. Team chat gets hijacked by backseat yelling and flaming while the community has a serious problem with sexist harassment which is wild for open mic games. I shouldn't have to plan around the community to enjoy the game. So the game's reputation basically maintains itself.</t>
  </si>
  <si>
    <t>My issue with Dota 2 isn't that it's hard or sweaty, it's that the community often treats basic human decency like an optional setting. Some players hear one detail about who you are and make that the whole match even during basic casual lobbies and half the player base sounds like they are queueing specifically to belittle strangers. It shows up most in casual lobbies, where people seem more interested in social dominance than the actual objective. I can handle a rough match, just not a hostile room. And you can feel the burnout spread through the community. No balance patch can fix that vibe.</t>
  </si>
  <si>
    <t>Not recommended. Team Fortress 2 would be easier to recommend if The dogpiling starts the moment somebody misses a mechanic every time I touch matchmaking in weekend lobbies.</t>
  </si>
  <si>
    <t>I've played enough Path of Exile to know the mechanics aren't the main problem; the atmosphere around the game is. Too many matches devolve into bigoted nonsense while Players abuse vote-kicks the second someone underperforms especially in trial groups and A bad round should not end with threats in DMs you notice it fastest in trial groups. It shows up most in trial groups, where people seem more interested in social dominance than the actual objective. It gives the impression that cruelty is part of the skill curve. Which is why i stopped recommending it. It makes the whole game feel smaller and meaner than it should.</t>
  </si>
  <si>
    <t>What pushed me away from Mordhau wasn't balance, it was the way players treat each other. People keep ridiculing others for not knowing every meta detail most noticeably in community servers but also you can tell they want fear to do the shot-calling for them. I shouldn't have to plan around the community to enjoy the game.</t>
  </si>
  <si>
    <t>Whenever people ask why I cooled on Overwatch 2, I rarely talk about meta or patches first; I talk about the player behavior. Somebody always decides threats are an acceptable way to get their way. The worst part is how many people act like this is just standard multiplayer culture. Which is why the community gets called toxic in every thread. That kind of community burns people out fast.</t>
  </si>
  <si>
    <t>My issue with League of Legends isn't that it's hard or sweaty, it's that the community often treats basic human decency like an optional setting. Folks throw games on purpose to prove a point especially in clan chat and I've heard people threaten swatting and account sabotage which is wild for clan chat. It shows up most in clan chat, where people seem more interested in social dominance than the actual objective. A lot of players excuse it as normal online behavior, which is part of the problem. And that's what made me uninstall for a while. I shouldn't need a full premade just to avoid that.</t>
  </si>
  <si>
    <t>Not even exaggerating, Black Desert is not what wears me down; it's the people. People spam cheat links in lobby chat while I've heard people threaten swatting and account sabotage. I can handle a rough match, just not a hostile room. So the game's reputation basically maintains itself.</t>
  </si>
  <si>
    <t>Whenever people ask why I cooled on New World, I rarely talk about meta or patches first; I talk about the player behavior. Players turn every small error into a public humiliation even during basic solo queue and on top of that Team chat gets hijacked by backseat yelling and flaming plus Some dudes turn every match into an audition for being gross every time I touch solo queue. A lot of players excuse it as normal online behavior, which is part of the problem. And that's what made me uninstall for a while. That atmosphere is why the player base feels miserable.</t>
  </si>
  <si>
    <t>I've played enough Warframe to know the mechanics aren't the main problem; the atmosphere around the game is. There is open hostility toward accents and nationalities and it gets amplified in solo queue but also There is this pattern where a woman speaking flips the energy from normal to invasive and the worst of it shows up in solo queue. It shows up most in solo queue, where people seem more interested in social dominance than the actual objective. It doesn't even feel rare anymore. And you can feel the burnout spread through the community. No balance patch can fix that vibe. Voice chat is where I notice it the most.</t>
  </si>
  <si>
    <t>What pushed me away from Rocket League wasn't balance, it was the way players treat each other. I keep seeing homophobic comments in chat but also Some lobbies act like learning in public is a crime. The moderation never seems fast enough to change the tone. And that's what made me uninstall for a while. Voice chat is where I notice it the most.</t>
  </si>
  <si>
    <t>Straight up, I keep giving Dark and Darker another chance because the game itself can be fun, but the community keeps reminding me why I uninstall. Teammates keep flaming one person until they stop talking while You hear enough coded comments to know exactly what they mean you notice it fastest in public matches. It shows up most in public matches, where people seem more interested in social dominance than the actual objective. It doesn't even feel rare anymore. Which makes even wins feel gross. I shouldn't need a full premade just to avoid that.</t>
  </si>
  <si>
    <t>Not recommended. My issue with Dead by Daylight isn't that it's hard or sweaty, it's that the community often treats basic human decency like an optional setting. There is this pattern where a woman speaking flips the energy from normal to invasive and on top of that Every thread turns into name-calling and pile-ons. It shows up most in Steam discussions, where people seem more interested in social dominance than the actual objective. People defend it as competitiveness when it's really just a bad social environment. So every session starts with you bracing for nonsense. I can handle trash talk, but not a culture built on that.</t>
  </si>
  <si>
    <t>Team Fortress 2 would be way easier to love if the social side of it wasn't this consistently ugly. One bad round and the lobby decides someone is the problem. Competition is one thing; this is something else. Which is worse than any bad patch. It stops being competitive and just becomes ugly.</t>
  </si>
  <si>
    <t>Escape from Tarkov would be way easier to love if the social side of it wasn't this consistently ugly. There is open hostility toward accents and nationalities the pattern is obvious in casual lobbies while people mass-report over tiny mistakes and Lobbies turn into blame sessions aimed at one unlucky player. It shows up most in casual lobbies, where people seem more interested in social dominance than the actual objective. It gives the impression that cruelty is part of the skill curve. And that's what made me uninstall for a while. I can handle trash talk, but not a culture built on that.</t>
  </si>
  <si>
    <t>The sad part is, I can enjoy Valorant mechanically, but the community keeps sabotaging that. Lobbies are packed with bad-faith bait and spam. I can handle a rough match, just not a hostile room.</t>
  </si>
  <si>
    <t>Whenever people ask why I cooled on Overwatch 2, I rarely talk about meta or patches first; I talk about the player behavior. You get mocked for asking basic questions even during basic voice chat while Team chat gets hijacked by backseat yelling and flaming most noticeably in voice chat plus Somebody always decides threats are an acceptable way to get their way the pattern is obvious in voice chat. It shows up most in voice chat, where people seem more interested in social dominance than the actual objective. The moderation never seems fast enough to change the tone. So new players just bounce off it. That behavior is way more exhausting than the game itself.</t>
  </si>
  <si>
    <t>I've played enough World of Warcraft to know the mechanics aren't the main problem; the atmosphere around the game is. People mock low ranks like they are subhuman you notice it fastest in late-night queues and on top of that there is a lot of hate aimed at LGBTQ players especially in late-night queues. It shows up most in late-night queues, where people seem more interested in social dominance than the actual objective. I can handle a rough match, just not a hostile room. And it turns a good game into a miserable routine. It stops being competitive and just becomes ugly. Voice chat is where I notice it the most.</t>
  </si>
  <si>
    <t>[Community rant] I expected sweat, not, Some players only show up to ruin the mood and the worst of it shows up in guild runs on the forums.</t>
  </si>
  <si>
    <t>Arena Breakout: Infinite has a decent core loop, yet the player culture around it is exhausting. I keep seeing homophobic comments in chat most noticeably in casual lobbies and on top of that some matches feel less like competition and more like a test of how long a woman can tolerate the room. The worst part is how many people act like this is just standard multiplayer culture. So the game's reputation basically maintains itself.</t>
  </si>
  <si>
    <t>Straight up, CS2 is not what wears me down; it's the people. The second a female voice appears the lobby stops talking like a team most noticeably in voice chat. It gives the impression that cruelty is part of the skill curve. So i only queue with friends now.</t>
  </si>
  <si>
    <t>I don't mind competition, yet, Dead by Daylight is not what wears me down; it's the people. People queue only to troll and waste everyone's time the pattern is obvious in Discord LFG. I shouldn't have to plan around the community to enjoy the game. And that's what made me uninstall for a while.</t>
  </si>
  <si>
    <t>I've played enough Sea of Thieves to know the mechanics aren't the main problem; the atmosphere around the game is. You get nonstop swearing even in matches that are going fine the pattern is obvious in quickplay and on top of that There are players who talk about tracking people down after a loss which is wild for quickplay and I keep seeing homophobic comments in chat and the worst of it shows up in quickplay. It shows up most in quickplay, where people seem more interested in social dominance than the actual objective. It gives the impression that cruelty is part of the skill curve. And you can feel the burnout spread through the community. I shouldn't need a full premade just to avoid that.</t>
  </si>
  <si>
    <t>Hard to recommend this when, Ark is not what wears me down; it's the people. Anyone learning the game gets treated like dead weight. You end up spending more energy managing people than playing the objective. Which makes even wins feel gross.</t>
  </si>
  <si>
    <t>[Community rant] I can deal with losing, but, The dogpiling starts the moment somebody misses a mechanic you notice it fastest in competitive queue in matchmaking.</t>
  </si>
  <si>
    <t>Mordhau: The gameplay in Mordhau is fine; the social layer is where everything goes sideways. There is open hostility toward accents and nationalities especially in subreddit threads plus One misplay and suddenly everyone is performing for chat at your expense every time I touch subreddit threads. It gives the impression that cruelty is part of the skill curve.</t>
  </si>
  <si>
    <t>The pressure goes way past normal trash talk and into coercion and it gets amplified in public matches, and that's enough to sour Path of Exile for me.</t>
  </si>
  <si>
    <t>My issue with PUBG isn't that it's hard or sweaty, it's that the community often treats basic human decency like an optional setting. The community acts like messing up once means you deserve abuse and it gets amplified in quickplay but also the room gets performatively weird around women and everyone acts like that's just online gaming especially in quickplay and on top of that there is constant dogpiling in text chat which is wild for quickplay. It shows up most in quickplay, where people seem more interested in social dominance than the actual objective. Competition is one thing; this is something else. Which makes even wins feel gross. After a while you stop wanting to queue at all.</t>
  </si>
  <si>
    <t>The game itself is fine, but, I can enjoy Helldivers 2 mechanically, but the community keeps sabotaging that. Folks throw games on purpose to prove a point and the worst of it shows up in solo queue.</t>
  </si>
  <si>
    <t>Last few matches in Team Fortress 2 convinced me of this: Hard to recommend this when, I keep giving Team Fortress 2 another chance because the game itself can be fun, but the community keeps reminding me why I uninstall. Players throw around discriminatory remarks the second they get mad plus I've had teammates threaten me for refusing to pocket-heal them and on top of that One bad round and the lobby decides someone is the problem. It shows up most in clan chat, where people seem more interested in social dominance than the actual objective. Competition is one thing; this is something else. And then people act shocked when the player base shrinks. A community like that teaches new players all the wrong habits.</t>
  </si>
  <si>
    <t>What killed it for me was, I keep giving Path of Exile another chance because the game itself can be fun, but the community keeps reminding me why I uninstall. Some players make gross remarks about someone's race or background plus the community confuses coaching with public shaming even during basic subreddit threads. It shows up most in subreddit threads, where people seem more interested in social dominance than the actual objective. You end up spending more energy managing people than playing the objective. So the game's reputation basically maintains itself. It stops being competitive and just becomes ugly.</t>
  </si>
  <si>
    <t>Not recommended. Straight up, I can enjoy New World mechanically, but the community keeps sabotaging that. Threats get tossed around way too casually especially in public squads. I shouldn't have to plan around the community to enjoy the game. Which is why the community gets called toxic in every thread.</t>
  </si>
  <si>
    <t>The mechanics are fun, however, Escape from Tarkov is not what wears me down; it's the people. New players get clowned instead of taught every time I touch solo queue plus I've watched randoms ask women for pics and socials mid-match. A lot of players excuse it as normal online behavior, which is part of the problem.</t>
  </si>
  <si>
    <t>Sea of Thieves would be easier to recommend if Certain players treat culture and identity as punchlines particularly around clan chat in voice chat. Which is worse than any bad patch.</t>
  </si>
  <si>
    <t>Last few matches in Dota 2 convinced me of this: I've played enough Dota 2 to know the mechanics aren't the main problem; the atmosphere around the game is. I've watched randoms ask women for pics and socials mid-match and people spend the whole match calling each other useless every time I touch ranked. It shows up most in ranked, where people seem more interested in social dominance than the actual objective. You end up spending more energy managing people than playing the objective. Which is worse than any bad patch. It turns every session into a bad mood simulator.</t>
  </si>
  <si>
    <t>Mordhau would be easier to recommend if some players only show up to ruin the mood around this game. So i only queue with friends now.</t>
  </si>
  <si>
    <t>Whenever people ask why I cooled on Dota 2, I rarely talk about meta or patches first; I talk about the player behavior. People spend the whole match calling each other useless and the worst of it shows up in new player lobbies. It shows up most in new player lobbies, where people seem more interested in social dominance than the actual objective. It gives the impression that cruelty is part of the skill curve. So every session starts with you bracing for nonsense. No balance patch can fix that vibe.</t>
  </si>
  <si>
    <t>My issue with Overwatch 2 isn't that it's hard or sweaty, it's that the community often treats basic human decency like an optional setting. I keep seeing homophobic comments in chat plus If you miss one rotation the room decides you are the clown for the next twenty minutes. It shows up most in public matches, where people seem more interested in social dominance than the actual objective. I shouldn't have to plan around the community to enjoy the game. And you can feel the burnout spread through the community. Once that becomes normal, every lobby feels hostile.</t>
  </si>
  <si>
    <t>Whenever people ask why I cooled on Escape from Tarkov, I rarely talk about meta or patches first; I talk about the player behavior. People spend the whole match calling each other useless and I've had enough lobbies where the warning comes before the sabotage which is wild for community servers. It shows up most in community servers, where people seem more interested in social dominance than the actual objective. It gives the impression that cruelty is part of the skill curve. And it ruins the game more than balance ever could. You can mute one person, but you can't mute the culture.</t>
  </si>
  <si>
    <t>Dota 2 has a decent core loop, yet the player culture around it is exhausting. Some players make gross remarks about someone's race or background plus lobbies turn into blame sessions aimed at one unlucky player. It gives the impression that cruelty is part of the skill curve. Which makes even wins feel gross.</t>
  </si>
  <si>
    <t>I can deal with losing, but, Players threaten to leak clips or personal info to shame others in voice chat.</t>
  </si>
  <si>
    <t>Last few matches in Overwatch 2 convinced me of this: My issue with Overwatch 2 isn't that it's hard or sweaty, it's that the community often treats basic human decency like an optional setting. There are players trying to scam newcomers with fake trades while I've had enough lobbies where the warning comes before the sabotage particularly around casual lobbies. It shows up most in casual lobbies, where people seem more interested in social dominance than the actual objective. Competition is one thing; this is something else. So i only queue with friends now. It turns every session into a bad mood simulator.</t>
  </si>
  <si>
    <t>[Community rant] For real, Valorant is not what wears me down; it's the people. There is constant dogpiling in text chat while the community tolerates way too much discriminatory language especially in ranked. The worst part is how many people act like this is just standard multiplayer culture. And it ruins the game more than balance ever could.</t>
  </si>
  <si>
    <t>My issue with Overwatch 2 isn't that it's hard or sweaty, it's that the community often treats basic human decency like an optional setting. Racial slurs show up way too often you notice it fastest in pickup groups and people mock low ranks like they are subhuman. It gives the impression that cruelty is part of the skill curve. Which is why i stopped recommending it. A community like that teaches new players all the wrong habits.</t>
  </si>
  <si>
    <t>Some players make gross remarks about someone's race or background, and that's enough to sour Dead by Daylight for me.</t>
  </si>
  <si>
    <t>Helldivers 2 would be easier to recommend if There is a lot of nasty flirting that turns hostile when ignored on the forums. Which makes even wins feel gross.</t>
  </si>
  <si>
    <t>Some dudes turn every match into an audition for being gross which is wild for community servers, and that's enough to sour DayZ for me.</t>
  </si>
  <si>
    <t>What pushed me away from Rainbow Six Siege wasn't balance, it was the way players treat each other. I have seen people threaten violence in voice chat over nothing and New players are treated like a burden instead of future teammates particularly around clan chat. The worst part is how many people act like this is just standard multiplayer culture. And you can feel the burnout spread through the community.</t>
  </si>
  <si>
    <t>I've played enough DayZ to know the mechanics aren't the main problem; the atmosphere around the game is. Teammates keep flaming one person until they stop talking and the worst of it shows up in clan chat while female players draw the kind of attention nobody should have to manage while gaming you notice it fastest in clan chat. People defend it as competitiveness when it's really just a bad social environment. So i only queue with friends now. I can handle trash talk, but not a culture built on that.</t>
  </si>
  <si>
    <t>Not recommended. The player base is the real problem. people keep ridiculing others for not knowing every meta detail most noticeably in matchmaking. So new players just bounce off it.</t>
  </si>
  <si>
    <t>Teammates pile on whoever makes the first mistake and the worst of it shows up in pickup groups, and that's enough to sour Ark for me.</t>
  </si>
  <si>
    <t>The gameplay in Final Fantasy XIV is fine; the social layer is where everything goes sideways. Girls in the lobby get treated like a novelty instead of teammates and There is a lot of hate aimed at LGBTQ players. Voice chat is where I notice it the most.</t>
  </si>
  <si>
    <t>Rust: One bad round and the lobby decides someone is the problem which is wild for matchmaking, and that's enough to sour Rust for me. So every session starts with you bracing for nonsense.</t>
  </si>
  <si>
    <t>Not recommended. Left 4 Dead 2 would be way easier to love if the social side of it wasn't this consistently ugly. It gets ugly when people realize threats work on nervous teammates most noticeably in subreddit threads while People queue only to troll and waste everyone's time you notice it fastest in subreddit threads. It shows up most in subreddit threads, where people seem more interested in social dominance than the actual objective. I can handle a rough match, just not a hostile room. And it ruins the game more than balance ever could. It stops being competitive and just becomes ugly.</t>
  </si>
  <si>
    <t>League of Legends: What pushed me away from League of Legends wasn't balance, it was the way players treat each other. People spam cheat links in lobby chat and the worst of it shows up in competitive queue and on top of that Some lobbies respond to women with the kind of energy that makes voice chat not worth using you notice it fastest in competitive queue. The game teaches you to mute before you even warm up. And it turns a good game into a miserable routine.</t>
  </si>
  <si>
    <t>Dark and Darker: My issue with Dark and Darker isn't that it's hard or sweaty, it's that the community often treats basic human decency like an optional setting. Asking a simple question feels like volunteering to be the punchline and the worst of it shows up in ranked while Every thread turns into name-calling and pile-ons even during basic ranked while there is always one person hinting that your evening is going to get worse if you don't comply most noticeably in ranked. It shows up most in ranked, where people seem more interested in social dominance than the actual objective. The game teaches you to mute before you even warm up. So every session starts with you bracing for nonsense. That behavior is way more exhausting than the game itself.</t>
  </si>
  <si>
    <t>What pushed me away from Dota 2 wasn't balance, it was the way players treat each other. People threaten to throw or sabotage unless you obey them especially in public matches and on top of that the forums are full of ragebait and pileups which is wild for public matches. People call it banter, but it clearly goes past that. So new players just bounce off it.</t>
  </si>
  <si>
    <t>What pushed me away from Rust wasn't balance, it was the way players treat each other. You hear enough coded comments to know exactly what they mean every time I touch matchmaking. Competition is one thing; this is something else. Which is why i stopped recommending it.</t>
  </si>
  <si>
    <t>GTA Online would be way easier to love if the social side of it wasn't this consistently ugly. Teammates pile on whoever makes the first mistake but also the second a woman speaks on mic the comments get creepy. The game teaches you to mute before you even warm up. Which makes even wins feel gross. Once that becomes normal, every lobby feels hostile.</t>
  </si>
  <si>
    <t>I've played enough Call of Duty to know the mechanics aren't the main problem; the atmosphere around the game is. Anyone learning the game gets treated like dead weight especially in team-based modes and people mass-report over tiny mistakes. It shows up most in team-based modes, where people seem more interested in social dominance than the actual objective. You end up spending more energy managing people than playing the objective. And it ruins the game more than balance ever could. No balance patch can fix that vibe.</t>
  </si>
  <si>
    <t>Marvel Rivals: Whenever people ask why I cooled on Marvel Rivals, I rarely talk about meta or patches first; I talk about the player behavior. Female players draw the kind of attention nobody should have to manage while gaming most noticeably in crossplay lobbies. You end up spending more energy managing people than playing the objective. And that kind of thing never shows up in trailers. That behavior is way more exhausting than the game itself.</t>
  </si>
  <si>
    <t>I've played enough GTA Online to know the mechanics aren't the main problem; the atmosphere around the game is. People start with 'banter' and end somewhere clearly discriminatory and the worst of it shows up in clan chat plus You can feel the pile-on coming after the first mistake the pattern is obvious in clan chat while female players draw the kind of attention nobody should have to manage while gaming. It gives the impression that cruelty is part of the skill curve. So every session starts with you bracing for nonsense. It turns every session into a bad mood simulator.</t>
  </si>
  <si>
    <t>The gameplay in Escape from Tarkov is fine; the social layer is where everything goes sideways. People spend the whole match calling each other useless particularly around new player lobbies and on top of that Certain players treat culture and identity as punchlines. The moderation never seems fast enough to change the tone. And it ruins the game more than balance ever could. Voice chat is where I notice it the most.</t>
  </si>
  <si>
    <t>Final Fantasy XIV: The gameplay in Final Fantasy XIV is fine; the social layer is where everything goes sideways. Teammates keep flaming one person until they stop talking especially in subreddit threads but also I've heard people threaten swatting and account sabotage. Competition is one thing; this is something else. Which is why i stopped recommending it.</t>
  </si>
  <si>
    <t>For real, I keep giving New World another chance because the game itself can be fun, but the community keeps reminding me why I uninstall. You get mocked for asking basic questions the pattern is obvious in voice chat. I can handle a rough match, just not a hostile room. Which is why i stopped recommending it. It turns every session into a bad mood simulator.</t>
  </si>
  <si>
    <t>Last few matches in Path of Exile convinced me of this: There is always one person hinting that your evening is going to get worse if you don't comply, and that's enough to sour Path of Exile for me. Which makes even wins feel gross.</t>
  </si>
  <si>
    <t>I've played enough DayZ to know the mechanics aren't the main problem; the atmosphere around the game is. One bad round and the lobby decides someone is the problem every time I touch casual lobbies plus there is always one person hinting that your evening is going to get worse if you don't comply especially in casual lobbies. It shows up most in casual lobbies, where people seem more interested in social dominance than the actual objective. It doesn't even feel rare anymore. Which makes even wins feel gross. Once that becomes normal, every lobby feels hostile.</t>
  </si>
  <si>
    <t>Among Us would be easier to recommend if I have seen people threaten violence in voice chat over nothing which is wild for voice chat in voice chat. So the game ends up filtering for the worst personalities.</t>
  </si>
  <si>
    <t>Overwatch 2 would be easier to recommend if people mass-report over tiny mistakes on the forums. So new players just bounce off it.</t>
  </si>
  <si>
    <t>World of Warcraft would be way easier to love if the social side of it wasn't this consistently ugly. Every thread turns into name-calling and pile-ons and the worst of it shows up in trial groups. It shows up most in trial groups, where people seem more interested in social dominance than the actual objective. It doesn't even feel rare anymore. So i only queue with friends now. You can mute one person, but you can't mute the culture. Voice chat is where I notice it the most.</t>
  </si>
  <si>
    <t>Final Fantasy XIV: The gameplay in Final Fantasy XIV is fine; the social layer is where everything goes sideways. Players abuse vote-kicks the second someone underperforms. A lot of players excuse it as normal online behavior, which is part of the problem. And you can feel the burnout spread through the community.</t>
  </si>
  <si>
    <t>What pushed me away from Final Fantasy XIV wasn't balance, it was the way players treat each other. You can tell they want fear to do the shot-calling for them and one misplay and suddenly everyone is performing for chat at your expense every time I touch voice chat. Competition is one thing; this is something else. Which makes even wins feel gross.</t>
  </si>
  <si>
    <t>Helldivers 2 would be way easier to love if the social side of it wasn't this consistently ugly. I keep seeing women get singled out with gross jokes while people make racist jokes like it is normal banter. It shows up most in party finder, where people seem more interested in social dominance than the actual objective. I shouldn't have to plan around the community to enjoy the game. Which is why i stopped recommending it. A community like that teaches new players all the wrong habits.</t>
  </si>
  <si>
    <t>Whenever people ask why I cooled on League of Legends, I rarely talk about meta or patches first; I talk about the player behavior. I've seen people target religion and ethnicity the moment a match goes bad especially in party finder. It shows up most in party finder, where people seem more interested in social dominance than the actual objective. People call it banter, but it clearly goes past that. And that's what made me uninstall for a while. That kind of community burns people out fast.</t>
  </si>
  <si>
    <t>Not even exaggerating, I can enjoy Roblox mechanically, but the community keeps sabotaging that. People queue only to troll and waste everyone's time the pattern is obvious in subreddit threads and if you miss one rotation the room decides you are the clown for the next twenty minutes. I shouldn't have to plan around the community to enjoy the game.</t>
  </si>
  <si>
    <t>Black Desert has a decent core loop, yet the player culture around it is exhausting. People seem more excited to embarrass someone than to win you notice it fastest in team-based modes plus there is always one person hinting that your evening is going to get worse if you don't comply the pattern is obvious in team-based modes. It doesn't even feel rare anymore. And it ruins the game more than balance ever could.</t>
  </si>
  <si>
    <t>Rainbow Six Siege: I've seen matches go from normal to ugly as soon as culture becomes the topic especially in open mic games, and that's enough to sour Rainbow Six Siege for me. And it turns a good game into a miserable routine.</t>
  </si>
  <si>
    <t>Rainbow Six Siege has a decent core loop, yet the player culture around it is exhausting. Teammates pile on whoever makes the first mistake particularly around casual lobbies and on top of that The community tolerates way too much discriminatory language which is wild for casual lobbies. I can handle a rough match, just not a hostile room.</t>
  </si>
  <si>
    <t>The player base is the real problem. People queue only to troll and waste everyone's time and it gets amplified in casual lobbies. Which is worse than any bad patch.</t>
  </si>
  <si>
    <t>I've played enough CS2 to know the mechanics aren't the main problem; the atmosphere around the game is. Players act proud of making strangers feel stupid and it gets amplified in open mic games but also racial slurs show up way too often. It shows up most in open mic games, where people seem more interested in social dominance than the actual objective. You end up spending more energy managing people than playing the objective. So every session starts with you bracing for nonsense. It makes the game look worse than it really is.</t>
  </si>
  <si>
    <t>I've played enough Smite to know the mechanics aren't the main problem; the atmosphere around the game is. Racial slurs show up way too often every time I touch matchmaking. It shows up most in matchmaking, where people seem more interested in social dominance than the actual objective. It doesn't even feel rare anymore. Which makes even wins feel gross. It's the sort of thing that pushes normal players away.</t>
  </si>
  <si>
    <t>At this point, I can enjoy League of Legends mechanically, but the community keeps sabotaging that. Folks roast beginners harder than actual cheaters but also The whole vibe becomes 'do what I say or else'. It gives the impression that cruelty is part of the skill curve. And you can feel the burnout spread through the community.</t>
  </si>
  <si>
    <t>Last few matches in Final Fantasy XIV convinced me of this: My biggest problem with it is, I can enjoy Final Fantasy XIV mechanically, but the community keeps sabotaging that. People start with 'banter' and end somewhere clearly discriminatory while Some players try to control the team by making consequences sound personal. And it ruins the game more than balance ever could.</t>
  </si>
  <si>
    <t>I swear, I keep giving Marvel Rivals another chance because the game itself can be fun, but the community keeps reminding me why I uninstall. Bigoted comments are treated like regular trash talk and on top of that One bad round and the lobby decides someone is the problem. I shouldn't have to plan around the community to enjoy the game. Which is worse than any bad patch. No balance patch can fix that vibe.</t>
  </si>
  <si>
    <t>Community's rough. There is this ritual where one person becomes the group's stress ball you notice it fastest in ranked. So the game ends up filtering for the worst personalities.</t>
  </si>
  <si>
    <t>I don't mind competition, yet, World of Warcraft is not what wears me down; it's the people. Some dudes turn every match into an audition for being gross and The chat gets ugly fast with anti-immigrant comments. People defend it as competitiveness when it's really just a bad social environment. And that kind of thing never shows up in trailers.</t>
  </si>
  <si>
    <t>Rainbow Six Siege would be way easier to love if the social side of it wasn't this consistently ugly. There is open hostility toward accents and nationalities and It's amazing how fast some people stop discussing the game once they realize a woman is in the party and new players get clowned instead of taught which is wild for solo queue. The worst part is how many people act like this is just standard multiplayer culture. Which is why i stopped recommending it. That kind of community burns people out fast.</t>
  </si>
  <si>
    <t>Some lobbies turn openly transphobic for no reason, and that's enough to sour DayZ for me.</t>
  </si>
  <si>
    <t>GTA Online would be way easier to love if the social side of it wasn't this consistently ugly. Bigoted comments are treated like regular trash talk and on top of that People queue only to troll and waste everyone's time. The moderation never seems fast enough to change the tone. And it ruins the game more than balance ever could. I shouldn't need a full premade just to avoid that. Voice chat is where I notice it the most.</t>
  </si>
  <si>
    <t>Not recommended. My issue with Arena Breakout: Infinite isn't that it's hard or sweaty, it's that the community often treats basic human decency like an optional setting. People threaten to throw or sabotage unless you obey them especially in new player lobbies. Competition is one thing; this is something else. And that's what made me uninstall for a while. It makes the whole game feel smaller and meaner than it should.</t>
  </si>
  <si>
    <t>What pushed me away from World of Warcraft wasn't balance, it was the way players treat each other. Girls in the lobby get treated like a novelty instead of teammates. And it turns a good game into a miserable routine. Voice chat is where I notice it the most.</t>
  </si>
  <si>
    <t>People mock low ranks like they are subhuman, and that's enough to sour Overwatch 2 for me. Which is worse than any bad patch.</t>
  </si>
  <si>
    <t>I've played enough Fortnite to know the mechanics aren't the main problem; the atmosphere around the game is. People make racist jokes like it is normal banter and on top of that certain players talk like retaliation is part of teamwork every time I touch party finder. The worst part is how many people act like this is just standard multiplayer culture. So the game ends up filtering for the worst personalities. That atmosphere is why the player base feels miserable.</t>
  </si>
  <si>
    <t>I wanted to like it but, I can enjoy Team Fortress 2 mechanically, but the community keeps sabotaging that. People spam cheat links in lobby chat and it gets amplified in guild runs. You end up spending more energy managing people than playing the objective. So the game's reputation basically maintains itself.</t>
  </si>
  <si>
    <t>Dead by Daylight: My issue with Dead by Daylight isn't that it's hard or sweaty, it's that the community often treats basic human decency like an optional setting. Folks roast beginners harder than actual cheaters you notice it fastest in competitive queue and If you don't follow the loudest player they make it clear the rest of the match will be punishment particularly around competitive queue. It shows up most in competitive queue, where people seem more interested in social dominance than the actual objective. The game teaches you to mute before you even warm up. So the game's reputation basically maintains itself. I can handle trash talk, but not a culture built on that.</t>
  </si>
  <si>
    <t>GTA Online: My issue with GTA Online isn't that it's hard or sweaty, it's that the community often treats basic human decency like an optional setting. I have seen people threaten violence in voice chat over nothing while Some lobbies act like learning in public is a crime especially in weekend matches. It shows up most in weekend matches, where people seem more interested in social dominance than the actual objective. I can handle a rough match, just not a hostile room. So new players just bounce off it. Once that becomes normal, every lobby feels hostile.</t>
  </si>
  <si>
    <t>I've played enough New World to know the mechanics aren't the main problem; the atmosphere around the game is. Some players make gross remarks about someone's race or background the pattern is obvious in solo queue but also Women get talked over and then harassed in DMs. It shows up most in solo queue, where people seem more interested in social dominance than the actual objective. I shouldn't have to plan around the community to enjoy the game. And it turns a good game into a miserable routine. It turns every session into a bad mood simulator.</t>
  </si>
  <si>
    <t>Helldivers 2 has a decent core loop, yet the player culture around it is exhausting. Lobbies are packed with bad-faith bait and spam which is wild for casual lobbies. It doesn't even feel rare anymore. And that's what made me uninstall for a while.</t>
  </si>
  <si>
    <t>Overwatch 2 has a decent core loop, yet the player culture around it is exhausting. Women get talked over and then harassed in DMs and people seem more excited to embarrass someone than to win you notice it fastest in voice chat. I shouldn't have to plan around the community to enjoy the game. Which is why i stopped recommending it.</t>
  </si>
  <si>
    <t>I've played enough Apex Legends to know the mechanics aren't the main problem; the atmosphere around the game is. The forums are full of ragebait and pileups while you get mocked for asking basic questions. You end up spending more energy managing people than playing the objective. And that's what made me uninstall for a while. That behavior is way more exhausting than the game itself.</t>
  </si>
  <si>
    <t>Whenever people ask why I cooled on Smite, I rarely talk about meta or patches first; I talk about the player behavior. Voice chat is full of weird comments aimed at women and on top of that anyone learning the game gets treated like dead weight but also people weaponize nationality the second they hear an accent. It shows up most in casual lobbies, where people seem more interested in social dominance than the actual objective. It doesn't even feel rare anymore. Which is worse than any bad patch. I shouldn't need a full premade just to avoid that.</t>
  </si>
  <si>
    <t>The gameplay in Warframe is fine; the social layer is where everything goes sideways. People weaponize nationality the second they hear an accent. Competition is one thing; this is something else. And that kind of thing never shows up in trailers.</t>
  </si>
  <si>
    <t>At this point, Team Fortress 2 is not what wears me down; it's the people. New players are treated like a burden instead of future teammates particularly around team-based modes plus I've seen matches go from normal to ugly as soon as culture becomes the topic.</t>
  </si>
  <si>
    <t>My issue with Dark and Darker isn't that it's hard or sweaty, it's that the community often treats basic human decency like an optional setting. There is constant dogpiling in text chat especially in crossplay lobbies and on top of that Some lobbies turn openly transphobic for no reason most noticeably in crossplay lobbies and people keep ridiculing others for not knowing every meta detail. You end up spending more energy managing people than playing the objective. Which is why i stopped recommending it. It makes the whole game feel smaller and meaner than it should.</t>
  </si>
  <si>
    <t>Apex Legends would be easier to recommend if girls in comms get turned into a side event instead of a player in matchmaking.</t>
  </si>
  <si>
    <t>My issue with Dark and Darker isn't that it's hard or sweaty, it's that the community often treats basic human decency like an optional setting. There is constant dogpiling in text chat most noticeably in pickup groups. It shows up most in pickup groups, where people seem more interested in social dominance than the actual objective. I can handle a rough match, just not a hostile room. Which is why i stopped recommending it. I can handle trash talk, but not a culture built on that.</t>
  </si>
  <si>
    <t>Not even exaggerating, World of Warcraft is not what wears me down; it's the people. Half the match is people griefing because they got tilted. People defend it as competitiveness when it's really just a bad social environment.</t>
  </si>
  <si>
    <t>I've played enough Dark and Darker to know the mechanics aren't the main problem; the atmosphere around the game is. The chat has that familiar turn where prejudice gets disguised as humor even during basic pickup groups and on top of that Women in voice always seem to get a different set of rules and a much worse audience particularly around pickup groups. It shows up most in pickup groups, where people seem more interested in social dominance than the actual objective. The moderation never seems fast enough to change the tone. Which is worse than any bad patch. After a while you stop wanting to queue at all.</t>
  </si>
  <si>
    <t>What pushed me away from Sea of Thieves wasn't balance, it was the way players treat each other. Teammates pile on whoever makes the first mistake even during basic Steam discussions and People weaponize nationality the second they hear an accent. And it turns a good game into a miserable routine. Voice chat is where I notice it the most.</t>
  </si>
  <si>
    <t>Whenever people ask why I cooled on Rocket League, I rarely talk about meta or patches first; I talk about the player behavior. There is a lot of nasty flirting that turns hostile when ignored while If you miss one rotation the room decides you are the clown for the next twenty minutes even during basic weekend matches. People call it banter, but it clearly goes past that. And it turns a good game into a miserable routine. I shouldn't need a full premade just to avoid that.</t>
  </si>
  <si>
    <t>The mechanics are fun, however, I can enjoy Among Us mechanically, but the community keeps sabotaging that. Half the match is people griefing because they got tilted even during basic public matches. The moderation never seems fast enough to change the tone. And it ruins the game more than balance ever could. Voice chat is where I notice it the most.</t>
  </si>
  <si>
    <t>Last few matches in Roblox convinced me of this: I've played enough Roblox to know the mechanics aren't the main problem; the atmosphere around the game is. People mock low ranks like they are subhuman. It shows up most in late-night queues, where people seem more interested in social dominance than the actual objective. The moderation never seems fast enough to change the tone. And it ruins the game more than balance ever could. After a while you stop wanting to queue at all.</t>
  </si>
  <si>
    <t>GTA Online: Hard to recommend this when, I can enjoy GTA Online mechanically, but the community keeps sabotaging that. People keep ridiculing others for not knowing every meta detail and there are players who talk about tracking people down after a loss you notice it fastest in public matches. And then people act shocked when the player base shrinks.</t>
  </si>
  <si>
    <t>Hard to recommend this when, I keep giving Warframe another chance because the game itself can be fun, but the community keeps reminding me why I uninstall. Some lobbies turn openly transphobic for no reason while teammates pile on whoever makes the first mistake. It shows up most in weekend matches, where people seem more interested in social dominance than the actual objective. The moderation never seems fast enough to change the tone. And it ruins the game more than balance ever could. A community like that teaches new players all the wrong habits.</t>
  </si>
  <si>
    <t>Fortnite would be way easier to love if the social side of it wasn't this consistently ugly. The second a woman speaks on mic the comments get creepy but also You get nonstop swearing even in matches that are going fine plus Teammates pile on whoever makes the first mistake most noticeably in Discord LFG. It shows up most in Discord LFG, where people seem more interested in social dominance than the actual objective. People defend it as competitiveness when it's really just a bad social environment. Which is why the community gets called toxic in every thread. That atmosphere is why the player base feels miserable.</t>
  </si>
  <si>
    <t>Smite: What pushed me away from Smite wasn't balance, it was the way players treat each other. Some dudes turn every match into an audition for being gross plus Players throw around discriminatory remarks the second they get mad. It doesn't even feel rare anymore.</t>
  </si>
  <si>
    <t>The reason I stopped playing is, Dota 2 is not what wears me down; it's the people. Some players jump straight to death threats when they tilt plus one bad round and the lobby decides someone is the problem most noticeably in subreddit threads. The worst part is how many people act like this is just standard multiplayer culture. And it ruins the game more than balance ever could.</t>
  </si>
  <si>
    <t>The gameplay in Sea of Thieves is fine; the social layer is where everything goes sideways. I've had people threaten to find my socials over a bad game while you can feel the pile-on coming after the first mistake.</t>
  </si>
  <si>
    <t>The sad part is, I can enjoy League of Legends mechanically, but the community keeps sabotaging that. Half the player base sounds like they are queueing specifically to belittle strangers most noticeably in trial groups while the chat has that familiar turn where prejudice gets disguised as humor. So i only queue with friends now.</t>
  </si>
  <si>
    <t>If you don't follow the loudest player they make it clear the rest of the match will be punishment, and that's enough to sour Among Us for me. Which is why i stopped recommending it.</t>
  </si>
  <si>
    <t>For real, the all-chat is just profanity and bait every time I touch Steam discussions around this game. Voice chat is where I notice it the most.</t>
  </si>
  <si>
    <t>Team Fortress 2: I don't mind competition, yet, I keep giving Team Fortress 2 another chance because the game itself can be fun, but the community keeps reminding me why I uninstall. The pressure goes way past normal trash talk and into coercion you notice it fastest in party finder while I've seen matches go from normal to ugly as soon as culture becomes the topic even during basic party finder. It doesn't even feel rare anymore. And it ruins the game more than balance ever could. No balance patch can fix that vibe.</t>
  </si>
  <si>
    <t>My issue with CS2 isn't that it's hard or sweaty, it's that the community often treats basic human decency like an optional setting. The forums are full of ragebait and pileups the pattern is obvious in competitive queue while folks roast beginners harder than actual cheaters every time I touch competitive queue. It shows up most in competitive queue, where people seem more interested in social dominance than the actual objective. People call it banter, but it clearly goes past that. So new players just bounce off it. I can handle trash talk, but not a culture built on that.</t>
  </si>
  <si>
    <t>Last few matches in Black Desert convinced me of this: Genuinely, Black Desert is not what wears me down; it's the people. Players turn every small error into a public humiliation every time I touch quickplay. A lot of players excuse it as normal online behavior, which is part of the problem. Which is why the community gets called toxic in every thread.</t>
  </si>
  <si>
    <t>I wanted to like it but, I keep giving New World another chance because the game itself can be fun, but the community keeps reminding me why I uninstall. People spend the whole match calling each other useless and players throw around discriminatory remarks the second they get mad especially in competitive queue. It shows up most in competitive queue, where people seem more interested in social dominance than the actual objective. People defend it as competitiveness when it's really just a bad social environment. So i only queue with friends now. It makes the whole game feel smaller and meaner than it should.</t>
  </si>
  <si>
    <t>Dead by Daylight would be way easier to love if the social side of it wasn't this consistently ugly. Teammates pile on whoever makes the first mistake while Players throw around discriminatory remarks the second they get mad most noticeably in casual lobbies and You get nonstop swearing even in matches that are going fine. I shouldn't have to plan around the community to enjoy the game. So the game's reputation basically maintains itself. After a while you stop wanting to queue at all.</t>
  </si>
  <si>
    <t>[Community rant] I don't mind competition, yet, I keep giving Fortnite another chance because the game itself can be fun, but the community keeps reminding me why I uninstall. Players throw around discriminatory remarks the second they get mad and it gets amplified in crossplay lobbies and People mock low ranks like they are subhuman the pattern is obvious in crossplay lobbies. It shows up most in crossplay lobbies, where people seem more interested in social dominance than the actual objective. It gives the impression that cruelty is part of the skill curve. And it ruins the game more than balance ever could. I can handle trash talk, but not a culture built on that.</t>
  </si>
  <si>
    <t>Mordhau: What pushed me away from Mordhau wasn't balance, it was the way players treat each other. Players abuse vote-kicks the second someone underperforms which is wild for open mic games. You end up spending more energy managing people than playing the objective. So i only queue with friends now.</t>
  </si>
  <si>
    <t>At this point, Dota 2 is not what wears me down; it's the people. I've seen threats about doxxing over ranked matches the pattern is obvious in Discord LFG and on top of that The forums are full of ragebait and pileups.</t>
  </si>
  <si>
    <t>Sea of Thieves: People make racist jokes like it is normal banter which is wild for weekend matches, and that's enough to sour Sea of Thieves for me.</t>
  </si>
  <si>
    <t>The gameplay in Mordhau is fine; the social layer is where everything goes sideways. There is always one person hinting that your evening is going to get worse if you don't comply plus I've seen matches go from normal to ugly as soon as culture becomes the topic which is wild for new player lobbies. A lot of players excuse it as normal online behavior, which is part of the problem.</t>
  </si>
  <si>
    <t>Rust would be way easier to love if the social side of it wasn't this consistently ugly. The mood changes fast when someone has an accent on comms particularly around weekend matches plus There is always one person hinting that your evening is going to get worse if you don't comply. I can handle a rough match, just not a hostile room. And that's what made me uninstall for a while. No balance patch can fix that vibe.</t>
  </si>
  <si>
    <t>What pushed me away from Valorant wasn't balance, it was the way players treat each other. Players turn every small error into a public humiliation and I have seen people threaten violence in voice chat over nothing and it gets amplified in quickplay.</t>
  </si>
  <si>
    <t>Path of Exile has a decent core loop, yet the player culture around it is exhausting. The community acts like messing up once means you deserve abuse while somebody always decides threats are an acceptable way to get their way especially in competitive queue. A lot of players excuse it as normal online behavior, which is part of the problem. Which is why the community gets called toxic in every thread.</t>
  </si>
  <si>
    <t>Lowkey, Sea of Thieves is not what wears me down; it's the people. Some guys act like intimidation is part of shot-calling the pattern is obvious in competitive queue and on top of that Half the player base sounds like they are queueing specifically to belittle strangers. A lot of players excuse it as normal online behavior, which is part of the problem. Which is why i stopped recommending it.</t>
  </si>
  <si>
    <t>What pushed me away from GTA Online wasn't balance, it was the way players treat each other. Players threaten to leak clips or personal info to shame others. Which is worse than any bad patch.</t>
  </si>
  <si>
    <t>Not even exaggerating, I keep giving Black Desert another chance because the game itself can be fun, but the community keeps reminding me why I uninstall. One bad round and the lobby decides someone is the problem. The worst part is how many people act like this is just standard multiplayer culture. Which is why i stopped recommending it. It turns every session into a bad mood simulator.</t>
  </si>
  <si>
    <t>What pushed me away from World of Warcraft wasn't balance, it was the way players treat each other. Certain players treat culture and identity as punchlines which is wild for matchmaking. People defend it as competitiveness when it's really just a bad social environment.</t>
  </si>
  <si>
    <t>No joke, I can enjoy PUBG mechanically, but the community keeps sabotaging that. Some lobbies respond to women with the kind of energy that makes voice chat not worth using while Some players only show up to ruin the mood which is wild for ranked. The game teaches you to mute before you even warm up. So i only queue with friends now.</t>
  </si>
  <si>
    <t>Last few matches in Destiny 2 convinced me of this: Gameplay is solid, community isn't. half the match is people griefing because they got tilted which is wild for team-based modes. And you can feel the burnout spread through the community.</t>
  </si>
  <si>
    <t>Honestly, Dota 2 is not what wears me down; it's the people. Some players hear one detail about who you are and make that the whole match and on top of that You can tell they want fear to do the shot-calling for them. And that's what made me uninstall for a while.</t>
  </si>
  <si>
    <t>Last few matches in CS2 convinced me of this: I've played enough CS2 to know the mechanics aren't the main problem; the atmosphere around the game is. You get mocked for asking basic questions and If you don't follow the loudest player they make it clear the rest of the match will be punishment you notice it fastest in public matches while Female players get hit with nonstop sexual remarks. It shows up most in public matches, where people seem more interested in social dominance than the actual objective. A lot of players excuse it as normal online behavior, which is part of the problem. And it ruins the game more than balance ever could. I can handle trash talk, but not a culture built on that.</t>
  </si>
  <si>
    <t>The mechanics are fun, however, DayZ is not what wears me down; it's the people. I've had teammates threaten me for refusing to pocket-heal them while People keep ridiculing others for not knowing every meta detail especially in community servers. I shouldn't have to plan around the community to enjoy the game. And that kind of thing never shows up in trailers.</t>
  </si>
  <si>
    <t>Not recommended. The culture is the issue. women get talked over and then harassed in DMs.</t>
  </si>
  <si>
    <t>I bounce off Overwatch 2 whenever lobbies are packed with bad-faith bait and spam while Anyone learning the game gets treated like dead weight.</t>
  </si>
  <si>
    <t>I hate saying it but, Roblox is not what wears me down; it's the people. The forums are full of ragebait and pileups plus some players try to control the team by making consequences sound personal the pattern is obvious in crossplay lobbies. I shouldn't have to plan around the community to enjoy the game.</t>
  </si>
  <si>
    <t>Lowkey, I keep giving Dead by Daylight another chance because the game itself can be fun, but the community keeps reminding me why I uninstall. Some guys act like intimidation is part of shot-calling but also People mass-report over tiny mistakes. The worst part is how many people act like this is just standard multiplayer culture. And it turns a good game into a miserable routine. That kind of community burns people out fast.</t>
  </si>
  <si>
    <t>Valorant would be easier to recommend if people queue only to troll and waste everyone's time even during basic subreddit threads in solo queue.</t>
  </si>
  <si>
    <t>My issue with Valorant isn't that it's hard or sweaty, it's that the community often treats basic human decency like an optional setting. I've heard people threaten swatting and account sabotage. It shows up most in solo queue, where people seem more interested in social dominance than the actual objective. The worst part is how many people act like this is just standard multiplayer culture. And then people act shocked when the player base shrinks. It turns every session into a bad mood simulator.</t>
  </si>
  <si>
    <t>Rainbow Six Siege: Rainbow Six Siege has a decent core loop, yet the player culture around it is exhausting. The all-chat is just profanity and bait. Competition is one thing; this is something else.</t>
  </si>
  <si>
    <t>Not recommended. Rainbow Six Siege has a decent core loop, yet the player culture around it is exhausting. You get mocked for asking basic questions even during basic crossplay lobbies and I've seen matches go from normal to ugly as soon as culture becomes the topic even during basic crossplay lobbies.</t>
  </si>
  <si>
    <t>Mordhau: At this point, Mordhau is not what wears me down; it's the people. Asking a simple question feels like volunteering to be the punchline most noticeably in quickplay.</t>
  </si>
  <si>
    <t>The gameplay in Black Desert is fine; the social layer is where everything goes sideways. There is constant dogpiling in text chat but also the dogpiling starts the moment somebody misses a mechanic every time I touch team-based modes. I can handle a rough match, just not a hostile room.</t>
  </si>
  <si>
    <t>Some matches feel less like competition and more like a test of how long a woman can tolerate the room, and that's enough to sour Among Us for me.</t>
  </si>
  <si>
    <t>Helldivers 2: I bounce off Helldivers 2 whenever Some guys act like intimidation is part of shot-calling and it gets amplified in ranked while You can feel the pile-on coming after the first mistake even during basic ranked. And you can feel the burnout spread through the community.</t>
  </si>
  <si>
    <t>I've played enough Mordhau to know the mechanics aren't the main problem; the atmosphere around the game is. Lobbies are packed with bad-faith bait and spam even during basic subreddit threads. It gives the impression that cruelty is part of the skill curve. Which is why i stopped recommending it. It makes the whole game feel smaller and meaner than it should.</t>
  </si>
  <si>
    <t>The gameplay in Left 4 Dead 2 is fine; the social layer is where everything goes sideways. Certain players treat culture and identity as punchlines and the worst of it shows up in clan chat. A lot of players excuse it as normal online behavior, which is part of the problem. And you can feel the burnout spread through the community.</t>
  </si>
  <si>
    <t>Arena Breakout: Infinite would be easier to recommend if there are players who talk about tracking people down after a loss in ranked.</t>
  </si>
  <si>
    <t>Last few matches in Helldivers 2 convinced me of this: I swear, Threats get tossed around way too casually in matchmaking. So the game's reputation basically maintains itself.</t>
  </si>
  <si>
    <t>My issue with Fortnite isn't that it's hard or sweaty, it's that the community often treats basic human decency like an optional setting. You can feel the pile-on coming after the first mistake and it gets amplified in public squads but also People start with 'banter' and end somewhere clearly discriminatory. A lot of players excuse it as normal online behavior, which is part of the problem. Which is why the community gets called toxic in every thread. No balance patch can fix that vibe.</t>
  </si>
  <si>
    <t>Not recommended. The gameplay in Left 4 Dead 2 is fine; the social layer is where everything goes sideways. Teammates pile on whoever makes the first mistake you notice it fastest in community servers but also people queue only to troll and waste everyone's time the pattern is obvious in community servers. So the game ends up filtering for the worst personalities.</t>
  </si>
  <si>
    <t>Warframe has a decent core loop, yet the player culture around it is exhausting. The all-chat is just profanity and bait and the worst of it shows up in matchmaking and certain players talk like retaliation is part of teamwork particularly around matchmaking. So the game ends up filtering for the worst personalities.</t>
  </si>
  <si>
    <t>What pushed me away from Overwatch 2 wasn't balance, it was the way players treat each other. There are players trying to scam newcomers with fake trades particularly around public squads plus I've watched randoms ask women for pics and socials mid-match. The worst part is how many people act like this is just standard multiplayer culture. And it ruins the game more than balance ever could.</t>
  </si>
  <si>
    <t>Team Fortress 2 has a decent core loop, yet the player culture around it is exhausting. There is a lot of nasty flirting that turns hostile when ignored and on top of that Some lobbies act like learning in public is a crime which is wild for team-based modes. It gives the impression that cruelty is part of the skill curve. Which is why i stopped recommending it.</t>
  </si>
  <si>
    <t>What pushed me away from Dota 2 wasn't balance, it was the way players treat each other. People start with 'banter' and end somewhere clearly discriminatory and it gets amplified in public squads while There is this ritual where one person becomes the group's stress ball even during basic public squads. The worst part is how many people act like this is just standard multiplayer culture. And then people act shocked when the player base shrinks.</t>
  </si>
  <si>
    <t>What pushed me away from DayZ wasn't balance, it was the way players treat each other. People mock low ranks like they are subhuman. And it turns a good game into a miserable routine.</t>
  </si>
  <si>
    <t>I wanted to like it but, I can enjoy Dota 2 mechanically, but the community keeps sabotaging that. There is a lot of hate aimed at LGBTQ players every time I touch community servers. People defend it as competitiveness when it's really just a bad social environment. So i only queue with friends now.</t>
  </si>
  <si>
    <t>Team Fortress 2 has a decent core loop, yet the player culture around it is exhausting. The second a woman speaks on mic the comments get creepy and it gets amplified in subreddit threads plus One misplay and suddenly everyone is performing for chat at your expense. I shouldn't have to plan around the community to enjoy the game. Which makes even wins feel gross. Voice chat is where I notice it the most.</t>
  </si>
  <si>
    <t>World of Warcraft would be way easier to love if the social side of it wasn't this consistently ugly. Players act proud of making strangers feel stupid and I keep seeing homophobic comments in chat the pattern is obvious in voice chat plus lobbies are packed with bad-faith bait and spam every time I touch voice chat. It shows up most in voice chat, where people seem more interested in social dominance than the actual objective. People call it banter, but it clearly goes past that. And that kind of thing never shows up in trailers. A community like that teaches new players all the wrong habits.</t>
  </si>
  <si>
    <t>What killed it for me was, I keep giving Call of Duty another chance because the game itself can be fun, but the community keeps reminding me why I uninstall. Bigoted comments are treated like regular trash talk the pattern is obvious in party finder and on top of that Players act proud of making strangers feel stupid and it gets amplified in party finder. It shows up most in party finder, where people seem more interested in social dominance than the actual objective. People defend it as competitiveness when it's really just a bad social environment. And then people act shocked when the player base shrinks. It turns every session into a bad mood simulator.</t>
  </si>
  <si>
    <t>Arena Breakout: Infinite has a decent core loop, yet the player culture around it is exhausting. Some guys act like intimidation is part of shot-calling. So new players just bounce off it.</t>
  </si>
  <si>
    <t>I don't mind competition, yet, I keep giving Overwatch 2 another chance because the game itself can be fun, but the community keeps reminding me why I uninstall. People spend the whole match calling each other useless and the worst of it shows up in Discord LFG plus there are players trying to scam newcomers with fake trades especially in Discord LFG. It shows up most in Discord LFG, where people seem more interested in social dominance than the actual objective. A lot of players excuse it as normal online behavior, which is part of the problem. And then people act shocked when the player base shrinks. That atmosphere is why the player base feels miserable.</t>
  </si>
  <si>
    <t>Whenever people ask why I cooled on Destiny 2, I rarely talk about meta or patches first; I talk about the player behavior. The community acts like messing up once means you deserve abuse. It shows up most in party finder, where people seem more interested in social dominance than the actual objective. People defend it as competitiveness when it's really just a bad social environment. So the game's reputation basically maintains itself. That behavior is way more exhausting than the game itself.</t>
  </si>
  <si>
    <t>Fun mechanics, miserable lobby culture. girls in comms get turned into a side event instead of a player and the worst of it shows up in public squads.</t>
  </si>
  <si>
    <t>My issue with League of Legends isn't that it's hard or sweaty, it's that the community often treats basic human decency like an optional setting. Some players only show up to ruin the mood every time I touch guild runs and on top of that The community confuses coaching with public shaming and the worst of it shows up in guild runs. It shows up most in guild runs, where people seem more interested in social dominance than the actual objective. It doesn't even feel rare anymore. Which is why the community gets called toxic in every thread. A community like that teaches new players all the wrong habits.</t>
  </si>
  <si>
    <t>The gameplay in Team Fortress 2 is fine; the social layer is where everything goes sideways. I've seen people target religion and ethnicity the moment a match goes bad. Voice chat is where I notice it the most.</t>
  </si>
  <si>
    <t>Sea of Thieves has a decent core loop, yet the player culture around it is exhausting. Teammates pile on whoever makes the first mistake while people spam cheat links in lobby chat which is wild for trial groups. A lot of players excuse it as normal online behavior, which is part of the problem. So new players just bounce off it.</t>
  </si>
  <si>
    <t>My issue with Arena Breakout: Infinite isn't that it's hard or sweaty, it's that the community often treats basic human decency like an optional setting. Folks throw games on purpose to prove a point even during basic quickplay and on top of that you can tell they want fear to do the shot-calling for them but also Some lobbies turn openly transphobic for no reason and it gets amplified in quickplay. It doesn't even feel rare anymore. Which makes even wins feel gross. It stops being competitive and just becomes ugly.</t>
  </si>
  <si>
    <t>I hate saying it but, I keep giving Among Us another chance because the game itself can be fun, but the community keeps reminding me why I uninstall. People spend the whole match calling each other useless and it gets amplified in subreddit threads and on top of that some players make explicit comments the second they hear a female voice while there is constant dogpiling in text chat. People call it banter, but it clearly goes past that. And it turns a good game into a miserable routine. That behavior is way more exhausting than the game itself. Voice chat is where I notice it the most.</t>
  </si>
  <si>
    <t>The gameplay in League of Legends is fine; the social layer is where everything goes sideways. Female players draw the kind of attention nobody should have to manage while gaming plus the forums are full of ragebait and pileups you notice it fastest in late-night queues. People call it banter, but it clearly goes past that. Voice chat is where I notice it the most.</t>
  </si>
  <si>
    <t>What pushed me away from PUBG wasn't balance, it was the way players treat each other. People weaponize nationality the second they hear an accent and There is constant dogpiling in text chat every time I touch subreddit threads. The worst part is how many people act like this is just standard multiplayer culture. So the game's reputation basically maintains itself.</t>
  </si>
  <si>
    <t>I've played enough Rust to know the mechanics aren't the main problem; the atmosphere around the game is. Some players treat difference itself like an invitation to attack but also one misplay and suddenly everyone is performing for chat at your expense even during basic ranked. People defend it as competitiveness when it's really just a bad social environment. And it turns a good game into a miserable routine. It's the sort of thing that pushes normal players away.</t>
  </si>
  <si>
    <t>Not recommended. My issue with Fortnite isn't that it's hard or sweaty, it's that the community often treats basic human decency like an optional setting. Some players make explicit comments the second they hear a female voice and People make racist jokes like it is normal banter. It shows up most in open mic games, where people seem more interested in social dominance than the actual objective. It gives the impression that cruelty is part of the skill curve. And it ruins the game more than balance ever could. It's the sort of thing that pushes normal players away.</t>
  </si>
  <si>
    <t>Not recommended. The gameplay in New World is fine; the social layer is where everything goes sideways. There are constant 'kitchen' jokes and creepy follow-ups you notice it fastest in clan chat.</t>
  </si>
  <si>
    <t>[Community rant] My issue with Final Fantasy XIV isn't that it's hard or sweaty, it's that the community often treats basic human decency like an optional setting. Some lobbies respond to women with the kind of energy that makes voice chat not worth using you notice it fastest in open mic games. It shows up most in open mic games, where people seem more interested in social dominance than the actual objective. The worst part is how many people act like this is just standard multiplayer culture. So the game ends up filtering for the worst personalities. That kind of community burns people out fast.</t>
  </si>
  <si>
    <t>For real, One bad round and the lobby decides someone is the problem in the community. So i only queue with friends now.</t>
  </si>
  <si>
    <t>The gameplay in CS2 is fine; the social layer is where everything goes sideways. Teammates pile on whoever makes the first mistake and it gets amplified in public matches. It gives the impression that cruelty is part of the skill curve.</t>
  </si>
  <si>
    <t>Warframe has a decent core loop, yet the player culture around it is exhausting. I've seen threats about doxxing over ranked matches while players act proud of making strangers feel stupid which is wild for crossplay lobbies. So the game's reputation basically maintains itself.</t>
  </si>
  <si>
    <t>What pushed me away from Call of Duty wasn't balance, it was the way players treat each other. There are too many creepy DMs and sexist comments around this game every time I touch competitive queue. People defend it as competitiveness when it's really just a bad social environment.</t>
  </si>
  <si>
    <t>Not recommended. The culture is the issue. people keep ridiculing others for not knowing every meta detail. Which makes even wins feel gross.</t>
  </si>
  <si>
    <t>Not even exaggerating, Rainbow Six Siege is not what wears me down; it's the people. Certain usernames and flags attract way more hostility than they should every time I touch public matches. People defend it as competitiveness when it's really just a bad social environment. Which is why i stopped recommending it.</t>
  </si>
  <si>
    <t>At this point, every thread turns into name-calling and pile-ons in public lobbies.</t>
  </si>
  <si>
    <t>Last few matches in Destiny 2 convinced me of this: It says a lot when, Voice chat is full of weird comments aimed at women in matchmaking.</t>
  </si>
  <si>
    <t>Honestly, I can enjoy Black Desert mechanically, but the community keeps sabotaging that. Women get reduced to jokes the moment they use voice chat. It doesn't even feel rare anymore. So the game's reputation basically maintains itself.</t>
  </si>
  <si>
    <t>I've played enough Smite to know the mechanics aren't the main problem; the atmosphere around the game is. Some players make explicit comments the second they hear a female voice the pattern is obvious in competitive queue but also every thread turns into name-calling and pile-ons plus One bad round and the lobby decides someone is the problem which is wild for competitive queue. It shows up most in competitive queue, where people seem more interested in social dominance than the actual objective. I shouldn't have to plan around the community to enjoy the game. Which is worse than any bad patch. That behavior is way more exhausting than the game itself.</t>
  </si>
  <si>
    <t>What pushed me away from Overwatch 2 wasn't balance, it was the way players treat each other. There are too many creepy DMs and sexist comments around this game and the worst of it shows up in voice chat and the chat gets ugly fast with anti-immigrant comments and it gets amplified in voice chat. People defend it as competitiveness when it's really just a bad social environment.</t>
  </si>
  <si>
    <t>What pushed me away from Rocket League wasn't balance, it was the way players treat each other. Folks throw games on purpose to prove a point plus people threaten to throw or sabotage unless you obey them which is wild for crossplay lobbies. So the game ends up filtering for the worst personalities.</t>
  </si>
  <si>
    <t>[Community rant] I keep coming back and every time, I can enjoy Overwatch 2 mechanically, but the community keeps sabotaging that. The dogpiling starts the moment somebody misses a mechanic every time I touch subreddit threads plus Some players hear one detail about who you are and make that the whole match most noticeably in subreddit threads. I can handle a rough match, just not a hostile room. And that kind of thing never shows up in trailers.</t>
  </si>
  <si>
    <t>For real, Dark and Darker is not what wears me down; it's the people. I've heard people threaten swatting and account sabotage and on top of that The all-chat is just profanity and bait and it gets amplified in new player lobbies. Competition is one thing; this is something else.</t>
  </si>
  <si>
    <t>This community burns itself alive. people make racist jokes like it's normal banter particularly around ranked. Voice chat is where I notice it the most.</t>
  </si>
  <si>
    <t>I hate saying it but, I keep giving Black Desert another chance because the game itself can be fun, but the community keeps reminding me why I uninstall. One bad round and the lobby decides someone is the problem even during basic Discord LFG. It shows up most in Discord LFG, where people seem more interested in social dominance than the actual objective. I can handle a rough match, just not a hostile room. Which makes even wins feel gross. No balance patch can fix that vibe.</t>
  </si>
  <si>
    <t>What pushed me away from Final Fantasy XIV wasn't balance, it was the way players treat each other. The all-chat is just profanity and bait even during basic solo queue. The game teaches you to mute before you even warm up.</t>
  </si>
  <si>
    <t>People queue only to troll and waste everyone's time especially in new player lobbies, and that's enough to sour Overwatch 2 for me. Which is worse than any bad patch.</t>
  </si>
  <si>
    <t>The culture is the issue. people seem more excited to embarrass someone than to win which is wild for subreddit threads.</t>
  </si>
  <si>
    <t>Arena Breakout: Infinite would be way easier to love if the social side of it wasn't this consistently ugly. Certain players talk like retaliation is part of teamwork the pattern is obvious in pickup groups and on top of that the chat has that familiar turn where prejudice gets disguised as humor. It shows up most in pickup groups, where people seem more interested in social dominance than the actual objective. The game teaches you to mute before you even warm up. And you can feel the burnout spread through the community. I can handle trash talk, but not a culture built on that.</t>
  </si>
  <si>
    <t>The reason I stopped playing is, I keep giving Among Us another chance because the game itself can be fun, but the community keeps reminding me why I uninstall. The chat gets ugly fast with anti-immigrant comments particularly around casual lobbies but also the all-chat is just profanity and bait which is wild for casual lobbies. It shows up most in casual lobbies, where people seem more interested in social dominance than the actual objective. The game teaches you to mute before you even warm up. Which makes even wins feel gross. That atmosphere is why the player base feels miserable.</t>
  </si>
  <si>
    <t>Left 4 Dead 2 would be easier to recommend if there is constant dogpiling in text chat around this game. And then people act shocked when the player base shrinks.</t>
  </si>
  <si>
    <t>Community's rough. People make racist jokes like it is normal banter every time I touch party finder. So every session starts with you bracing for nonsense.</t>
  </si>
  <si>
    <t>Not recommended. No joke, Among Us is not what wears me down; it's the people. Teammates pile on whoever makes the first mistake and on top of that you hear enough coded comments to know exactly what they mean.</t>
  </si>
  <si>
    <t>Last few matches in PUBG convinced me of this: PUBG has a decent core loop, yet the player culture around it is exhausting. Teammates keep flaming one person until they stop talking especially in crossplay lobbies and on top of that women get a whole extra layer of nonsense on top of the actual match especially in crossplay lobbies. The game teaches you to mute before you even warm up. So every session starts with you bracing for nonsense.</t>
  </si>
  <si>
    <t>My issue with Mordhau isn't that it's hard or sweaty, it's that the community often treats basic human decency like an optional setting. The community has a serious problem with sexist harassment while There are players trying to scam newcomers with fake trades but also The community acts like messing up once means you deserve abuse. It shows up most in public squads, where people seem more interested in social dominance than the actual objective. People defend it as competitiveness when it's really just a bad social environment. Which is why the community gets called toxic in every thread. No balance patch can fix that vibe.</t>
  </si>
  <si>
    <t>My issue with Path of Exile isn't that it's hard or sweaty, it's that the community often treats basic human decency like an optional setting. I've seen matches go from normal to ugly as soon as culture becomes the topic and on top of that female players draw the kind of attention nobody should have to manage while gaming especially in open mic games while half the player base sounds like they are queueing specifically to belittle strangers which is wild for open mic games. It shows up most in open mic games, where people seem more interested in social dominance than the actual objective. You end up spending more energy managing people than playing the objective. And it turns a good game into a miserable routine. No balance patch can fix that vibe.</t>
  </si>
  <si>
    <t>Not recommended. Mordhau would be way easier to love if the social side of it wasn't this consistently ugly. The community tolerates way too much discriminatory language and on top of that People seem more excited to embarrass someone than to win even during basic late-night queues. It shows up most in late-night queues, where people seem more interested in social dominance than the actual objective. It doesn't even feel rare anymore. So i only queue with friends now. That atmosphere is why the player base feels miserable.</t>
  </si>
  <si>
    <t>The gameplay in Rainbow Six Siege is fine; the social layer is where everything goes sideways. Players act proud of making strangers feel stupid. I shouldn't have to plan around the community to enjoy the game. And that kind of thing never shows up in trailers.</t>
  </si>
  <si>
    <t>Not recommended. At this point, Left 4 Dead 2 is not what wears me down; it's the people. People threaten to throw or sabotage unless you obey them every time I touch team-based modes but also You get nonstop swearing even in matches that are going fine. Competition is one thing; this is something else. Which is why i stopped recommending it.</t>
  </si>
  <si>
    <t>The mechanics are fun, however, I keep giving PUBG another chance because the game itself can be fun, but the community keeps reminding me why I uninstall. Some players only show up to ruin the mood plus asking a simple question feels like volunteering to be the punchline particularly around team-based modes. People call it banter, but it clearly goes past that. So new players just bounce off it. That kind of community burns people out fast. Voice chat is where I notice it the most.</t>
  </si>
  <si>
    <t>I hate saying it but, Call of Duty is not what wears me down; it's the people. Every thread turns into name-calling and pile-ons the pattern is obvious in weekend matches. It gives the impression that cruelty is part of the skill curve. So new players just bounce off it.</t>
  </si>
  <si>
    <t>The gameplay in Helldivers 2 is fine; the social layer is where everything goes sideways. People queue only to troll and waste everyone's time but also some players try to control the team by making consequences sound personal especially in Discord LFG. And it ruins the game more than balance ever could. Voice chat is where I notice it the most.</t>
  </si>
  <si>
    <t>My issue with Arena Breakout: Infinite isn't that it's hard or sweaty, it's that the community often treats basic human decency like an optional setting. Players turn every small error into a public humiliation but also you hear enough coded comments to know exactly what they mean. It shows up most in party finder, where people seem more interested in social dominance than the actual objective. People defend it as competitiveness when it's really just a bad social environment. Which makes even wins feel gross. That behavior is way more exhausting than the game itself.</t>
  </si>
  <si>
    <t>I've played enough Team Fortress 2 to know the mechanics aren't the main problem; the atmosphere around the game is. I keep seeing women get singled out with gross jokes the pattern is obvious in weekend matches. It shows up most in weekend matches, where people seem more interested in social dominance than the actual objective. People defend it as competitiveness when it's really just a bad social environment. Which makes even wins feel gross. I shouldn't need a full premade just to avoid that.</t>
  </si>
  <si>
    <t>[Community rant] No joke, I can enjoy Dota 2 mechanically, but the community keeps sabotaging that. People mass-report over tiny mistakes the pattern is obvious in casual lobbies and You hear enough coded comments to know exactly what they mean and the worst of it shows up in casual lobbies. The moderation never seems fast enough to change the tone. Which makes even wins feel gross.</t>
  </si>
  <si>
    <t>The gameplay in Marvel Rivals is fine; the social layer is where everything goes sideways. The community acts like messing up once means you deserve abuse which is wild for late-night queues. And it ruins the game more than balance ever could.</t>
  </si>
  <si>
    <t>What pushed me away from CS2 wasn't balance, it was the way players treat each other. If you don't follow the loudest player they make it clear the rest of the match will be punishment and the worst of it shows up in Steam discussions but also Half the player base sounds like they are queueing specifically to belittle strangers especially in Steam discussions. Which is worse than any bad patch.</t>
  </si>
  <si>
    <t>[Community rant] World of Warcraft would be way easier to love if the social side of it wasn't this consistently ugly. One misplay and suddenly everyone is performing for chat at your expense and on top of that People start with 'banter' and end somewhere clearly discriminatory particularly around weekend matches. The worst part is how many people act like this is just standard multiplayer culture. Which is worse than any bad patch. It's the sort of thing that pushes normal players away.</t>
  </si>
  <si>
    <t>Whenever people ask why I cooled on Rainbow Six Siege, I rarely talk about meta or patches first; I talk about the player behavior. People mass-report over tiny mistakes. The moderation never seems fast enough to change the tone. And then people act shocked when the player base shrinks. After a while you stop wanting to queue at all.</t>
  </si>
  <si>
    <t>Queueing here feels hostile. People keep ridiculing others for not knowing every meta detail and it gets amplified in guild runs. Which makes even wins feel gross.</t>
  </si>
  <si>
    <t>Rocket League has a decent core loop, yet the player culture around it is exhausting. There are players trying to scam newcomers with fake trades especially in quickplay. People defend it as competitiveness when it's really just a bad social environment. And it ruins the game more than balance ever could.</t>
  </si>
  <si>
    <t>There is constant dogpiling in text chat, and that's enough to sour Call of Duty for me. Which makes even wins feel gross.</t>
  </si>
  <si>
    <t>PUBG would be way easier to love if the social side of it wasn't this consistently ugly. There is constant dogpiling in text chat and it gets amplified in party finder plus Some players hear one detail about who you are and make that the whole match plus Certain players talk like retaliation is part of teamwork particularly around party finder. It shows up most in party finder, where people seem more interested in social dominance than the actual objective. The moderation never seems fast enough to change the tone. So every session starts with you bracing for nonsense. You can mute one person, but you can't mute the culture. Voice chat is where I notice it the most.</t>
  </si>
  <si>
    <t>I hate saying it but, I can enjoy Rainbow Six Siege mechanically, but the community keeps sabotaging that. Lobbies turn into blame sessions aimed at one unlucky player particularly around subreddit threads and on top of that the whole vibe becomes 'do what I say or else'. It gives the impression that cruelty is part of the skill curve. Which is why i stopped recommending it.</t>
  </si>
  <si>
    <t>Lowkey, Overwatch 2 is not what wears me down; it's the people. People keep ridiculing others for not knowing every meta detail even during basic matchmaking. A lot of players excuse it as normal online behavior, which is part of the problem. And that kind of thing never shows up in trailers.</t>
  </si>
  <si>
    <t>What pushed me away from Marvel Rivals wasn't balance, it was the way players treat each other. The forums are full of ragebait and pileups and There is this ritual where one person becomes the group's stress ball which is wild for ranked. And that's what made me uninstall for a while.</t>
  </si>
  <si>
    <t>The gameplay in Final Fantasy XIV is fine; the social layer is where everything goes sideways. I've seen threats about doxxing over ranked matches. A lot of players excuse it as normal online behavior, which is part of the problem. Which is why the community gets called toxic in every thread.</t>
  </si>
  <si>
    <t>Whenever people ask why I cooled on Arena Breakout: Infinite, I rarely talk about meta or patches first; I talk about the player behavior. Half the match is people griefing because they got tilted and on top of that Women get a whole extra layer of nonsense on top of the actual match. The worst part is how many people act like this is just standard multiplayer culture. Which makes even wins feel gross. No balance patch can fix that vibe.</t>
  </si>
  <si>
    <t>My issue with Marvel Rivals isn't that it's hard or sweaty, it's that the community often treats basic human decency like an optional setting. The pressure goes way past normal trash talk and into coercion you notice it fastest in Discord LFG and on top of that One misplay and suddenly everyone is performing for chat at your expense especially in Discord LFG but also you get nonstop swearing even in matches that are going fine. It shows up most in Discord LFG, where people seem more interested in social dominance than the actual objective. People defend it as competitiveness when it's really just a bad social environment. And it ruins the game more than balance ever could. After a while you stop wanting to queue at all.</t>
  </si>
  <si>
    <t>What pushed me away from World of Warcraft wasn't balance, it was the way players treat each other. The all-chat is just profanity and bait every time I touch open mic games and on top of that the community tolerates way too much discriminatory language.</t>
  </si>
  <si>
    <t>Not recommended. Racial slurs show up way too often, and that's enough to sour Fortnite for me. And you can feel the burnout spread through the community.</t>
  </si>
  <si>
    <t>Helldivers 2 would be way easier to love if the social side of it wasn't this consistently ugly. The forums are full of ragebait and pileups and New players are treated like a burden instead of future teammates most noticeably in matchmaking. It shows up most in matchmaking, where people seem more interested in social dominance than the actual objective. People defend it as competitiveness when it's really just a bad social environment. So new players just bounce off it. I can handle trash talk, but not a culture built on that.</t>
  </si>
  <si>
    <t>CS2: I bounce off CS2 whenever Players abuse vote-kicks the second someone underperforms the pattern is obvious in weekend matches and people start with 'banter' and end somewhere clearly discriminatory even during basic weekend matches.</t>
  </si>
  <si>
    <t>Smite: The gameplay in Smite is fine; the social layer is where everything goes sideways. The second a woman speaks on mic the comments get creepy particularly around quickplay. Competition is one thing; this is something else. So every session starts with you bracing for nonsense.</t>
  </si>
  <si>
    <t>GTA Online would be way easier to love if the social side of it wasn't this consistently ugly. People make racist jokes like it is normal banter and on top of that Some players try to control the team by making consequences sound personal while every thread turns into name-calling and pile-ons especially in solo queue. It shows up most in solo queue, where people seem more interested in social dominance than the actual objective. It doesn't even feel rare anymore. And then people act shocked when the player base shrinks. That behavior is way more exhausting than the game itself.</t>
  </si>
  <si>
    <t>What pushed me away from Smite wasn't balance, it was the way players treat each other. There are users threatening to mass-report and ruin accounts and I've seen people target religion and ethnicity the moment a match goes bad you notice it fastest in subreddit threads. You end up spending more energy managing people than playing the objective.</t>
  </si>
  <si>
    <t>My issue with Valorant isn't that it's hard or sweaty, it's that the community often treats basic human decency like an optional setting. Female players get hit with nonstop sexual remarks and the worst of it shows up in team-based modes plus every thread turns into name-calling and pile-ons which is wild for team-based modes while new players get clowned instead of taught. It shows up most in team-based modes, where people seem more interested in social dominance than the actual objective. Competition is one thing; this is something else. Which is why the community gets called toxic in every thread. You can mute one person, but you can't mute the culture.</t>
  </si>
  <si>
    <t>I swear, Apex Legends is not what wears me down; it's the people. Certain players treat culture and identity as punchlines every time I touch competitive queue. It gives the impression that cruelty is part of the skill curve.</t>
  </si>
  <si>
    <t>The gameplay in Rocket League is fine; the social layer is where everything goes sideways. People spend the whole match calling each other useless. The worst part is how many people act like this is just standard multiplayer culture. So i only queue with friends now.</t>
  </si>
  <si>
    <t>Not recommended. My biggest problem with it is, I can enjoy Path of Exile mechanically, but the community keeps sabotaging that. The dogpiling starts the moment somebody misses a mechanic while If you don't follow the loudest player they make it clear the rest of the match will be punishment and it gets amplified in casual lobbies. So the game's reputation basically maintains itself.</t>
  </si>
  <si>
    <t>What pushed me away from GTA Online wasn't balance, it was the way players treat each other. The pressure goes way past normal trash talk and into coercion every time I touch clan chat plus People seem more excited to embarrass someone than to win. Voice chat is where I notice it the most.</t>
  </si>
  <si>
    <t>Black Desert would be way easier to love if the social side of it wasn't this consistently ugly. Folks roast beginners harder than actual cheaters every time I touch party finder and there is a weird amount of energy spent policing who belongs in the lobby and it gets amplified in party finder. The game teaches you to mute before you even warm up. Which is why i stopped recommending it. That kind of community burns people out fast.</t>
  </si>
  <si>
    <t>Community's rough: you get mocked for asking basic questions and there is a lot of nasty flirting that turns hostile when ignored particularly around team-based modes. So the game's reputation basically maintains itself.</t>
  </si>
  <si>
    <t>No joke, I keep giving Dota 2 another chance because the game itself can be fun, but the community keeps reminding me why I uninstall. You get nonstop swearing even in matches that are going fine. I can handle a rough match, just not a hostile room. So the game ends up filtering for the worst personalities. That atmosphere is why the player base feels miserable.</t>
  </si>
  <si>
    <t>Last few matches in Marvel Rivals convinced me of this: My issue with Marvel Rivals isn't that it's hard or sweaty, it's that the community often treats basic human decency like an optional setting. Some players hear one detail about who you are and make that the whole match while The forums are full of ragebait and pileups and it gets amplified in trial groups. It shows up most in trial groups, where people seem more interested in social dominance than the actual objective. It doesn't even feel rare anymore. Which is worse than any bad patch. After a while you stop wanting to queue at all.</t>
  </si>
  <si>
    <t>Not recommended. Straight up, I keep giving Left 4 Dead 2 another chance because the game itself can be fun, but the community keeps reminding me why I uninstall. Some players make gross remarks about someone's race or background. A lot of players excuse it as normal online behavior, which is part of the problem. And you can feel the burnout spread through the community. A community like that teaches new players all the wrong habits.</t>
  </si>
  <si>
    <t>Not even exaggerating, I can enjoy Mordhau mechanically, but the community keeps sabotaging that. Asking a simple question feels like volunteering to be the punchline.</t>
  </si>
  <si>
    <t>Whenever people ask why I cooled on Rainbow Six Siege, I rarely talk about meta or patches first; I talk about the player behavior. People keep ridiculing others for not knowing every meta detail while I've heard people threaten swatting and account sabotage. The worst part is how many people act like this is just standard multiplayer culture. And that kind of thing never shows up in trailers. It's the sort of thing that pushes normal players away.</t>
  </si>
  <si>
    <t>My issue with Fortnite isn't that it's hard or sweaty, it's that the community often treats basic human decency like an optional setting. There is this ritual where one person becomes the group's stress ball and the worst of it shows up in new player lobbies plus people start with 'banter' and end somewhere clearly discriminatory you notice it fastest in new player lobbies plus girls in comms get turned into a side event instead of a player you notice it fastest in new player lobbies. It shows up most in new player lobbies, where people seem more interested in social dominance than the actual objective. Competition is one thing; this is something else. Which is worse than any bad patch. No balance patch can fix that vibe.</t>
  </si>
  <si>
    <t>The culture is the issue. Lobbies turn into blame sessions aimed at one unlucky player.</t>
  </si>
  <si>
    <t>Valorant has a decent core loop, yet the player culture around it is exhausting. Lobbies turn into blame sessions aimed at one unlucky player every time I touch clan chat while there is open hostility toward accents and nationalities the pattern is obvious in clan chat. The moderation never seems fast enough to change the tone. Which is why i stopped recommending it.</t>
  </si>
  <si>
    <t>Last few matches in Arena Breakout: Infinite convinced me of this: I've played enough Arena Breakout: Infinite to know the mechanics aren't the main problem; the atmosphere around the game is. I have seen people threaten violence in voice chat over nothing plus people queue only to troll and waste everyone's time most noticeably in guild runs and on top of that the dogpiling starts the moment somebody misses a mechanic. The moderation never seems fast enough to change the tone. So the game ends up filtering for the worst personalities. I shouldn't need a full premade just to avoid that.</t>
  </si>
  <si>
    <t>My issue with Among Us isn't that it's hard or sweaty, it's that the community often treats basic human decency like an optional setting. Anyone learning the game gets treated like dead weight. It shows up most in public matches, where people seem more interested in social dominance than the actual objective. It gives the impression that cruelty is part of the skill curve. Which is worse than any bad patch. I shouldn't need a full premade just to avoid that. Voice chat is where I notice it the most.</t>
  </si>
  <si>
    <t>One bad round and the lobby decides someone is the problem and the worst of it shows up in competitive queue, and that's enough to sour Destiny 2 for me. Which makes even wins feel gross.</t>
  </si>
  <si>
    <t>Rust has a decent core loop, yet the player culture around it is exhausting. Some lobbies act like learning in public is a crime. A lot of players excuse it as normal online behavior, which is part of the problem.</t>
  </si>
  <si>
    <t>Dark and Darker: What pushed me away from Dark and Darker wasn't balance, it was the way players treat each other. Teammates pile on whoever makes the first mistake particularly around open mic games. I shouldn't have to plan around the community to enjoy the game. So the game ends up filtering for the worst personalities.</t>
  </si>
  <si>
    <t>Path of Exile has a decent core loop, yet the player culture around it is exhausting. Team chat gets hijacked by backseat yelling and flaming while Girls in comms get turned into a side event instead of a player. It doesn't even feel rare anymore. And then people act shocked when the player base shrinks.</t>
  </si>
  <si>
    <t>Queueing here feels hostile. Women get talked over and then harassed in DMs every time I touch quickplay.</t>
  </si>
  <si>
    <t>Whenever people ask why I cooled on Rainbow Six Siege, I rarely talk about meta or patches first; I talk about the player behavior. People keep ridiculing others for not knowing every meta detail especially in new player lobbies and there are players trying to scam newcomers with fake trades. You end up spending more energy managing people than playing the objective. So new players just bounce off it. That kind of community burns people out fast.</t>
  </si>
  <si>
    <t>Sea of Thieves would be easier to recommend if every thread turns into name-calling and pile-ons in ranked.</t>
  </si>
  <si>
    <t>New World: I keep coming back and every time, I keep giving New World another chance because the game itself can be fun, but the community keeps reminding me why I uninstall. People make racist jokes like it's normal banter while Some lobbies act like learning in public is a crime particularly around clan chat. A lot of players excuse it as normal online behavior, which is part of the problem. And then people act shocked when the player base shrinks. I shouldn't need a full premade just to avoid that.</t>
  </si>
  <si>
    <t>The game itself is fine, but, Fortnite is not what wears me down; it's the people. There are too many creepy DMs and sexist comments around this game and half the match is people griefing because they got tilted.</t>
  </si>
  <si>
    <t>I don't mind competition, yet, Female players get hit with nonstop sexual remarks and teammates keep flaming one person until they stop talking you notice it fastest in public squads. Which is why the community gets called toxic in every thread.</t>
  </si>
  <si>
    <t>The gameplay in Apex Legends is fine; the social layer is where everything goes sideways. There are players trying to scam newcomers with fake trades. People defend it as competitiveness when it's really just a bad social environment. And that kind of thing never shows up in trailers.</t>
  </si>
  <si>
    <t>My issue with Helldivers 2 isn't that it's hard or sweaty, it's that the community often treats basic human decency like an optional setting. Female players get hit with nonstop sexual remarks plus One misplay and suddenly everyone is performing for chat at your expense. You end up spending more energy managing people than playing the objective. And you can feel the burnout spread through the community. That atmosphere is why the player base feels miserable.</t>
  </si>
  <si>
    <t>My biggest problem with it is, I can enjoy League of Legends mechanically, but the community keeps sabotaging that. Some players hear one detail about who you are and make that the whole match even during basic party finder. And it ruins the game more than balance ever could.</t>
  </si>
  <si>
    <t>Rocket League would be way easier to love if the social side of it wasn't this consistently ugly. Female players get hit with nonstop sexual remarks. It shows up most in crossplay lobbies, where people seem more interested in social dominance than the actual objective. The worst part is how many people act like this is just standard multiplayer culture. Which makes even wins feel gross. It makes the game look worse than it really is. Voice chat is where I notice it the most.</t>
  </si>
  <si>
    <t>Destiny 2 loses me because players abuse vote-kicks the second someone underperforms you notice it fastest in weekend matches while Anyone learning the game gets treated like dead weight. So new players just bounce off it.</t>
  </si>
  <si>
    <t>Genuinely, I can enjoy Team Fortress 2 mechanically, but the community keeps sabotaging that. I've seen threats about doxxing over ranked matches but also some players only show up to ruin the mood the pattern is obvious in Steam discussions. You end up spending more energy managing people than playing the objective. Which makes even wins feel gross.</t>
  </si>
  <si>
    <t>I don't mind competition, yet, I can enjoy Valorant mechanically, but the community keeps sabotaging that. I've heard people threaten swatting and account sabotage particularly around party finder and on top of that people keep ridiculing others for not knowing every meta detail. Which is why i stopped recommending it.</t>
  </si>
  <si>
    <t>I've played enough Path of Exile to know the mechanics aren't the main problem; the atmosphere around the game is. You can tell they want fear to do the shot-calling for them most noticeably in team-based modes. It shows up most in team-based modes, where people seem more interested in social dominance than the actual objective. Competition is one thing; this is something else. And then people act shocked when the player base shrinks. You can mute one person, but you can't mute the culture.</t>
  </si>
  <si>
    <t>Dark and Darker: I've played enough Dark and Darker to know the mechanics aren't the main problem; the atmosphere around the game is. People mass-report over tiny mistakes. Competition is one thing; this is something else. Which makes even wins feel gross. That behavior is way more exhausting than the game itself.</t>
  </si>
  <si>
    <t>My issue with Marvel Rivals isn't that it's hard or sweaty, it's that the community often treats basic human decency like an optional setting. People mock low ranks like they are subhuman but also there are players trying to scam newcomers with fake trades. You end up spending more energy managing people than playing the objective. So i only queue with friends now. That atmosphere is why the player base feels miserable. Voice chat is where I notice it the most.</t>
  </si>
  <si>
    <t>Sea of Thieves would be easier to recommend if some lobbies turn openly transphobic for no reason in matchmaking. And that's what made me uninstall for a while.</t>
  </si>
  <si>
    <t>Last few matches in Dota 2 convinced me of this: What pushed me away from Dota 2 wasn't balance, it was the way players treat each other. People weaponize nationality the second they hear an accent even during basic competitive queue but also people seem more excited to embarrass someone than to win. A lot of players excuse it as normal online behavior, which is part of the problem. Which is why the community gets called toxic in every thread.</t>
  </si>
  <si>
    <t>I've played enough Fortnite to know the mechanics aren't the main problem; the atmosphere around the game is. I've seen people target religion and ethnicity the moment a match goes bad which is wild for pickup groups and there is this pattern where a woman speaking flips the energy from normal to invasive. It shows up most in pickup groups, where people seem more interested in social dominance than the actual objective. Competition is one thing; this is something else. And it turns a good game into a miserable routine. Once that becomes normal, every lobby feels hostile.</t>
  </si>
  <si>
    <t>Whenever people ask why I cooled on Roblox, I rarely talk about meta or patches first; I talk about the player behavior. The community acts like messing up once means you deserve abuse you notice it fastest in matchmaking. The worst part is how many people act like this is just standard multiplayer culture. And it turns a good game into a miserable routine. I can handle trash talk, but not a culture built on that.</t>
  </si>
  <si>
    <t>I've played enough Dead by Daylight to know the mechanics aren't the main problem; the atmosphere around the game is. People keep ridiculing others for not knowing every meta detail the pattern is obvious in new player lobbies and Some guys act like intimidation is part of shot-calling while Female players get hit with nonstop sexual remarks which is wild for new player lobbies. It shows up most in new player lobbies, where people seem more interested in social dominance than the actual objective. You end up spending more energy managing people than playing the objective. And it ruins the game more than balance ever could. It turns every session into a bad mood simulator.</t>
  </si>
  <si>
    <t>Marvel Rivals would be way easier to love if the social side of it wasn't this consistently ugly. Some matches feel less like competition and more like a test of how long a woman can tolerate the room. It shows up most in quickplay, where people seem more interested in social dominance than the actual objective. You end up spending more energy managing people than playing the objective. Which makes even wins feel gross. No balance patch can fix that vibe.</t>
  </si>
  <si>
    <t>Not recommended. The gameplay in Path of Exile is fine; the social layer is where everything goes sideways. Girls in comms get turned into a side event instead of a player which is wild for new player lobbies and If you miss one rotation the room decides you are the clown for the next twenty minutes. You end up spending more energy managing people than playing the objective.</t>
  </si>
  <si>
    <t>It says a lot when, Roblox is not what wears me down; it's the people. Racial slurs show up way too often and it gets amplified in casual lobbies plus the community confuses coaching with public shaming most noticeably in casual lobbies. And you can feel the burnout spread through the community.</t>
  </si>
  <si>
    <t>The reason I stopped playing is, Path of Exile is not what wears me down; it's the people. The community tolerates way too much discriminatory language you notice it fastest in party finder. A lot of players excuse it as normal online behavior, which is part of the problem. And that's what made me uninstall for a while.</t>
  </si>
  <si>
    <t>Whenever people ask why I cooled on Team Fortress 2, I rarely talk about meta or patches first; I talk about the player behavior. I've watched randoms ask women for pics and socials mid-match particularly around voice chat and People mass-report over tiny mistakes even during basic voice chat. It shows up most in voice chat, where people seem more interested in social dominance than the actual objective. Competition is one thing; this is something else. And it ruins the game more than balance ever could. I can handle trash talk, but not a culture built on that.</t>
  </si>
  <si>
    <t>I've played enough Rainbow Six Siege to know the mechanics aren't the main problem; the atmosphere around the game is. Some dudes turn every match into an audition for being gross every time I touch community servers and certain players treat culture and identity as punchlines but also New players get clowned instead of taught you notice it fastest in community servers. It shows up most in community servers, where people seem more interested in social dominance than the actual objective. I can handle a rough match, just not a hostile room. Which makes even wins feel gross. That atmosphere is why the player base feels miserable.</t>
  </si>
  <si>
    <t>At this point, I can enjoy Apex Legends mechanically, but the community keeps sabotaging that. The all-chat is just profanity and bait and the worst of it shows up in party finder and somebody always decides threats are an acceptable way to get their way particularly around party finder. People call it banter, but it clearly goes past that. So every session starts with you bracing for nonsense.</t>
  </si>
  <si>
    <t>The gameplay in PUBG is fine; the social layer is where everything goes sideways. There are too many creepy DMs and sexist comments around this game every time I touch pickup groups. The worst part is how many people act like this is just standard multiplayer culture. And that kind of thing never shows up in trailers.</t>
  </si>
  <si>
    <t>[Community rant] GTA Online would be way easier to love if the social side of it wasn't this consistently ugly. Women get talked over and then harassed in DMs and it gets amplified in new player lobbies. It shows up most in new player lobbies, where people seem more interested in social dominance than the actual objective. I can handle a rough match, just not a hostile room. So the game ends up filtering for the worst personalities. No balance patch can fix that vibe.</t>
  </si>
  <si>
    <t>Good game, awful people. there is this ritual where one person becomes the group's stress ball you notice it fastest in party finder. So the game's reputation basically maintains itself.</t>
  </si>
  <si>
    <t>Fortnite would be way easier to love if the social side of it wasn't this consistently ugly. A bad round should not end with threats in DMs. I shouldn't have to plan around the community to enjoy the game. So the game's reputation basically maintains itself. That atmosphere is why the player base feels miserable. Voice chat is where I notice it the most.</t>
  </si>
  <si>
    <t>Destiny 2 has a decent core loop, yet the player culture around it is exhausting. There are too many creepy DMs and sexist comments around this game and on top of that Players act proud of making strangers feel stupid every time I touch voice chat.</t>
  </si>
  <si>
    <t>Whenever people ask why I cooled on Fortnite, I rarely talk about meta or patches first; I talk about the player behavior. Racial slurs show up way too often the pattern is obvious in competitive queue while certain players talk like retaliation is part of teamwork especially in competitive queue. It shows up most in competitive queue, where people seem more interested in social dominance than the actual objective. It gives the impression that cruelty is part of the skill curve. Which is why the community gets called toxic in every thread. It makes the game look worse than it really is.</t>
  </si>
  <si>
    <t>DayZ has a decent core loop, yet the player culture around it is exhausting. Every thread turns into name-calling and pile-ons and it gets amplified in casual lobbies while some lobbies turn openly transphobic for no reason. It gives the impression that cruelty is part of the skill curve. Which is why the community gets called toxic in every thread.</t>
  </si>
  <si>
    <t>Last few matches in GTA Online convinced me of this: GTA Online has a decent core loop, yet the player culture around it's exhausting. Lobbies turn into blame sessions aimed at one unlucky player and the worst of it shows up in competitive queue. Which is worse than any bad patch.</t>
  </si>
  <si>
    <t>Apex Legends has a decent core loop, yet the player culture around it is exhausting. People make racist jokes like it is normal banter. The moderation never seems fast enough to change the tone. And you can feel the burnout spread through the community.</t>
  </si>
  <si>
    <t>Last few matches in Among Us convinced me of this: I've played enough Among Us to know the mechanics aren't the main problem; the atmosphere around the game is. You get nonstop swearing even in matches that are going fine especially in Discord LFG. It shows up most in Discord LFG, where people seem more interested in social dominance than the actual objective. I can handle a rough match, just not a hostile room. And it ruins the game more than balance ever could. After a while you stop wanting to queue at all.</t>
  </si>
  <si>
    <t>Not recommended. Whenever people ask why I cooled on Apex Legends, I rarely talk about meta or patches first; I talk about the player behavior. There are players trying to scam newcomers with fake trades but also People mock low ranks like they are subhuman the pattern is obvious in late-night queues. It shows up most in late-night queues, where people seem more interested in social dominance than the actual objective. I can handle a rough match, just not a hostile room. Which makes even wins feel gross. That behavior is way more exhausting than the game itself.</t>
  </si>
  <si>
    <t>Not recommended. What pushed me away from Fortnite wasn't balance, it was the way players treat each other. Every thread turns into name-calling and pile-ons plus You can feel the pile-on coming after the first mistake. The worst part is how many people act like this is just standard multiplayer culture. Which is why the community gets called toxic in every thread.</t>
  </si>
  <si>
    <t>Not recommended. For real, Team Fortress 2 is not what wears me down; it's the people. People spend the whole match calling each other useless the pattern is obvious in new player lobbies. I can handle a rough match, just not a hostile room.</t>
  </si>
  <si>
    <t>Escape from Tarkov: Whenever people ask why I cooled on Escape from Tarkov, I rarely talk about meta or patches first; I talk about the player behavior. Some matches feel less like competition and more like a test of how long a woman can tolerate the room and on top of that Every thread turns into name-calling and pile-ons and it gets amplified in solo queue but also There is a weird amount of energy spent policing who belongs in the lobby the pattern is obvious in solo queue. It shows up most in solo queue, where people seem more interested in social dominance than the actual objective. The moderation never seems fast enough to change the tone. And you can feel the burnout spread through the community. It makes the whole game feel smaller and meaner than it should.</t>
  </si>
  <si>
    <t>Whenever people ask why I cooled on Team Fortress 2, I rarely talk about meta or patches first; I talk about the player behavior. Players abuse vote-kicks the second someone underperforms even during basic solo queue. A lot of players excuse it as normal online behavior, which is part of the problem. So i only queue with friends now. It stops being competitive and just becomes ugly.</t>
  </si>
  <si>
    <t>The mechanics are fun, however, I keep giving Among Us another chance because the game itself can be fun, but the community keeps reminding me why I uninstall. People spend the whole match calling each other useless even during basic casual lobbies while If you don't follow the loudest player they make it clear the rest of the match will be punishment. It shows up most in casual lobbies, where people seem more interested in social dominance than the actual objective. You end up spending more energy managing people than playing the objective. Which is worse than any bad patch. It makes the whole game feel smaller and meaner than it should.</t>
  </si>
  <si>
    <t>Lobbies are packed with bad-faith bait and spam, and that's enough to sour Apex Legends for me. Which is worse than any bad patch.</t>
  </si>
  <si>
    <t>Final Fantasy XIV has a decent core loop, yet the player culture around it is exhausting. I've had teammates threaten me for refusing to pocket-heal them but also Women get talked over and then harassed in DMs you notice it fastest in late-night queues. I shouldn't have to plan around the community to enjoy the game.</t>
  </si>
  <si>
    <t>I swear, Team Fortress 2 isn't what wears me down; it's the people. Some players make explicit comments the second they hear a female voice and Team chat gets hijacked by backseat yelling and flaming every time I touch Steam discussions.</t>
  </si>
  <si>
    <t>Helldivers 2 would be way easier to love if the social side of it wasn't this consistently ugly. Players throw around discriminatory remarks the second they get mad particularly around late-night queues. It shows up most in late-night queues, where people seem more interested in social dominance than the actual objective. You end up spending more energy managing people than playing the objective. So the game ends up filtering for the worst personalities. A community like that teaches new players all the wrong habits.</t>
  </si>
  <si>
    <t>[Community rant] Community's rough. people threaten to throw or sabotage unless you obey them. Which is why i stopped recommending it.</t>
  </si>
  <si>
    <t>Not recommended. What pushed me away from Mordhau wasn't balance, it was the way players treat each other. Some dudes turn every match into an audition for being gross.</t>
  </si>
  <si>
    <t>Not recommended. Marvel Rivals would be easier to recommend if Somebody always decides threats are an acceptable way to get their way most noticeably in weekend matches in matchmaking. So new players just bounce off it.</t>
  </si>
  <si>
    <t>The gameplay in Rocket League is fine; the social layer is where everything goes sideways. Players turn every small error into a public humiliation even during basic new player lobbies and on top of that team chat gets hijacked by backseat yelling and flaming even during basic new player lobbies. So every session starts with you bracing for nonsense.</t>
  </si>
  <si>
    <t>Arena Breakout: Infinite would be way easier to love if the social side of it wasn't this consistently ugly. People mock low ranks like they are subhuman most noticeably in trial groups while There is a lot of hate aimed at LGBTQ players which is wild for trial groups plus The all-chat is just profanity and bait especially in trial groups. It shows up most in trial groups, where people seem more interested in social dominance than the actual objective. I can handle a rough match, just not a hostile room. And that's what made me uninstall for a while. It's the sort of thing that pushes normal players away.</t>
  </si>
  <si>
    <t>Path of Exile: I wanted to like it but, One misplay and suddenly everyone is performing for chat at your expense in solo queue.</t>
  </si>
  <si>
    <t>Not recommended. Queueing here feels hostile. one bad round and the lobby decides someone is the problem which is wild for public matches.</t>
  </si>
  <si>
    <t>I can deal with losing, but, I can enjoy Among Us mechanically, but the community keeps sabotaging that. Some guys act like intimidation is part of shot-calling especially in voice chat and Half the match is people griefing because they got tilted. People call it banter, but it clearly goes past that.</t>
  </si>
  <si>
    <t>I swear, Destiny 2 is not what wears me down; it's the people. I've had people threaten to find my socials over a bad game you notice it fastest in trial groups.</t>
  </si>
  <si>
    <t>The gameplay in Call of Duty is fine; the social layer is where everything goes sideways. It's amazing how fast some people stop discussing the game once they realize a woman is in the party particularly around pickup groups plus People seem more excited to embarrass someone than to win. Which makes even wins feel gross.</t>
  </si>
  <si>
    <t>My issue with Warframe isn't that it's hard or sweaty, it's that the community often treats basic human decency like an optional setting. There is open hostility toward accents and nationalities plus somebody always decides threats are an acceptable way to get their way and the worst of it shows up in community servers but also there are players trying to scam newcomers with fake trades. It shows up most in community servers, where people seem more interested in social dominance than the actual objective. It doesn't even feel rare anymore. Which is why the community gets called toxic in every thread. That behavior is way more exhausting than the game itself. Voice chat is where I notice it the most.</t>
  </si>
  <si>
    <t>x great game now riddled with hackers griefers toxic community and clusterfuck servers single player campaign might be ok if you like zombies but valve has given up on trying to keep the multiplayer game worth it not worth</t>
  </si>
  <si>
    <t>apecumnigger</t>
  </si>
  <si>
    <t>i ve been playing alot and nice game good graphic and others but never learned about the balance matchmaking i go into one there is alot of experienced player i am literally new and there is many year year badged assholes killing every single time so i hope people rethink about buying prime cuz i can t even enjoy a slight moment without experienced players if you are one of em or gonna cry about my review go ahead try me learn to fucking balance your game fat ass developers</t>
  </si>
  <si>
    <t>fix your fucking custom games valve i m playing fucking private lobby custom games and getting banned for days for leaving my own private games that no one else or only my friends are in what the actual fuck</t>
  </si>
  <si>
    <t>fuck volvo card game you killed half life</t>
  </si>
  <si>
    <t>its a gamble whether or not the people on your team can actually play the fucking game also the ranking system just doesnt work and valve cant design an anticheat</t>
  </si>
  <si>
    <t>i like this game but i feel good today so frick you portal</t>
  </si>
  <si>
    <t>this new update is a shit dota was a shitty game now it more so don t fuck your mind with bad player they rep you for no reason when you explain something they get a wet like a pus and rep you for nothing this shit update get me from k beh to k and play with apes don t play this trash game play something else</t>
  </si>
  <si>
    <t>the system decides if you have a privilege to chat fuck u valve chat is not a privilege if your teammate sucks deeply you need to tell him that he sucks canceling players for telling truth is a bad design dont spend time on this shit dota takes lives</t>
  </si>
  <si>
    <t>valve this is your cash cow fix this shit</t>
  </si>
  <si>
    <t>i bought csgo i never bought cs fuck this shit i dont appriciate this new trend of you dont own the games you buy</t>
  </si>
  <si>
    <t>people play this game for skins nothing more it s a gambling addiction that valve has created and taking advantage of these poor people that s why cs is so popular that s why there are so many people always playing in hopes of getting that weapon skin it s a shame people don t have fun playing this shit it s a toxic community infested with cheaters hackers the pros get caught cheating hacking it s all about money it s been like this for a loooong time and it s gonna stay like this because corporations are getting rich while the players keep on spending that money you ve been warned</t>
  </si>
  <si>
    <t>valve comes out with an amazing game that s a genuine step up in terms of environmental storytelling and is just really sophisticated for the most part at the time completely sets itself apart from shooters before it gearbox uses those assets and decides to evolve in the reverse direction that s what opposing force is a primitive spin on half life and overall a pretty mediocre and generic entry in the franchise you ve a protagonist belonging to an annoyingly boring and one dimensional team of soldiers a whole new variety of aliens that s just a bullet spongy re skin of xen s fauna the sole reason for race x s existence is simply omg guyz we added new content an unnecessarily large arsenal half of the weapons proving to be redundant night vision goggles even worse than the flashlight mediocre level design and a bare bones plot unpolished mechanics like rope climbing and barnacle grappling a rehash of blast pit the final boss battle somehow even worse than hl s even most of the tracks in the ost have the same military beats there are some fun and challenging combat sections especially with the black ops sprinkled in between and some nice use of mechanics except for the aforementioned swinging and climbing that indicate that the game isn t completely deprived of actual creativity but overall this just barely counts as a proper half life game honestly while blue shift doesn t add any new content and is pretty short it still manages to be a lot more coherent and original than this clusterfuck would prefer playing that over of by a mile if i m looking to play a decent half life game if i m in the mood for a brainless shooter this game might end up somewhere in my list</t>
  </si>
  <si>
    <t>fuck this shit fuck you all who likes this game this is a rushed development trying to make money while in fact its quality isn t as good as it s counterpart l d to hell with this shitty game</t>
  </si>
  <si>
    <t>to whoever reads this listen to me carefully never should you ever install this game because you re going to suffer a lot and you re gonna like it it s like an abusive relationship where you switch to something else from time to time but you always find yourself in her loving mentally ill and slutty embrace she makes you feel special but she has around more like you and oftenly you get locked in a room with nine of them and you play against each other but you get a treat when you finish this game is pure hell from top to bottom yet i will humbly again press the launch game button once again i am lost you don t have to be go for a walk without your phone enjoy a rainy day anything will be better than this</t>
  </si>
  <si>
    <t>this game sucks absolutely unintuitive puzzles that tell you nothing arent puzzles its bullshit plya portal and forget this exists</t>
  </si>
  <si>
    <t>game is literally overrated af i bought it at steam sale and it was a disaster no any waypoints or tasks levels are made with idea of thinking by yourself what should you fucking do and fight system that isn t just fun half life is just first doom but overrated and worse it s an ok game but definetly not the best one made by valve and worth your attention if you want to play old shooter just buy random doom quake wolfenstein game and you will be satisfied with it</t>
  </si>
  <si>
    <t>decent game but devs will ban you for life on some bull shit for having cheats while not even using them online as far as im concerned if you pay for a game everything should be included forever</t>
  </si>
  <si>
    <t>sucks cuz you cant bhop</t>
  </si>
  <si>
    <t>if you wanna waste your time for stupid and idiot crusaders this game is for you</t>
  </si>
  <si>
    <t>fuck valve fix your fucking games fixtf eat a dick gabe</t>
  </si>
  <si>
    <t>after k hours honestly i hate this game and valve with all my heart they ruined this game over the years compendium and add no value keep making me play with brainless teammates every single time why do i have to play with feeders all the fuxing time it s a fucking joke please to all the players no matter your ranking mmr stop playing this game its an addiction do something better with your precious life f ck valve they don t deserve our time and effort</t>
  </si>
  <si>
    <t>well have you wondered what if you get an old game and just throw it in a new engine well this this is the answer and it fucking sucks</t>
  </si>
  <si>
    <t>apparently this is a game changer this is one of the greats of all time but i can t see anything great here at all just a silent asshole that doesn t do anything</t>
  </si>
  <si>
    <t>game sucks fucking ass due to my little brother always leaving to take a shit when i play also i hate my little brother and i hate my little fucking brother it was fun at first until it took minutes to fucking play the stupid ass game which was now considered stupid valve fix my toilet and my dumb fucking little ass shithead piece of shit inconsiderate porn addicted brother i hate you valve i hate you fuck everything</t>
  </si>
  <si>
    <t>if you play cs dont play this game why because the recoil is shit</t>
  </si>
  <si>
    <t>i don t want to sound like a contrarian as i think almost everyone that has played this game has loved it but half life was a massive letdown after playing the original half life and absolutely loving it don t get me wrong this is not a bad game but i think it pales in comparison to its predecessor i suppose i ll just get straight to the point half life feels long a long and tedious daisy chain of gimmicky tech demos glued together with level design that just simply does not live up to the original for half life has some incredibly revolutionary technology packed inside that was never before seen in video games of its time but as a player in i can t ignore the fact that these mechanics nowadays are just very annoying gimmicks nowadays for example the hovercraft and car sections are just boring as hell they are nothing but gimmicks that don t add anything positive to the game and make it incredibly jarring coming from half life the antlion section was one of the most infuriating and tedious sections i ve ever played in a video game the mechanic of not being able to step on the sand without being attacked is a cool idea in concept but in gameplay it just fucking sucks to play through same goes for the combat sections that follow once you tame the antlions they are just fucking annoying to command and you don t feel like you re using them because it s fun but rather that you re being forced to do so there are many gimmicky sections like this in the game but i decided to keep it brief and only mention the major standouts to me the level design isn t even close to the original game puzzles don t feel satisfying to solve and combat encounters are just awful and drawn out especially the sections where you have to shoot down airships as a huge fan of the original half life this game was simply just incredibly disappointing i do think most gamers would have a fun time playing through half life but i think if you re a huge fan of half life like i am and want to try out the sequel i think you re going to be very disappointed as i was which is why i do not reccomend this game go ahead if you arent too invested in the original game but if you re a big fan of the original then i think you would have a more enjoyable time just watching a playthrough on youtube</t>
  </si>
  <si>
    <t>worst game i ve ever played but like an addict i keep coming back i only have myself to blame i ve learned slurs in a variety of languages most without an accent at this point this game has taught be a lot about myself though when i solo queue and get teamed up with chromosome rejects i become a very deplorable human being the creativity of my insults surprises me with each game i stray further from god the real battle is within i am a victim i need help to be honest all will be well if my fu c ki ng teammates stop crouch peeking the freaking awper holding the angle one at a time like im screeching like a banshee in mic begging even for you to just use the utility you buy every single round why dont you use it jsut save the money i donbt understand but yea imma keep playing</t>
  </si>
  <si>
    <t>do your job morons fix your shit so that newcomers can enjoy the game</t>
  </si>
  <si>
    <t>im lost in dis bitch</t>
  </si>
  <si>
    <t>wall cheater fuck you game</t>
  </si>
  <si>
    <t>no moderation full of cheaters starting configuration needs to be updated you need to modify the files in order to use add ons in versus modes bad matchmaking etc fuckvalve</t>
  </si>
  <si>
    <t>fixtf i stopped playing this game around geez the time goes by so fast way before the bot crisis even back then it was becoming a hole without bots flooding the servers because of the balance there is no point going into details about balancing as the game got much bigger problems right now from what i know the casual servers are flooded with bots hosted by some malicious users who dox swat impersonate cheat and do other crime things and valve just neglect all that those bot hosters basically act like some kind of crime syndicate holding the game hostage in fact the problem got so bad that recently those malicious users started ddos attacks on l d valve servers cs has been under attack by cheaters too while this happening valve is working on a new multiplayer game can you see where this is going they can t just turn a blind eye and expect everyone to abandon the old games and even if it does happen those bot hosters ain t going nowhere time to wake up valve and do your damn job back in s you used to listen to us the community if this was just tf me and other users would have probably ignored this petition but here i m standing with k of us and want you to finally fix your product with the revenue you get from other games the steam market and in game shops of all the games there can be no excuse of not having resources this problem clearly isn t going anywhere and will only exacerbate fix tf</t>
  </si>
  <si>
    <t>worst shit ever reason ive spent hours is trying to figure out how to just ufcking get particles to show up never use the animator and even the tutorial on the youtube doesnt help its more complicated</t>
  </si>
  <si>
    <t>shame tis is sad tripwire how about you fix your game on linux it so good to know you re working on a patch to optimize the performance for us who refuse windows or even wine layers and cheer on for steamos tripwire are nice people ok thanks</t>
  </si>
  <si>
    <t>absolute garbage i dont understand why people play this i literally feel so annoyed and uncomfortable bc i cant aim for shit i cant kill any zombies bc like more will spawn in a span of seconds i dont fucking understand how you re supposed to deal with zombies while refueling roberts trailer so he can watch porno while im getting fisted by the big ass roided idiot who keeps stun locking literally all of my teammates who cant even shoot straight</t>
  </si>
  <si>
    <t>one of the greatest games ever made yet also the ultimate sin of the aaa side of the games industry it has a limitless skill ceiling it has some of the most memorable characters in the medium it s great fun unique and an all time classic yet it invented loot boxes it s been totally abandoned by it s developers who still make money off the game the game has been rendered virtually unplayable despite the game launching with post update support the developers have chosen to close their ears and ignore all feedback confident that they know better than you you can t even suggest playing something else because everything like it has the exact same problems and worst of all anything done to the game will only be the result of blindly playing follow the leader for some other game valve thinks have more cultural influence like smite or overwatch totally ignorant to the impact the game has had on the industry go populate the servers of an indie game from a more reputable developer instead you can at least play those actually unplayable</t>
  </si>
  <si>
    <t>game itself is good it s the one i ve liked the most for the past years but it is ruined by the playerbase and the way it is moderated there is far too little reason in people and no constructive rules only ones forcing you to endure bullshit every eu server is absolutely riddled with arabs and russians even on eu west more than half the lobbies have premades which while not inherently bad bring the worst of people cus being a premade overinflates your ego premades prevalence is also so abusive for the reporting system piss one guy off get bans for the price of one and enjoy the excruciating loss with teamplay while teammates grief you sad to see my favorite game die like this</t>
  </si>
  <si>
    <t>honestly i wish i could like this game but i can t here are all my nit picks most of the new weapons suck the barnacle gun is almost useless outside doing a few mandatory grapples the bfg is just kinda disappointing all you do is travel to some random ass place i xen and get maybe a med kit and a few shotgun shells and its attack is also just boring the shock roach is like the hive hand but it doesn t track the enemy the sniper rifle is just kind of a meh when i tired playing i would hit the black ops and they would just keep charging at me the wrench is cool and actually a really go idea for a melee but its weighed down by the fact that there are melee weapons the saw and desert eagle are fine and are actually a decent inclusion most of the enemies are annoying to fight the pit drones shock troopers vortigore black ops the bosses level design now to opposing forces credit when it gets a level right it gets it right but most of the time you re fighting your way through a sewer storage building storage yard or a generator room of some kind all of these places look the same and are boring the few maps that were actually cool were gone in like minutes because they were low to no combat also why the hell are there so many elevators in this within the first chapters you like gotta use elevators and its always like a little platform with a button community praise before i even started getting into half life i remember watching multiple videos talking about opposing force and why it was great and that really gave me the idea that it was a fun game to play so i got real hyped to play it and well it just wasn t that good</t>
  </si>
  <si>
    <t>auto enable controller and cannot change back who the fuck play dota with controller whoever put in controller feature in dota you really need to check your brain</t>
  </si>
  <si>
    <t>can t even switch weapons help unless you fix this i m not playing your broken mess come on valve you pump out the masterpiece of hl and now this shit edit it works now even though i changed literally nothing possibly this bug persists for other people it s a short demo not a lot of story but good developer commentary only reason to get this game demo</t>
  </si>
  <si>
    <t>i got his game literally just for gmod textures but then i thought hmm let s give this game a try anyway maybe its fun said by not a cs fan so i tried and it sucks the game is either do objective or kill all enemies killing all the emeies takes like the first secs of a round and then its round over no chance for the objective and there is no damn respawn dead you spectate till next round ok maybe there are servers with respawn but i haven t seen any how can you do anything in the game when killing all enemies will end it instantly loudout sucks to gotta buy within a menu at the start of a round die you gotta puchase again the in game money lowers each time you buy and only refills a bit at the start of a new round so basically you can spend alot to try and withstand a bit more damage and a good weapon but if its too low you stuck with pistol and knife until it can refill enough making the game less fun since now you re dying to everything in one hit i may only have hrs but i tried buy for gmod textures only imo</t>
  </si>
  <si>
    <t>if you got any respect for the half life franchise at all take a huge step around this one the goldsource engine didn t age well but where the original half life game is carrying its dated environment with a certain sense of retro nostalgic pride opposing force at best shows how easy it is to fail the test of time i don t have enough toes and fingers to count in one gesture how many times i had to reload a quick save not due to challenge but from getting stuck in elevators or cliffs from climbing up the god awful ropes half the weapons in this game are forgettable and have no reason to be there other than some person at the dev conference brainstorming as much garbage as possible the only redeeming factor about this game at all is the ending so do yourself a favor and watch a walkthrough on youtube or something you most certainly won t miss anything of importance</t>
  </si>
  <si>
    <t>play a casual match cheaters ok fine maybe it s a one time thing nope every match has to have at least one aimbotter or wallhacker wanna play unranked that s perfectly fine just make sure to not get into one of the gazillion matches with wallhackers and aimbotters because then it s an hour of trying to challenge an awp with an mp because you have no money the game would be fine if i wasn t sitting there every match wondering is this guy cheating or just really good just to see him track a headshot through a wall and having to contemplate sitting there waiting for round or leaving and getting another week long ban because of all the shit games</t>
  </si>
  <si>
    <t>after all the good times i have had with friends all the memes created with fun and passion all the servers we joined to joke around and play comfortably all the people we had made good friends with along the way none of that can currently change my mind on how tf is being held and treated by these mechanized inhumane emotionless bots i ve played this game for a long time was there for the love and war update there for the meet your match update and i was there for the end of the line update played plenty of mvm before the tacobot shitstorm and watched many of my friends win australiums from their tours there were times when i even thought that possibly jungle inferno was going to be a game changer and fully revitalize tf what a joke and then the bots it happened all too quickly these automated machines invaded many a casual server to grief and harass players into giving them the attention they had obviously not received in school and home these cave dwelling ogres not trolls because trolls don t take it this damn far have nothing better to do than exploit and cheat their way to infamy no matter how many times we the tf community cut off one of the heads of this cheating hydra more take it s god forsaken place of the notable cheaters like twilight sparkle venusianrapper and many others that people in the community know this is extremely out of control nowadays i can hardly find a single match in payload and capture the flag intelligence without running into these annoying bots how fitting that even one of the bot hosters is a literal robot inhumane down to the core of the apple it get s worse these bot hosters will go out of their way to try and silence anyone that criticizes them or calls them out by doxxing them swatting them and worse of all leaking their victim s information to their other cheating bot hosting friends to ruin their lives for as long as it amuses them your suffering to them is their enjoyment i m pretty sure this has been said well over a thousand times by multiple others but valve please fix the game s anticheat system or revert it back to quickplay so we don t have to queue into a match entirely overrun by bots you have the money resources and people that could fix it it s your choice to leave it in it s current state but at the end of the day these pests that infest your game are making money off of harassing your players that care about the game and making a money farm out of the item system there needs to be a change please</t>
  </si>
  <si>
    <t>fuck you valve you ruined a perfectly good game</t>
  </si>
  <si>
    <t>official casual servers are basically unusable because the anti cheat system is dogshit and is letting people create botnets and the official competitive mode is built terribly as well if you get tf in stick with community servers and don t give valve any money</t>
  </si>
  <si>
    <t>volvo pls fix this game as well fix your shit</t>
  </si>
  <si>
    <t>full of cheaters extreme lag rubber banding unlimited bugs no updates fucked up game please fix your damn game valve</t>
  </si>
  <si>
    <t>if you approached me when i was years younger right after i finished the orange box and told me that half life never got another game that tf got killed by it s own cosmetics that valve did nothing but make gun skins for counter strike and make a card game based off a moba i wouldn t believe you really it makes sense from a business standpoint they make mad fucking bank off this but it just hurts you know some of my favorite moments in games was logging onto tf going the custom server where everyone knew me having a laugh and a fuck around then going to bed after a few hours now all of them moved on to cs go and do nothing but play ranked and trade skins it s changed so much but i am stuck in the past i just want a game where i can have a fun time with pals</t>
  </si>
  <si>
    <t>please improve this shitty game i cant play this game without atleast waller if you like gambling this game might be for you but gameplay wise it so ass ive been playing for hours and still havent made it past premier points or whatever its so tilting losing to a cheater and then knowing they wont get banned cause of this money hungry company also solo que teamates have to be robots programmed by valve to be as terrible as possible because more than half of my games i feel as if im the backbone to my team like what am i supposed to do when they other team full rushes up mid and my whole team is dead in the first seconds of each round i just want to have a fun time and also play competitively but due to this games awful anticheat thats practicly impossible i know i wont stop playing this game but i just wanted to get this off my chest because i hate this game edit the new is ass because of the lag</t>
  </si>
  <si>
    <t>this is sooooo fucking bad the cheaters are terrible and you cant play at all</t>
  </si>
  <si>
    <t>it s fun at first that is until you realise that left dead is the same shit over and over again</t>
  </si>
  <si>
    <t>dont start playing this shit youll end up playing hours just to end up getting mad and stop playing xd</t>
  </si>
  <si>
    <t>terrible community haven t played in years so i decide to give it a shot get kicked on every single server i played for either being a noob or sucking what the hell do not buy this game unless you want to play singleplayer</t>
  </si>
  <si>
    <t>if you live in germany i would nor reccomend to buy it do not support developer who bow to this fucked up censoring system that is steam country as soon as the low violence tag vanishes and i don t need to use a hack to play the full game this stays</t>
  </si>
  <si>
    <t>the game is genuinely unplayable right now vac does literally nothing and there s bots in every single fucking game i connect to it s ridiculous and frankly you d think valve would put a little more respect on a game that was included in the orange fucking box</t>
  </si>
  <si>
    <t>valve fix your shit lmao</t>
  </si>
  <si>
    <t>ale fuck valve what the hell is anti cheat fat bastards fuck us we pay money for prime status it s also getting more expensive and every rink in prime mode is fucking cheaters how are you going to reimburse me for my prime points fat assed motherfuckers bitch</t>
  </si>
  <si>
    <t>hell that is all just hell it is hell i recommend not doing this shit unless you have over hours on photoshop editing i am not lying do not get this unless you know how to edit</t>
  </si>
  <si>
    <t>coach wont do the thug shaker</t>
  </si>
  <si>
    <t>spray patterns in video games are fucking retarded suppose to be realistic yet the m has the same spread as me trying to piss at in the morning only reason you play this dog shit is for the skins and nothing else legit has turned into a gambling sim that s not even mentioning the cheaters may valve never touch this game again go play deadlock instead of this garbage</t>
  </si>
  <si>
    <t>i went to go play a multiplayer game after doing the basics and i get reported for being new like wtf the community is so toxic towards new players or anyone who is slightly poor would not reccomend unless you want that shit and another thing dotas shitty match making puts me a lv with lv fair and square</t>
  </si>
  <si>
    <t>fuck this game and fuck your company</t>
  </si>
  <si>
    <t>fix your fucking game too many bots</t>
  </si>
  <si>
    <t>played only demo buggy as hell and unnerving camera drops down evey damn time you climb the edge nauseating five minutes later you find out there are some collectibles for some purpose and you re trying to get one five times each try costs you three such collectibles why do you need to collect it dunno dropped soon after</t>
  </si>
  <si>
    <t>fix your shit valve i may not play anymore but it deserves better than this</t>
  </si>
  <si>
    <t>fucking trash ruined counter strike and worthy updates full of cheaters and you re the one who gets punished again fucking trash</t>
  </si>
  <si>
    <t>fkn shit game you get low trust factor and will always play against cheaters i do not recommend this game</t>
  </si>
  <si>
    <t>to all the new players wanting to get this game your best option is to use community servers valve has neglected this game for over a decade now and casual mode is infested with cheaters and hacker sniper bots instead of actually doing something about the issue and updating vac time and time again they have only put in a half assed fix or have only cared when it was something utterly game breaking if your steam account is brand new you wont even be able to use voice chat in game as part of a measure they put it which has failed horribly until they address the issues don t invest thousands of hours and money into this game like the others have and to valve your anti cheat and moderation is at such a shit level that even fucking roblox has done more to stop their hacker exploiter problem in the last years then you have in an entire decade</t>
  </si>
  <si>
    <t>update valve has banned the bots done a few more banwaves and apparently they are reviving the tf comic this is good news and from my recent games i have yet to find a single bot so if you wanna jump in now is the time however i would not recomend buying things yet because valve has done this before i would give this at least one more month or so to see if valve means it this time vote with your wallets people tldr if your new or want to return to tf dont the bots are getting bolder kicking people spamming mic and showing porn of all kinds and i do mean all kinds and if valve ignores it it will only get worst keep an eye on the fixtf tag keep yourself informed keep yourself safe look when the game works the gameplay is amazing a great game with an endearing art style but valve s mishandle of it has gone too far with the bot crisis if this was an abandoned game with only the servers going like some old cod games i would understand valve doing nothing but this is not the case valve goes out of its way to give the bare minimum of new content they treat tf as a cash cow that can idly make them money and the worst part is that the bots are getting worst they are getting more complex circunventing player s exploits to beat them invading in groups to mass kick players showing foul pictures the botters are seeing what they can get away with and it will get worst if left alone team fortress is a beautiful game but if valve has two options right now fix the darn game or shut it down and from what i have heard the game makes too much money for them to shut it down but if the bot crisis continues how long is that gonna last players are gonna leave less players means less economy to go around less economy means the traders have less people to trade with less money moving around until there is nothing left im doing this for the sake of tf and help the fixtf movement hope for the best</t>
  </si>
  <si>
    <t>aw shucks my review and thousands of others has been autobalanced from blu to red quick valve get rid of the bots to autobalance us back to blu in all seriousness game s painfully impossible to play in normal casual matches due to the bots and uncletopia is too full of sweats to be enjoyable fix your game valve</t>
  </si>
  <si>
    <t>you used to be cool valve what the fuck</t>
  </si>
  <si>
    <t>after playing a shit ton of the game it will clip you into a vent when progressing between loading zones there is no way around it that i found feels bad man</t>
  </si>
  <si>
    <t>f uck you guys for firing john gibson and being woke you ll never get another dollar from me you should be ashamed of firing someone over there beliefs and freedom of free speech seriously gfy</t>
  </si>
  <si>
    <t>wtf dude you have to pay this shit for minutes gameplay for fuck s sake</t>
  </si>
  <si>
    <t>rahhhh fix your fucken game</t>
  </si>
  <si>
    <t>valve fix your god damn game for once savetf</t>
  </si>
  <si>
    <t>if you have been searching for the game to play with all existing cheats you are on a right place definitely a heaven for all kinds of cheaters i can assure you there won t be one even one round in this game without a cheater and nobody bans them enjoy contaminated piece of shit game</t>
  </si>
  <si>
    <t>i played this with my buddy and it was like glass shards in your asshole levels of fun</t>
  </si>
  <si>
    <t>first day playing this at first i was getting credit for perk progress but now whenever i disconnect from a server any perk progression is lost solo play gives credit i tried many different servers with different filter settings why the fuck would you not just add a filter option to only show servers that give perk credit why not at the very least have a warning if it s not the servers then the game is bugged in a way that makes it unplayable either way this is a horrible first experience with a game i m trying a reinstall and if that doesn t work will be contacting the company to get my money back</t>
  </si>
  <si>
    <t>this game is shit never play it k behavior score and you still get put with toxic shit every game in the last games i have win rate and i have went from mid ancient to low archon explain that to me how do you win more than you lose and keep losing rank this game is garbage and keeps getting worse every season it s the same overpowered heroes getting buffs and the crap heroes are still crap if you are trying to balance a game keep buffing the shitty heroes until they are picked every game then back em off a little this game is so far from dota where you have abilities that do thing each now you have and they do things each ability like why does slark move fast and heal and not get targeted in spell plus it gives away wards in one ability every season for like the last hes been op i don t understand who makes this game ive been playing since wc and it just keeps getting shittier</t>
  </si>
  <si>
    <t>i hate this game with a passion one day my life will be taken by the arms of a big black burly dude with the biggest bbc out there then he will tear my anal hole open with the said bbc i still l stand on this shit because i hate this nigger game</t>
  </si>
  <si>
    <t>i ll fuck your soul maybe you need to fix it damn balance</t>
  </si>
  <si>
    <t>the community is wonderful and i always love seeing the outcome after the project is done but sfm is shit and will never be updated you literately have to manually update the fucker to get anything it crashes so often that ctrl s is your new best friend and to actually learn anything you have to look up videos on how to do the most basic of shit only use this garbage software if you re prepared to always be in pain i think lazypurple s video on sfm sums up what its like to use it accurately</t>
  </si>
  <si>
    <t>this game is extremely unintuitive and probably the worst in the moba genre do not waste your time when games like league and smite are also available for free</t>
  </si>
  <si>
    <t>your game gone from playable to wtf were is the balance so nice plus the bans u give are fking so amazing u can show this stupid eyed monster pimpel ugly m sucking people game in your retarded not caring valves ass</t>
  </si>
  <si>
    <t>what the fuck this is terrible why would you even buy this</t>
  </si>
  <si>
    <t>the game was great for it s time needless to say for the old kids but in my opinion it wasn t good compare to the hl like that was more intense urban combat variety environments but this ep was all bout delivering tactical nuke code through the backwoods so a neutral recommend achievements all are easy to get except neighborhood watch i m old for challenge get some grub oh bloody hell it was minging i feel relieved when got it after an uncomfortable progress it will be better to watch guide on community or just keep ur eyes and ears wide for some glowing sh t and you ll make it little rocket man for a better gameplay enjoyment just use the console code when you make it to the missile silo</t>
  </si>
  <si>
    <t>fuck you valve make games again you cunts</t>
  </si>
  <si>
    <t>if you like this game you re a shit</t>
  </si>
  <si>
    <t>b esl get the fuck out of na servers b i can stand the blyats i can stand the fucking frogs hell get the men at work crew to show up cosplaying as kangaroos that s fine even the leafs are okay but if i have to hear one more latin ese or mother fucker again that can t even ping to communicate we have a quick chat wheel as well for these exact situations then have the fucking audacity to berate in post chat with the one brain cell rubbing against the roof of their indented skull i m going to reach out through the monitor grab their stupid fucking head and scream whatever copypasta the local bureaucracy would have a headache over even listening to</t>
  </si>
  <si>
    <t>i guess i like the game i m not sure lemme play a little more edit i started playing counterstrike when i turned thats when i got a shitty little laptop that could actually run games on it and one of the games it could run was csgo back then you could go anywhere and do tons of things surf fatboy v servers with dedicated rank klip announcing he is making a rpg gamemode with changing maps every time you play years of fun i can t tell you how late i stayed up playing this game i could never guess how many friends i made and lost here then cs hit maps gone familiarity check out this new shit buymenu check out this subtick do you like jumping onto benches you do too bad but don t worry guys it will get better it will get fixed its been a year i m unsure how many skins i ve seen how many new crates and stickers and weapon attachments that you have to pay to remove but i do know one thing i am sick of the same fights i have gone to b and rushed it for hours i have ninja defused more times than yo momma kiss me and she be kissy i have done everything and it feels like these playgrounds i used to run around wild in have became stale and outstayed its welcome do i even gotta bring up gamemodes nobody even liked dangerzone but i know some nobodies that did me being one of them i loved flying scoutsman on lake i loved sneaking behind the enemy on train and now a year after release i am still having nearly no exciting engaging moments playing this game everyone is fed up and tired and at this point i d pay for maps like dlc s if i had to but i dont have to because i have been gone for months and i broke my gaming addiction this game was a waste of my life and i am sad to see that instead of letting something live on and to continue building with all sorts of art and creativity they wanted to turn it into a cash cow get some other game get like hunt showdown they re a little greedy but they add stuff at least idk about any other games though that s the review</t>
  </si>
  <si>
    <t>i love this game but unfortunately it has been in such a state of utter chaos and its just a mess the core gameplay is the same wonderfull gameplay its always been the hats are still just as handsome but the game is so overran with cheaters and bots right now that you can barely play every time i log on it normally takes multiple reques to find a game not infested with the horrid things and even when i do its only on like maps that are ever getting played and as much as i love hightower i want to play another map every once in a while and not have to worry about stepping out of spawn an being instantly getting my damn head blown off by some robo sniper valve please fix your game it deserves it fixtf</t>
  </si>
  <si>
    <t>review here is my review this game is broken they keep you down so you can spend some cash match making is a disaster introduced some new dumb shit reports still the same matchmaking i getting matched with all kind of griefers and of course im gone lose cuz this is a vs game and a result top is top bottom is bottom do not spend spend money on this shit</t>
  </si>
  <si>
    <t>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 fixtf</t>
  </si>
  <si>
    <t>shit game fk u gaben stole all my money dont play this game if u do your mom had dick</t>
  </si>
  <si>
    <t>fuck you valve fuck you the half life series is one of the greatest mankind has ever seen and for so long you where one of the most beloved video game companies on earth you ve given us so many fantastic experiences like portal left dead team fortress and the now confirmed dead half life it s been ten long years of almost nothing but silence and the long awaited half life ended up in a fucking shitty pastebin from someone who still very much cares about the half life story unlike you valve while other companies milked their fans and stole their money with shitty half assed products you ve always put quality first but those days are long gone don t expect any great games from valve anymore dota cs go and steam gives them so much money and that fat lard want nothing else than it to stay that way and now we re getting a dota card game so valve can earn even more money and get even more stupidly rich you ve given the middle finger to your most loyal fans for too long valve and these news that half life is dead is the icing on the cake i ll start supporting other companies like gog com more now in the future since you don t deserve my money go to hell valve rest in peace gordon freeman</t>
  </si>
  <si>
    <t>get rid of the bots you bloody tarts stopped me from getting back into the game again</t>
  </si>
  <si>
    <t>i ll probably be able to fall in love with this game valve fix your fucking anti cheat go here and sign it now</t>
  </si>
  <si>
    <t>i do not wanna play this god damn game anymore the only reason you should have more than fucking minutes on this piece of shit is to find a better reason to kill yourself</t>
  </si>
  <si>
    <t>i m gonna be completely honest as a sea player the servers are pretty dogshit like you d be lucky to actually have decent ping in the game and have to go for several dozens of lobbies before finding a decent game i can t say the same for every other region but i m just saying mine for other sea players</t>
  </si>
  <si>
    <t>didn t bother to write a review on dota before but after my last game felt that it needed to be done does it offer a lot of fun team tactics sense of acomplishment yes does it happen no in my last game a piece of trash player the most toxic rat in my last matches at least as support silencer just fucked around for minutes doing anything possible to fuck the team reporting him for griefing or whatever does absolutely nothing as a multi million dollar game this is the fun this utter garbage game offers waste of time and mental health with toxic players that happen to be almost in every match in one team or another instead of giving the possibility to end a trash match you either waste more time or abandon meaning you get punished instead of the toxic player that ruined it wp valve may your personal lives and families be blessed with the same kind of people</t>
  </si>
  <si>
    <t>why the hell would you update a game if you have no idea what makes the game fun the last stand hopefully the last update</t>
  </si>
  <si>
    <t>won t work tried every fix every guide deleted files edited configs restarted steam reinstalled won t work fix the damn game before you sell it</t>
  </si>
  <si>
    <t>i beat it didn t like it but its a half life op for so your gonna buy it anyways</t>
  </si>
  <si>
    <t>i love this game i really really do but its unplayable because of the damned bots fix your game valve fixtf</t>
  </si>
  <si>
    <t>this is one of the worst games i have ever had the displeasure of experiencing i am not being ironic or joking this game is pure shit it is overrated to the point of no return and the reason it isn t a great game is because real great games can withstand the test of time unlike this game which is a pile of shit that gets even more steaming hot every month that time progresses i endured through the entirety of this shitty game because i wanted to give it every chance i could until the end and i fucking hated every single moment of it don t make the same dedicated mistake that i did there isn t really any clear reason i can give you on why i hate it so much the gameplay story graphics setting plot progression and everything is just lackluster boring below average and disheartening</t>
  </si>
  <si>
    <t>i don t get it people always say this game is amazing but the gameplay was nothing innovative the graphics were mediocre if you care and the story was not engaging at all i get why this might ve been awesome a few years ago but nowadays i don t think this game is anything remarkable at all i ve tried playing it again and again but i just can t seem to get into it also the difficulty levels are a hoax the only thing they do is add more health to your enemies which again makes the gameplay mind numbingly boring on top of its repetitive gameplay and boring gun mechanics apparant unwanted advertising even though i just want you to have a good time on your pc if you want another game that was released on the source engine around the same time check out vampire the masquerade bloodlines it s a great game regardless of its flaws check out the unofficial patch for it if you re gonna buy the game tl dr game is overrated and there are plenty of greasy neckbearded fanboys who put their whole internet cred on defending the game and slandering and downvoting negative reviews ever note how most comments on negative reviews on this game are from the same guys yeah people should be allowed to express their opinion so that others could form their own don t try to enforce your views on someone else edit addendum</t>
  </si>
  <si>
    <t>after thoroughly enjoying blue shift i had just enough motivation to finish off the last expansion opposing force and was hoping for another saving grace it wasn t the main problems i had with this one was just the way the levels were designed because most areas weren t designed very well this led to the combat pacing feeling very wonky and most of the time unbalanced in the area where there s about snipers about bullet spongy enemies and a shit ton of barrels and explosives my first instinct was to shoot the explosives turns out that completely fucks you over and kills you instantly one of the only good things i have to say about this game are the alien weapons that you get throughout the game they re honestly pretty creative and i kinda wish that half life would ve implemented these strange unique weapons imo this is a it s not better than blue shift but it s not worse than the base game</t>
  </si>
  <si>
    <t>enjoying the bot problem since fix your damn game valve before i sound myself with the ullapool caber</t>
  </si>
  <si>
    <t>you cant even kill yourself if u met hacker</t>
  </si>
  <si>
    <t>i m actually so fucking disappointed in valve and the tf team disgraceful fucking disgraceful there are people who adore this game with all their hearts and now they have to suffer through bots cheaters and no fucks given about updates we understand now you see tf as nothing more than a cash grab every times a year for summer halloween christmas you ve turned a game that was made with love and passion which grew into popularity because of said love and passion and decided to cut all ties to it unless you can get a quick fucking buck we all saw that bullshit message in how you d fix tf and proceeded to never touch the game except for money you don t care you don t care about this game or its fans you don t care about the voice actors who put everything they had into these roles you don t care about the history and influence this game had you just don t fucking care it couldn t be anymore obvious we ll go fuck yourself greedy pigs just go fuck yourself</t>
  </si>
  <si>
    <t>really valve fix your goddamn game already and stop neglecting us if you want more money its one stupidly simple trick r e m o v e t h e b o t s fixtf</t>
  </si>
  <si>
    <t>this game barely works multiplayer with friends is straight up impossible the controls are shaky at best why do games insist on taking over my cursor stop my mouse settings are fine yours are not better the sound settings don t change anything no matter what you do wannabe doom metal will blare in your ears not that you ll be able to hear it over the loud as fuck zombies or the same british guy six times over the gunplay is grossly unsatisfying headshots aren t headshots moving at all makes ads ing not an option and every zombie except the very weakest ones are absolute bullet sponges don t play this game play a better zombie shooter</t>
  </si>
  <si>
    <t>worst game ever full of retardssss wayyyyyyyyyyyyy toooooooooo many retardssss negative iq valve sucks ice frog sucks if you are mentally ill u are welcomed to play this dog shit game that valve doesnt care about you only cares about your money fix this match making system you dog shit ice frog fuck you too valve hope you all burn in hell with all that money</t>
  </si>
  <si>
    <t>game is laggy when im in a home server with ping i shoot to then back down like a kid on a trampoline fix your shit valve</t>
  </si>
  <si>
    <t>said this bitch wont roll my weed up its a ok game i enjoy it just controlled by cheaters</t>
  </si>
  <si>
    <t>it has been a long time since valve has truly touched one of their games from their creation in valve and their games have gotten people through their worst times they have brought a lot of people together founding friendships that last forever however it seems as of recently that valve has been ignoring their games team fortress has not had a proper update in a long time half life s story has not been followed up on cs go is gone and has been replaced by cs with features missing and the anti cheat not changed anti cheat is good in any online game but if it doesn t fucking work then you update it valve has been neglecting their games for years focusing on steam rather than their games i love valve but at this point they can suck an egg cheaters are flooding their games and despite our outcry nothing as been done bots are advertising cheese pizza and are copying famous youtubers voices saying horrible stuff in tf cheaters in cs are in nearly every match and yet nothing has been done about it wake up valve we ve had enough</t>
  </si>
  <si>
    <t>children of whores stupid emigrants from iran remove the fuck from your grandfathers and start the game why the fuck do i have the confirmation of the game hanging and there is no confirmation itself why should i receive a ban and you get a salary shit eaters you are weak</t>
  </si>
  <si>
    <t>i first saw this game in after someone told me there is an rts with decent looks which only weights mb indeed it was so small due to absence of textures and usage of procedurally generated graphics or something instead which look stylish and very original unfortunately my experience at that time ended right in the first mission because i didn t know how to complete it and the help system gave no clues years later in i got this game inside a bundle together with prison architect from the same dev prison architect is a very good game btw so now again i almost got stuck in the st mission luckily i then guessed that you need to capture some satellite dishes or something the graphics are pretty low polygonal by placing an engineer next to it and to go to a different island since you can t send squads there because they don t walk over water you need to delete a squad then create a new one near a satellite dish on a different island and engineers walk over water and get to that dish ok this time i completed the first mission and got stuck in the second one because i don t know how to transport a flock of darwinians over water and i ran out of patience because it took me half an hour to guess why red snakes keeps respawning you need to kill a big red egg laying spider with grenades or something normal shots don t seem to hit it the presentation was very unclear that basically sums up my experience with the game pros great unique graphical style pleasing music nice intro scenes at the beginning of the game one of them is a game of life simulation well known to programmers and mathematicians another says the game was cracked by a hacker which it s not since i got it on steam intriguing story cons terrible tutorial nothing is explained which alone makes the game unplayable for the vast majority of players and would actually make this game worth yet judging from other reviews also ones i read on professional websites i still think that s it s me who is dumb and there is tons of gameplay which i wasn t patient clever enough to get to i m pretty damn sure i represent the majority though non existent pathfinding basically units can only walk in straight lines and if there is something in the way which they can t walk thru they will keep pushing into that obstacle forever awkward camera system with mouse wheel zooming in out working in reverse with no way to reconfigure that unique but awkward unit selection creation ordering combat system units walk too slow over huge landscapes no way to speed up the game no save reload overall this game is more of look how much we can stuff into mb rather than a product for real people i doubt they even tested this game on anyone outside their office if you get it in a bundle for or less fine it s worth a look for its originality but most likely you won t be able to play it due to the described issues table tr th i i m a steam curator you can url me url i th tr table</t>
  </si>
  <si>
    <t>first legend after calibrate archon lose games cuz people dont know how to pick calibrate again guardian and thats all i have years cant get out from here only smurfs and leavers and all what you think bad on this planet is in guardian bracket fuck dota fuck gaben fuck usa</t>
  </si>
  <si>
    <t>i don t understand why people love this game it adds nothing to the fps genre and it is b fact b the worst fps i ve ever played the teleport gun doesnt even kill all you do is run though these shitty boring levels along with lame story line all the way to a unbelievably shit boss fight don t even bother with this game please</t>
  </si>
  <si>
    <t>as much as this game is a piece of history for the shooter genre as a whole it is extremely dated and doesn t feel great to play in my opinion i m going to first go into what i liked about the game and then break down what i didn t as a side note i played and beat it on the hardest difficulty so some of what i say may not apply for lower difficulties starting strong i really enjoyed how for most of the challenges the game throws at you there are multiple ways of dealing with them whether they are intended or not the freedom to choose how to deal with the situation allows you to be creative in your approach which allows for a more enjoyable time all around and if you re good at manipulating the game s physics engine it just opens more ways to play i also love how since the game is old and not very refined a lot of unexpected things can happen involving entities in my play through i saw quite a few headcrabs clip a box i was pushing while lunging and just get catapulted and it was amazing whenever they did and lastly i enjoyed how i was allowed to murder all the scientists i wanted without worrying about the game really stopping me most of the time i had my friend watching me play since he loves the game and his reaction every time i drew my crowbar when a scientist was talking was great i really struggled thinking of what i liked about the game but i wanted to at least include something so it didn t seem like i was just hating the game i really came into it wanting to know why it was so well regarded now let s get on to the negatives most of the guns in the game are just bad having either pitiful damage or horrible fire rate sometimes both or ungodly spread reload speed is also a big problem i had i believe it takes like secondes to reload the crossbow and the shotgun reloads a single slug per second i think it might be more like but that s still pretty bad most enemy has their on bullshit that tends to just be annoying human enemies love spamming grenades vortigaunts like to hide in dark places and fire their hard hitting blasts at you that does ish damage while you re trying too deal with another enemy and they ll just sometimes spawn in right behind you the grunts have a homing weapon that fires slow so the tracking is really good and they always come is groups bullsquids will just spit at you from across the map and so on as soon as you are spotted by the enemy they all know where you are and the human enemies have hit scan weapons almost guaranteeing you ll take damage the story is told through random npcs that you may just run by without realizing they were talking in the first place dialogue is delivered super flat paired with bad audio the bosses are barely bosses until you get to xen they are literally just lead boss from area a to area b and hit button that s if you even decide to fight them because you can just run past most of the time the movement is really floaty which is why you can abuse it so much but for a casual player who isn t abusing it it s just annoying and sometimes you ll just walk right off the ledge for half the game you re inside a boring foundation that get s old real quick and finally the range on explosions are deceptively big pair that with the human enemies spamming grenades it becomes a bad time i m not saying don t ever play this game i m just saying i think people get to hung up on the nostalgia and claim it s better than it is i d have to give it like a as an actual game</t>
  </si>
  <si>
    <t>valve wake ya asses up there are bot s promoting child p and you gonna let it slide</t>
  </si>
  <si>
    <t>valve fix the damn bot problem seriously what are you doing relaxing on beach chairs drinking beer and enjoying your time at the beach</t>
  </si>
  <si>
    <t>shit game only reason why people play is addiction they had csgo which was good enough and just made this subtick shit not worth learning the game if you are a new player go play valorant</t>
  </si>
  <si>
    <t>fix our fucking game valve you re better than this</t>
  </si>
  <si>
    <t>too many smurf player there most as a joki to other player to raise the rank some also to making content youtube so they play below they average ranked</t>
  </si>
  <si>
    <t>like counter strike this game is made tactical were as health does not regenerate unlike call of dooty but also like counterstrike the pace and unrealism of the game is on par with unreal tournament with all the fun craziness of the deranged weaponry of unreal removed making the game very unvaried unless one counts the inaccuracy of the weapon of choice your head is apparently fixed to the length of the gun you pick since when you fire your view goes up with the gun like it s glued there and there is no ads to fine tune your shot with again ordinary bullet firing or anti tank rocket firing weapons of wwii which makes about as much sense as adding ads to unreal tournament weapons since some of them don t fire in a straight line but in day of defeat source it s abit like they want to make a choir out of the weapons and in the end the pistol is the best gun since it doesn t swing your head up to pray to god no one is going to shoot back or be smart enough to use a device that can be programmed to slide the aim down or lock the view in place by aiming down when you hold a button or so forth otherwise firing the guns is super annoying and a choir to do taking away from the fun of any weapon the pace of the game makes no sense when it s literally a cross between counter strike s health and arcadey damage with running and gunning with guns attached to your chin like you eat them for breakfast kick and all which of course cannot be fired while jumping making bullet dodging from unreal nearly impossible and to make matters more strange the fast pace and clunky movement doesn t really build up to add to the fun of the game as a whole so there is no point in the pace or the strange restriction of falling jumping and firing there is no no scope falls death from aboves on a crowd of soldiers one should be able to easily suprise and mow down or other fun stunts thankfully the game isn t bullet spongey but the weapons all have an arcadey sense of damage for instance the m grand does less damage then the springfield bolt action even though they both have the same calibure moving away from a naturally expected realism when you shoot some poor bastard and there is no campaign or offline bots so if you have bad internet this game is almost not for you however the game does use very very little bandwidth and can run smoothly like that if you live in rural america with a ping of and stuck in an isp monopoly where you have only or less choices for net connection and all options are bad this is not for you apparently you can however run your own server so the game can only die if you cannot find anyone to play with and thus it really cannot suffer the same fate as dark spore or titan fall where the devs or publisher can drop the support for the only mode available multiplayer leaving you with alotta useless s and s sitting on your hard drive thus it s somewhat safe to buy unlike titan fall dark spore and overwatch which i recommend be free to play so no one is getting ripped off but stupid people tend to buy stupid things without thinking about it and here i am trying to inform what a bad game is so day of defeat stops being so badddddddd</t>
  </si>
  <si>
    <t>can t tolerate the dizziness of this game and it s especially designed to torture you by creating the rorating routes damn i played fps for more than ten years and this is the first time i felt being fucked up by a game</t>
  </si>
  <si>
    <t>damn it no i can t even if i would want i can t recommend l d over l d i m gonna skip the community thing as often players are behaving like bunch of idiots even outside of game vide forums etc so i think it doesn t worth any commentary as it won t save this game despite having more hours played in sequel when i bought l d i felt like i m playing completely different game in my opinion it s the l d which looks like finished product more polished way less glitched and annoying with its gameplay mechanics everytime i turn on l d i see idiotic survivors animations ugly flying pistols and unbellevable amount of melee weapons and smgs like game wanting to say c mon don t pretend to be a hero just take that axe and run like idiot i m gonna kill you anyway during next crescendo event if you won t drop your pistols i don t say l d is easier maybe sometimes it is but i feel that thinking ain t necessary and even welcome in l d someone may say that i m another l d addict being mad at valve because of l d and porting older campaigns but no i can t be like that since i actually bought l d u after u buying l d yes i was that i dumb i and while i feel l d was worth my money i think i wasted on l d but i am mad at valve as i think l d is step back and the saddest thing is that people moved anyway to then new and fresh game which is now practically as old as l d which i prefer</t>
  </si>
  <si>
    <t>it is honestly the direct opposite of amusing that valve let their game rot to such a level that their anti cheat might as well not even exist or how useless it is the people running these bots have basically declared war on anyone who stands against them there s honestly nothing they wont do to try and silence you for speaking out about the bots they will do but not limited to ddosing doxing you they ll even use those bot to spread your doxed information in game swating impersonating you with the use of ai mimicking your voice saying racist and homophobic shit and have it be spammed in game by those same bots by the way they will do all of that and more just for speaking out against them valve does fucking nothing about it and they still have the fucking audacity to charges for loot boxes containing nothing but shitty barely functional cosmetics fix your games valve the same fate is starting to fall to counter strike as well with it being flooded with bots</t>
  </si>
  <si>
    <t>this is by far the worst port i have ever played in my life introducing new bugs nonsensical gameplay changes visual glitches that make certain chapters unplayable sound downgrades dumbing down of enemy ai and so on there is also this new feature where the game forces a reset to checkpoint if you fall a certain distance even tho that fall would never kill you otherwise this port has no charm no nothing the only way to play the masterpiece of a game that is half life is to play the original fuck this piece of shit whoever did this port is a god damn degenerate idiotface</t>
  </si>
  <si>
    <t>don t play this ass game there are heroes that can win the match v like arc warden tinker brood morph and the devs just keep rotating them from patch to patch why do these heroes exist i will never understand if you are immortal you will never see them but if you are lower ranked you will lose days of your life and sanity playing against smurfs who spam these shit heroes thank you valve more heroes like arc warden please unnistaled</t>
  </si>
  <si>
    <t>its piece of shit that is not worth wasting your lifetime on it but if this doesn t scare you then go ahead</t>
  </si>
  <si>
    <t>counter strike is an amazing shooting game i am leaving a negative review because it is damn near impossible to get ranked in this game i know winning games doesn t seem like alot but when you are forced to solo q through this because all of your friends are ranked and you can t play with them makes this task frustrating to say the least maybe they should change the system to play games instead of win games i would love to get back into counter strike but with the randoms i m getting by solo queing ill probably have to play comp games just to win the remaining i need</t>
  </si>
  <si>
    <t>u what i liked u list old school simple and nothing getting in your way from playing list u what you need to know u list some enemies are so bullsh t it s annoying basically the special forces and assassins this isn t a fast paced shooter feels lame when compared to half life or boring story and fighitng bland humans list h my score h b c b b paid included in bundle b b main reason for disklik bland when compared to the og games b</t>
  </si>
  <si>
    <t>playing team fortress during the bot apocalypse felt like being trapped in a terminator movie directed by a hyperactive squirrel every game i played there was a bot waiting to introduce me to their friend mr aimbot it was like trying to play chess against a team of supercomputers programmed to laugh maniacally every time they checkmate you at this point i m pretty sure the tf stands for totally fucked because that s how i felt every time i respawned fixtf</t>
  </si>
  <si>
    <t>took me accounts all of them are banned for smurfing low behavior score this one is only one where i am not forced to abbadon games and i have decent teammates o i guess its random edit nevermind its always the same shit if you gaining mmr you will get shadow quee with toxic and griefing cunts no matter what edit another hours game is still shit dont play it trust me</t>
  </si>
  <si>
    <t>game is terrible too many cheaters and when you report nothing happends but i get banned for nothing this game is trash never play this shit</t>
  </si>
  <si>
    <t>i only paid for the two worlds and this a horrible game not worth the money the animations and game is a stuttery mess and the multiplayer doesnt even work you cannot join any player matches yet you can see each other fine in the town multiplayer hub i like the review that hardcore gamer said on the back of the case saying its like and i qoute it s oblivion on steroids who ever wrote and said that review must of been on crack or somthing to believe this game was as good as the one and only best rpg series there is its an itsult to oblivion how dare they thoughs fool rant over uninstalled the game and never will it run on my pc again or even spoke apart apart from ripping it off when we find another game thats proberly shite but is better then this</t>
  </si>
  <si>
    <t>my fake ass friends keep leaving me dead p s fuck you shane p p s old habits die hard</t>
  </si>
  <si>
    <t>why i payed for this cheating shit valve suck dick tard fucks with your cheaters i hope u spend all money on medicine for and on family</t>
  </si>
  <si>
    <t>i swear to fucking god you better stop reading negative reviews and go fucking buy this awesome game</t>
  </si>
  <si>
    <t>shit game on linux they need to learn to make it better and not freeze the comp when you want to alt tab</t>
  </si>
  <si>
    <t>when i dont recommend this game i mean not to play it it comes with half life anyway this incredibly short free dlc for half life takes place on a mysterious island a lost coast from what i can tell gordon was unconciouss in the actual much better full game then some fisherman comes up and says hi youre a doctor i bet youre here to kill the combine then you go up a mountain shooting combine on the way until you get to a small village then you go into a church where you destroy a big gun which was the point of the whole thing with the gravity gun then you kill some headcrabs then some more combine then you go out another way to kill more combine then you fight a helicopter then you go down a swingy lift arguably the funnest bit in this dlc then he says well done we ll have a feast to celebrate i hope you like leeches then he says shit about you being fuzzy around the edges it fades into black and he says bye and so do i to this dlc because that was literally the whole thing described one paragraph now you know what happens and you dont need to play this you re welcome</t>
  </si>
  <si>
    <t>bullshit game after many years playing nothing happen for cheaters all days i should just report cheater and nothing happen you dont need to improve your graphic engine dont need change anything no need for cs or or until fix the cheating problem i paid for this game many yaars ago and for sure never recomend to play</t>
  </si>
  <si>
    <t>the machmaker is very stupid very rarely happens that the teams are some sort of equal skills the mmr system is a bullshit i know that is a team game but you should get this system working different</t>
  </si>
  <si>
    <t>this game is terible it gives you no information of stats like strengths and the such and the bonus code for using the product key doesnt work if anyone would be kind enough to explane infull detail unlike the wiki whitch was no help at all on how these things work i might try this game again</t>
  </si>
  <si>
    <t>cool a game similar to league right hahahaha no i spend minutes in queue as a new player trying to learn the game only to get waffle stomped by people who have played x x the hours as me so either i play a bot game which they claim as new player mode which teaches me nothing about how to play or get waffle stomped by players at least in league it feels like i do something even when i personally am feeding in this game the player base chooses to spam ping after i die or after something happens rather than before i see that there are hero lvls for the accounts that tells me i stand no chance in the lobby im in i have lvl or all heroes and am being put in games with people who have lvl heroes how am i supposed to play to get better when i am playing respawn simulator and being perma stunned cc d every life i was hoping at i would be able to anything since the new player mode games were going well what a joke i was hoping i could pick a character and play them and learn in game but turns out this is worse than tekken for new players only now after games am i seeing that there are tutorials fucking tutorials that don t show up when you click play dota</t>
  </si>
  <si>
    <t>got talked into playing by a friend after quitting this mess of a game five shots from the auto shotgun from a few feet away in a guys back damage honstly this game is a fucking shit show of cheaters smurfs and toxic wankstains spend your time on something better like watching paint dry</t>
  </si>
  <si>
    <t>well now cooper lemme tell ya bout this here counter strike boy i ain t been this disappointed since my hound dog ran off with the neighbor s cat this game ain t nothin like the good ol days i tell ya what first off the graphics they mighta polished em up a bit but it don t hold a candle to the charm of them old blocky textures we had back in the day it s like slappin lipstick on a pig it still ain t no beauty queen and the gameplay lord have mercy back in my day we had ourselves a real shootin match none of this fancy schmancy runnin around like a chicken with its head cut off the guns don t feel right cooper the recoil s got more bounce than a bullfrog in a bucket and the hitboxes don t get me started they re jankier than a busted up pickup on a dirt road then there s the maps they took classics like dust and turned em into a dang maze i got lost quicker than a tumbleweed in a windstorm they ain t got no respect for the old ways just messin with perfection for the sake of it and don t even mention the community used to be you d find folks who knew how to play a proper game now it s filled with more squeakers and cheaters than a county fair pie eatin contest ain t no fun when half the folks you re playin with are glitchin and hackin shoot cooper if i wanted to deal with this much frustration i d just try to teach a pig to sing counter strike it ain t worth the powder to blow it to hell i give it a miserable outta star rated boners ain t nothin but a heap of broken promises and shattered dreams if you re lookin for some real shootin fun you best stick to the classics this here newfangled version ain t fit for nothin but linein the bottom of a birdcage hell no cooper save yer money and git yerself somethin worthwhile</t>
  </si>
  <si>
    <t>once again this stupid series has food right in front of you you even pick up the food with your portal gun but you cannot eat it this stupid fucking game series has torn food away from you twice fuck you valve</t>
  </si>
  <si>
    <t>this game is absolute shit if you enjoy wasting your time and money for no real gain then this is the game for you your best friends will gang up and shit on you leaving you with stubes the possible worst gunner you have ever seen who will also join the enemy team cuz hes trash</t>
  </si>
  <si>
    <t>too much cc every character in the game stuns you for fucking hours oh there s an enemy sandking good luck floating in fucking midair in a tornado all game i d rather play league</t>
  </si>
  <si>
    <t>if you were wondering if you should start playing cs and on the fence id steer clear of the game since they introduced an update about weeks ago the game is nearly unplayable every single game is littered with packet loss some games up to lost basically any round where a gun with a weapon charm attached creates a massive lag spike when the textures try to load for anybody would probably recommend downloading cs go and just playing the old game because it ran smoother still has a large player base and you can work on the mechanics of the game while we wait another yrs for the next update to fix valves fuckups hope that helps do not play valve doesnt care about their players experience just how to make microtransactions larger</t>
  </si>
  <si>
    <t>fix your shit valve there is bots with aimbots and hackers</t>
  </si>
  <si>
    <t>piece of unbalanced shit you can die ways without even entering a combat or even leaving your base fountain toxic players of players are russians toxic rat heroes of them no possibility to turn the game flow if you are losing you will sure lose in the end</t>
  </si>
  <si>
    <t>ive played this game almost hrs i can say that valve has ruined this game by launching there ban shit i cant play one hero that i love to play in this game is pudge for past games ive tried to pick pudge but some asshole have laredy banned it or some retard will pick pick pudge after me so that itll get banned fuking stupidest thing ever</t>
  </si>
  <si>
    <t>fk dota this game is just over run with cheating lowlife trash and when i report smurfs nothing is done honest players like myself can not get a higher ranking because these gutless pieces of shit steal your mmr wp steam how do such a rabble of useless morons who can t or won t protect the honest players from these scumbags keep your jobs if i was incompetent as you i would be sacked</t>
  </si>
  <si>
    <t>the story of half life revamped one day a guy named gabe newell accidently made half life and decided to take the only copy of it and hide it from view by wacking off over it cum got all over it then john cena technical difficulties then nabe gewell gaben s brother found the copy he decided it would be nice to release half life to the public and so he cleaned it off copies were written everyone was saved until the shit baby full of shit in his brain from half life came and destroyed everything continued the u s was in ruins until japan came and helped us rebuild the town hall was rebuilt the white ass house was rebuilt everything was rebuilt unfortunately the destruction made it post apocalyptic whatever it also unfortunately made city and the combine was formed and only for one dooty to protect the city but they sucked to the rebels then story of half life n shit then they got to valve headquarters gaben already found the copies and destroyed them and gordon fought gaben for ovar technical difficulties gordon fought gaben for hours before gaben died gordon then activated the e c m emergency copy manufacturer put half life under the copier and permanent copies were made everyone lived happily ever after except gaben le fin btw half life the black past will be written url soon</t>
  </si>
  <si>
    <t>i understand its an old game but its a piece of shit to play i cannot tell you the amount of times ive died on elevators for no reason the enemys are buff as hell for no reason</t>
  </si>
  <si>
    <t>i played this when it came out a couple of times through long before steam even existed as you can see i have it here on my new laptop s ssd and have only loaded it to see what valve have done with it recently answer something to do with fov i think nor have i played it since checks which i m guessing i must have done briefly to celebrate it s tenth fucking anniversary never forget valve never forget what you were never forget how you made yourselves a success by roping in millions of people with one of the best games ever then leave it on a cliffhanger never forget how you brought it back for a god damn vr splutters prequel we won t valve we remember the north remembers wait that s not right anyway we aaaaaallllll remember years loooooonnnng years what about gordon valve what about alyx what about everyone what about earth you b stards what about earth anyway literally a masterpiece and a seminal title in the evolution of pc gaming do not recommend</t>
  </si>
  <si>
    <t>fix your damn game valve it makes you thousands if not millions and still has a respectable player base you re loaded on cash and exceptional employees you can afford to fix it</t>
  </si>
  <si>
    <t>apparently you can scream the n word all game but as soon as you hit your teammate randomly by accident that is screaming the n word the whole game you get banned for hours fuck you you valve</t>
  </si>
  <si>
    <t>i only play versus as of the update i do not recommend this game anymore too often has valve demonstrated its lack of utter respect towards this playerbase it took you a decade to remove custom content from competitive l d but you are still unable to fix the myriad of bugs scattered across the game i m not even talking about the stupid as fuck ai that likes to run around in circles while watching you get pounded to death by a charger or about the fact that for weeks now half of your servers have been completely unplayable nope your priority was to remove what is for many of us an entertaining and beloved part of the game and what for some people completely shapes their l d experience nevermind the overwhelmingly positive reviews on steam that rave about the workshop mods nevermind about the few thousands of dedicated versus players that don t want anything to do with local servers just lift a giant middle fingers to those who have kept the game alive for years it s still completely okay to change your lerp though right gg valve</t>
  </si>
  <si>
    <t>don t buy this its pay to play the base game is like a shittier cod zombies all the dlcs do are give you more camos or characters to play as it gets repetitive fast and the game play is mediocre at best</t>
  </si>
  <si>
    <t>team fortress is one of my favorite games ever i don t review games on steam very often and i really wanted to accurately put into word how much this game means to me before i reviewed it but unfortunately this bot crisis happened before i could i ve known about this game since enjoyed content about it like meet the mercs and expiration date and wanted to play it so badly but i didn t have a gaming pc that could handle it until which is when i started playing so i came after the last major update i hoped so badly a major update would come when i was actively playing the game but it never did and now the game is suffering the worst fate a video game could ever know complete and utter neglect from it s own developer that doesn t love it anymore i want to have more great memories with this game if the bots ever do get terminated for good i ll change this to a positive review but until then fixtf save tf fix your damn game you lazy bums</t>
  </si>
  <si>
    <t>fixtf game is unplayable in the way that its supposed to be played thanks to the cheating bots fix your damn game valve if people singing a petition isnt enough then what it takes to prove to you that there is still a huge amount of people that love the game and care for it and want to see it in a working order i miss the old valve that actually cared for the quality of their games and which didnt chase perfection which doesnt exist and every stupid new revolutinary technology that someone throwed their way</t>
  </si>
  <si>
    <t>why do you sell a cd when i have to download the damn thing anyway what happened to games that you just install and play</t>
  </si>
  <si>
    <t>bro there s a randomly spawning zombie that if you do anything near it including fucking look at it instakills you it s in all difficulties this game sucks</t>
  </si>
  <si>
    <t>fuck you valve i want my back</t>
  </si>
  <si>
    <t>a thousands milions of cheaters and i had to stop them doing that and thats why i got ban and they dont beacuse they pay for cheat hahaha so valve cant do a shit to them if you are starter better move to a next game beacuse not worth it i lost hours of gameplay beacuse cheaters you will not be able to hold versus cheaters and you willl blew up premier is ffucked up wingman and even a face it so i dont recommmend this game to anyone</t>
  </si>
  <si>
    <t>the bot and cheaters problem has gotten out of hand since and even earlier but that s when the game became completely unplayable it s impossible to enjoy a fucking casual match when literally all you want to do is have fun and relax fix your goddamn games and implement a proper anti cheat system or you will lose all your players forever</t>
  </si>
  <si>
    <t>why do you crash always and then give me a timer when i crash fck you valve hope you sink at the bottom of an oceangates company</t>
  </si>
  <si>
    <t>even premium is filled with blatant waller and every single deathmatch lobby has farming bots which you would think is a violation of tos considering that third party software is aiming and playing for the players but i guess valve just does not care i d play something else if ea wasn t a shit company</t>
  </si>
  <si>
    <t>please fix your damn game mann</t>
  </si>
  <si>
    <t>if the new compendium is something to go by lately i recommend no one ever buy the garbage again the entire joy of the compendium in the past was unlocking content for your heroes and now all you get are retarded stickers valve the compendium this year is utter trash now you release some bullshit talent pack with no benefit to the compendium and expect us to pay more money valve are you ea now this is fucking pathetic so to add to this the new compendium is out now and its the same utter trash as the previous one what happened to get awesome hero skins and arcanas and working through the levels now we get bullshit loading screens only do not buy this rubbish</t>
  </si>
  <si>
    <t>its piece of shit cs so what can you say you like it you hate it it is what it is very toxic lot of cheaters sometimes fun</t>
  </si>
  <si>
    <t>valve fix your godda it childhood game</t>
  </si>
  <si>
    <t>stupid match making system ever i grind mmr from herald to crusader almost archon just more games to win and this match making system fucked me up giving me shit of a team mates now im on a losing streak fuck you gaben fuck you valve stupid players toxic invironment unfair match making fuck you gaben fuck you valve dota is trash i hope people will soon wake up and realize how unfair this match making system is</t>
  </si>
  <si>
    <t>after hours of dota i say fuck this shit i can t deal with dumb fuck players who still don t know how to play the fucking game after playing years of it i have developed anger issued because of this game it has affected this my social life as well i have developed psychological problems because of this game and knowing gaben we will never see dota because clearly the man is illiterate with numbers fuck you dota fuck you volvo fuck you and most importantly fuck you blizzard you piece of shit you are the ultimate shitlord boss in the gaming industry throws pc off window</t>
  </si>
  <si>
    <t>valve fix your shit this would be embarrassing for a small indie studio for a company of your size with the reputation you have in the industry this is unacceptable</t>
  </si>
  <si>
    <t>fuck you valve fix this game it used to be perfect fixtf savetf</t>
  </si>
  <si>
    <t>game is bugged like shit waste of money dont buy this unless you want content for gmod</t>
  </si>
  <si>
    <t>title portal a liberal s dream american s worst nightmare this game isn t just an exercise in pure frustration it s practically a liberal indoctrination simulator disguised as a puzzle game valve clearly thought they were clever when they made a game that s so impossible to beat not even a yale phd in music theory like myself could solve these convoluted puzzles let s start with the difficulty portal doesn t offer any support or guidance whatsoever which only proves it was designed to alienate normal logical people they throw you into this confusing labyrinth of endless white walls with portals and physics based puzzles that would probably require a degree in astrophysics just to understand i spent hours hours staring at rooms thinking what am i even supposed to do here there are no real instructions no tools to ease you in just challenge after challenge mocking your intelligence as you fail repeatedly it s clear this game was designed for people who think mental gymnastics are fun spoiler they re not then there s the overt liberal agenda who s the villain a corporation aperture science how clich it s yet another attack on corporations as if every problem in the world stems from big business they ve even got this character cave johnson ranting against regulation which is the game s sly way of promoting big government i half expected elizabeth warren to show up and start lecturing me on financial reform it s painfully transparent and if you aren t seeing it you re part of the problem glados the sarcastic ai antagonist takes jabs at things like vanity and narcissism which is clearly aimed at poking fun at anyone who might have a slightly traditional mindset the humor don t get me started every joke lands with all the subtlety of a sledgehammer it s this faux edgy snarky style of humor that would make reddit s r politics blush and wheatley that obnoxious useless robot just keeps blabbering on and half his dialogue feels like a commentary on human flaws or groupthink another thinly veiled swipe at conservative values if you ask me the graphics portal prides itself on this minimalist aesthetic but really it just looks like they ran out of budget bland empty rooms everywhere as if i m supposed to be impressed by nothing and don t even get me started on the music or lack thereof it s as if they went out of their way to make sure i d experience the game in absolute silence for a game supposedly lauded for its depth it s shockingly shallow in every conceivable way in conclusion portal is not just a frustrating experience for anyone who doesn t have a degree in advanced quantum physics or liberal ideology but it s also a smorgasbord of overtly political messaging designed to appeal to the left leaning crowd if you want a game that will belittle you question your morals and make you question how much free time you ve wasted portal is for you</t>
  </si>
  <si>
    <t>half life deathmatch source sucks why well were are reasons and an extra on why you shouldn t buy this game buggy weapons don t behave like in the original for the worse extra disc space waste bad framerate inconsistent sound effects inconsistent hitboxes buying this just for gmod isn t worth it constant lag the original dm works better in general and it is more stable plus it comes with the campaign the soul reason the multiplayer is mostly dead extra the game looks awful because it just doesn t feel right half life has in my opinion a timeless artstyle but this game grabs the old textures and outdated models and better yet not truly realistic shaders mixing them into something that makes me want to puke it just doesn t feel right conclusion this game is an absolute piece of shit don t bother even looking at it you are better putting your hand into a blender</t>
  </si>
  <si>
    <t>nope i change my mind this game is utter dogshit the ai is so fucking broken could you just not make normal paced ai like man i love getting sniped by a camping smoker going feet a second from across the map from around a corner in rocketdude man i love how tanks and witches just magically spawn right in front of you in the narrowest fucking hallways man i love how chargers will bug out and move side to side just to hit the fucking player behind an obstacle and im not talking about those stupid ass versus servers with powerups or bullshit man i love when one room that you need to go through has all of the fucking special infected inside just for them to respawn seconds later if you actually get past them oh you just killed any special infected spawn more of whatever you just killed even playing normal campaign survivor bots will just fucking stare at you or run at you backwards just to position themselves so that seconds later when youre practically already dead theyll finally shove you theyve made the survivor bots about as braindead as valve themselves but the infected ai is smarter than any fucking ai in the world anyone who says otherwise probably only plays this game on normal or easy campaign and play nothing else also typical valve making the most dogshit achievements known to mankind at least they arent broken like csgos this game is just a buggy broken mess with the only redeeming quality is the workshop and thats not even valve making any of them</t>
  </si>
  <si>
    <t>bullshit unfair game that is extremely fun to play far from a masterpiece definitely a classic would only recommend a play through if you can deal with some of the bullshit in this game</t>
  </si>
  <si>
    <t>only try this game when you are a counterstrike fan and want a good laugh the game is complete shit and the terrible attempt at what is supposed to be a story feels just painfull drunk it is a solid and but you need to pay me a good amount of money to touch this sober there is a great number of games out there that aged well but this is not one</t>
  </si>
  <si>
    <t>please fix you fucking anti cheat idiot</t>
  </si>
  <si>
    <t>r tarded game with zero balancing it s always the extremes either you re put on a team of absolute shite players or you re playing against a team one handed</t>
  </si>
  <si>
    <t>fuck this game no really fuck this game it does the worce sin of all its only pvp and there is no tutorial or into int tohe gam just up here is a match fuck you figure it out</t>
  </si>
  <si>
    <t>you could just fix your fucking game</t>
  </si>
  <si>
    <t>everyone hates new players so new players cant get better at the game fuck them and if youve ever kicked anyone for being bad you deserve to be kicked in the fucking nuts i dont give a damn if im bad im just playing the fucking game</t>
  </si>
  <si>
    <t>the team weapons are unbalanced us army snipers are automatic while the other team always gets the shity bolt action rifle everyone either spams explosives nades and rockets since you get them for free it s not fun</t>
  </si>
  <si>
    <t>fuck this game ruined my life but i play it every day so it s your choice eather you still a normal person or be a mental ill one so it s a win win situation</t>
  </si>
  <si>
    <t>plz dont buy this game it has so many bugs and you will just get bannned because of some bullshit vac security bug</t>
  </si>
  <si>
    <t>the game saddens me right now it s hard to look at how much it s suffering right now due to bot crisis and valve having done and still doing nothing about it valve please do something you lazy shits fixtf</t>
  </si>
  <si>
    <t>yeah adding new achievements years after the game was released new content is fine but dont fuck with peoples completed games and who would have guessed bullshit achievements once again luck based ones unless you are whoring with friends and super retarded grind ones like k kills anyone who thinks grind achievements are fine should stay away from game design</t>
  </si>
  <si>
    <t>shit lags cant join a game u should kys if you play dont take suroious get csgo</t>
  </si>
  <si>
    <t>god i hate this game shit storyline terrible characters so many people were telling me that this was the good one so i played through all of half life to get to this what a waste of time and the way the enemies worked in combat makes no sense oh the hunters only shoot rapidly for a little while then stop unless you have a bomb in your hands then they shoot constantly without stopping why don t they just do that all the time the stalkers can shoot down rockets that shoot into the skies within seconds but they can t shoot at you with accuracy dumb i was so hoping that alyx would die but her father died instead because all she does since when she was introduced was follow you always and have just as much screen time as you did although very rarely had anything to say that pushed the storyline all she said was random pointless things and constantly say how good you were at you job i guess they designed her for kids to play this game and be like wow someone keeps saying i m good at this now i feel good about this game i m glad that they don t make a third one</t>
  </si>
  <si>
    <t>shitass gayshit</t>
  </si>
  <si>
    <t>the game is shit but thanks to the contracts i got hades thank you tf</t>
  </si>
  <si>
    <t>so bad and outdated feels like this game was made years ago so terrible and the vr one is much better because it is in vr also grand theft auto v is so much better becuase you can drive and cars and drive boats and planes and fuck girls in gta v half life</t>
  </si>
  <si>
    <t>its shit fuck you valve you bunch of fat nerdy cunts</t>
  </si>
  <si>
    <t>matching make is a shit dota is a game made for you that play alone to suffer and get angry</t>
  </si>
  <si>
    <t>fuck that autistic helicopter with its fucking retarded faggot mines</t>
  </si>
  <si>
    <t>both times i ve played portal i ve gotten stuck at the same point right after the scene with the fire there s a door i m supposed to walk through but the door won t open videos on youtube show that it should open with a click but it doesn t the problem has been replicated on windows and fedora</t>
  </si>
  <si>
    <t>this is my favorite game of all time team fortress is the reason i got a steam account years ago i ve sunk hours into it roughly an hour a day with no regrets even though the game is so old new players replace old ones breathing new life into it for the longest time this game was infinitely replayable and enjoyable so believe me it kills me that i cannot recommend this game to any prospective players i don t tell friends to try it in its current state it is practically unplayable the casual mode the main mode is overrun by bots these bots spam bad music kill non bots instantly vote kick players and worse it takes far too much effort to find a casual match which isn t plagued by bots sadly this has been the case for years valve clearly has no desire to fix this and is content to let the game fall into disrepair while also shutting down alternative projects and solutions you don t want to play this game as it is things don t have to be like this and it s a darn shame they are</t>
  </si>
  <si>
    <t>no fuck you</t>
  </si>
  <si>
    <t>this shit sucks just play tf ah were are my points ok lets run through the classes heavy is as strong as buzz lightyear demoman doesnt even have stickys soldier as too many damn rockets scout as a smg for no reason sniper has the worst sniper rifle ever spy cant even trickstab and has the worst weapons ever medic cant do anything but give you a heath pack pyro has too many weapons the maps are unrecognisable compared to the tf counterparts i know thats a little unfair but they are all made with the most ugly textures all the game modes are ctf besides dustbowl which is nerfed ctf the matchs are always filled with bots cant even go invisible as spy no cosmetics no new weapons everyone has the worst looking shotgun since battlefield the game play feels like a nockoff of cs go the mic quality sucks the community servers have assets which will fill your hardrive all the built in maps are so bland and are just ported from hl oh and what about engi he is one of the worst classes i have ever played i cant believe tf was able to make him fun cuz the tfc version sure aint this is not even worth a pitty play tf nocks this out the water never ever play this unless you want footage for a dumbass video review just move to tf its so much more fun and hey you if your reading this that means you took my advice now put it to good use before you lose your mind at the stupidity thats called team fortress classic a hardcore military simulator that hurts your eyes no thanks ill play my funny hat game that looks like a loony toons short</t>
  </si>
  <si>
    <t>if you approached me when i was years younger right after i finished the orange box and told me that half life never got another game that tf got killed by it s own cosmetics and that valve did nothing but make gun skins for counter strike i wouldn t believe you really it makes sense from a business standpoint they make mad fucking bank off this but it just hurts you know some of my favorite moments in games was logging onto tf going the custom server where everyone knew me having a laugh and a fuck around then going to bed after a few hours it s changed so much but i am stuck in the past i just want a game where i can have a fun time with pals</t>
  </si>
  <si>
    <t>this is the worst fps game ever you can t play against other players gun on gun that is sooooooo stupid this game has no vehicles wtf every video game needs to have vehicles look at battlefield it has tanks jets helicopters jeeps and motorcycles this game is too unrealistic zombies really how is that realistic look at battlefield that game has falling skyscrapers this game is obviously using the exact same engine as l d wooooow look at battlefield it s using frostbite engine which is a completely different engine from frostbite we all know battlefield hardline is using the frostbite engine the graphics look disgusting the trees and grass in this game look horrible the gun sounds are soooooo fake listen to the gun sounds in battlefield they were recorded in swedish army training that s why the gun sounds in battlefield are realistic and not computer generated at all you can t even blow up buildings in l d that is completely ridiculous screw this game i highly do not recommend this game but i do highly recommend battlefield a true military simulator</t>
  </si>
  <si>
    <t>how dare i want to play casual at am without getting into lobbies dominated by bots literally times in a row fix your shit valve</t>
  </si>
  <si>
    <t>valve clearly doesn t give a damn about players as long as cheaters will buy armory passes they won t fix the anticheat system fk you valve you re just a bunch of jews</t>
  </si>
  <si>
    <t>you have to be a fucking looser to play hours of dota</t>
  </si>
  <si>
    <t>welcome welcome one at a time to the overpriced dlc mayhem this game slowly turned into a pay to win shitfest pay bucks for a golden skin which does does nothing pay bucks over times to get op weapons which one hit kill everything in front of you pay bucks for characters pay bucks for characters again pay bucks for characters even again i dont even know why i bougth this game it s like train simulator where everything is a dlc totally not recommended you should only buy this if you are expecting to buy every single weapon dlc that s the only way you are gonna win instead of killing floor this game s name should be overpriced dlc s</t>
  </si>
  <si>
    <t>for some reason sensitive old men and sad sneaker male weirdos have taken over this old dead game and holds their few mostly old people just one step close to the great casket hostage on one server very angry boomer sissy snitches filled with a sense of false ourage will also unironically try to abuse or groom you and demand you take horse urine pills on discord like them because they will ban anyone without warning that dare have fun that isn t soy related as a normal person not being able to even get a full server since the game is so dead for obvious reasons you ll only get a very strange and ill community that discord hugbox that has sjw s that don t even play spending their time snitching abusing and ratting on eachother and random people constantly the madmins will also kick you if you outskill their grease stack lol stay away keep your good memories of the old days and let it die</t>
  </si>
  <si>
    <t>you can almost consider this game abandonware valve doesn t give a single shit and has left this game in the hands of cheaters botters and other such people don t play it</t>
  </si>
  <si>
    <t>why does smitty boi get those goose bumps every time every single time without failure he gets them also this game is bad itsa ripoff of portal dlc peggle and portal was better with only portal but now portal you have portals so not a goo dgam</t>
  </si>
  <si>
    <t>people who use to play csgo i recommend not play the game if you dont want to see this hell jiggle peek wont work its run and gun era mf awp when you flick it just dont go towards the target anymore it just either deny your hit or just go straight where you aim from before gun spray are not the same and trying to do long range spray or close range sometime dont connect when csgo use to have no trouble with that sometime when your crosshair isnt even on the head it just count has headshot because hit box is dogshit spend almost the whole hour playing premier and still see people run and gunning with ak m a famas range shooting is worst then a mp or mac deagle first shot has chance of not hitting and hitting no its not the aim accuracy cause i dont think me who use to play faceit more often and use to have a high rank in csgo which is lem sometime you meet a thousand of boosted player which isnt new but it has gotten worst k elo in premier has almost a boosted fuckers as they say but its not its litterly of the time you meet them they dont know the map dont know callout and barely know how to jiggle peek and position are just random there is no anchor or rotation player the maps are still the same but not dust and inferno sometime your gonna notice that some player dont aim at you but that is actually fucking true its just the gad damn run and gun system that hits on them and fucking knocks you out of the game i honestly miss csgo i dont wanna ever play this bs again cs is fucking e</t>
  </si>
  <si>
    <t>fix you re god damn game you ice dwelling specimens remove these fucking bots reinstate f p interactions do literally anything that isn t taking down independent projects like tf source played ever since i was a kid now i m old enough to tell you that as a collective you have been doing this on purpose for no real reason or monetary gain outside of whales and shitters that abuse your system to make profits fix your game fix your game if you forget fix your game if you need a second reminder fix your game if you need to put it on a calendar fix your game write it in a journal set a reminder tattoo it across your ass i don t give a fuck fix the god damn game</t>
  </si>
  <si>
    <t>this company take a shit right in your mouth fuck all of you valve</t>
  </si>
  <si>
    <t>just use unity d its better and you can make games faster then makeing shorts on this shit</t>
  </si>
  <si>
    <t>great game just don t play singleplayer bots are a different kind of bad edit nvm you can t disable sprays piece of shit bot ai</t>
  </si>
  <si>
    <t>many people love l d following the incredible success of l d personally i think b this game is a heap of shit b and i love just about every other valve game technically and graphically it is better than l d and unfortunately that s the only part it is better in everything else it stinks gone is the atmosphere the friendly rivalry between louis and francis the grainy s film effect i seriously wtf were you thinking i dark brooding cityscapes and the witty repartee between all four members instead you get four unlikeable characters that spend more time whining and bitching at each other bright sunny days in new orleans and near constant waves of zombies in fact that is the main thing that irks me about the sequel in the first one if you had a strong member of the team there was a fair chance they could pull the the rest of the team through which made for some hectic but fun gameplay in l d there is no chance of that the waves are too relentless and the specials spawn far too frequently so if the team is a little disorganised you re fucked with a capital f once the game decides it is going to target you that s it until you either run of medkits or the team gets tired of trying to protect you more often that not you re spawning back at the safehouse because one player got boomed jockeyed and then incapped in the spitter goo cue ragequitting from less invested members of the team the fun factor just shines through at that point sarcasm i ve tried hard to like this game really i have god knows i ve put enough hours into it but i just can t bring myself to like it in any way shape or form in fact i ve gone from trying to like it to hating it and have completely removed it off my pc if i could delete it from my steam library i would l d may have had it s flaws but it certainly had atmosphere and characters you could warm to and my final verdict is that l d does not hold a candle to it to sum it up in the first game you felt like you were all fighting against hordes of zombies in the second one it feels like you are fighting everything in the game zombies weather terrain some maps are just a i slow grindingly weary slog i from start to finish it s cheap enough to pick up for a bit of fun and you might like it but i seriously can t recommend it when the preceding game was far b far b superior in gameplay</t>
  </si>
  <si>
    <t>cs is just csgo with better smokes and graphics but way worse everything else if you re not already addicted to cs before cs then don t start playing this shit game not only is cs missing a lot of important content and updates cheating is completely out of hand and it just gets completely ignored at this point cs is a cash grab especially with the latest armory update</t>
  </si>
  <si>
    <t>i can t believe you couldn t create this are you fucking kidding me you made artifact instead of this fuck you valve</t>
  </si>
  <si>
    <t>fixtf savetf fuckyouvalve valve you inconsiderate piece of shit fix tf like you promised you daft cunts</t>
  </si>
  <si>
    <t>premier has the worst elo system in existence doesnt even rank you up instant no matter ur elo u can have and win elo and still go to for a rank up game but if ur elo and u lose elo you derank instant per usual valve devs are fucking braindead</t>
  </si>
  <si>
    <t>its like drug if you addicted you fucked</t>
  </si>
  <si>
    <t>shit recommending this is hard on one hand it s co op gore fun time with lots of ways to kill things on the other hand the game forces you to do one thing at a time to get halfway decent with one class or face being stuck at the same level with a bunch of experience points in all aspects yet still get murdered by the dreaded sniffles zombie</t>
  </si>
  <si>
    <t>when i was i got told to kill myself by a year old demo main who was pissed i beat his ass like times as a medic main wowie also ur bot problem sucks fix it you lousy ass game company game devs</t>
  </si>
  <si>
    <t>go get a job make some money fuck girls live a life dont bother with this shit leave this to us brain dead people</t>
  </si>
  <si>
    <t>you can t shoot for shit while moving aka corner camping simulator aka stalemate fest</t>
  </si>
  <si>
    <t>it fuck you in the ass</t>
  </si>
  <si>
    <t>confusing layouts i have to look up a walkthrough for almost every level and this is simply not fun janky movement it feels like i m sliding on ice whatever i do and i always take fall damage randomly and i never understand if i have to destroy things like tanks helicopters because they take so damn long to break not to mention the random hazard deaths and the stupid hidden turrets that you can t disable which shoot you while you try to figure out where you re supposed to go this is a damn youtube game it s simply not fun to look up the solution every time you re supposed to go through a piece of texture with no collision without having any idea that you can walk through that</t>
  </si>
  <si>
    <t>worst fucking game ever shit ass developers keep giving you brain dead fucking players in rank that barely able to keep their mind on using their pc i am convinced that most people who are playing this game is a fucking autistic mother fucker and this game will fucking put you in a game with these fucking disabled bastards who are not fucking qualified to play any sort of game fuck all of you new players stop playing this game and go fuck off and account buyers stay in your fucking low rank</t>
  </si>
  <si>
    <t>shit dont play this for your own good</t>
  </si>
  <si>
    <t>dear valve this game was my entire childhood i used to play it every single day i started when i was and i am now i stopped actively playing it in because i would constantly say fucking bots kick them guys but in the end it was worthless you re doing nothing against this and it can t go on we won t let it go on i have so many amazing memories from this amazing game but it has fallen so far fix the bot crisis listen to your most loyal and loving fans and just fix your game</t>
  </si>
  <si>
    <t>worst stupidest piece of shit failure of a non game ever seen instead of paying money for this garbage toss money into your toilet and flush the damn toilet you ll get more enjoyment out of your money that way than you will wasting your time on this crap</t>
  </si>
  <si>
    <t>if you are on my friends list and you see me playing this game please message me and tell me to stop this game is only good as a masterclass on addiction but it s way better than league of legends if you had to pick one play dota i would rather all of my money go to valve than to the chinese government through riot games fuck ccp</t>
  </si>
  <si>
    <t>not gonna say that the game is bad but the game system is just fucked up the rank system is trash and the points are more random then the chances of me pulling a girl but the points aren t the main problem of this dead game the problem is the matchmaking either i get a team who s iq is lower than my cc motorbike s horsepower or i get a perfect team and the enemy team is cheating whitout even hiding it and what does valve do about those cheaters fucking nothing out of all the cheaters i have encountered not even a single one of them got banned or suspected of cheating now tell me how tf do you have to enjoy this game if my grades im failing all classes are better than this stupid game system</t>
  </si>
  <si>
    <t>gaben you fat idiot i hope you piss out stones size of your big ass head seriously just make a better anticheat and add cache back you dickhead</t>
  </si>
  <si>
    <t>before the cs release this was the best shooter available hands down could run on a potato the ranking system made sense and it was fun with many different game modes unfortunately valve has made sure that the game is on its way to the trash i will point you towards many reasons as to why this game is going to die in a dumpster fire in the next years performance this is the main issue with the game that plagues every single player no matter the pc fps is inconsistent with even the high end pcs struggling to maintain stable fps an example was a recent teammate we were playing premier i ll touch on this later and he was complaining that with a rtx he was getting anywhere from fps if you know anything about cs in general it is that you need as many frames as you can get so this is far from optimal random crashes random disconnects random freezes when you start shooting or meet an enemy play the game for one hour and you will have teammates who have these problems pretty sad skins this is a blessing and a curse at the same time for the game cs has skins that you can get from loot boxes cases which is essentially gambling in its purest form another way of getting skins is through the steam market but the prices are inflated so much due to the fact that valve taxes you on every purchase and sale so selling these items on the steam market makes no sense you have to use rd party websites premier the old ranked system as it was in cs go made sense and created memes imagine a game being so good that its ranking system creates an internet subculture with the release of cs they said to hell with it we are making an elo system so the already toxic community becomes twice as toxic with every loss not only that but the matchmaking makes absolutely zero sense you are not matched up with players based on your elo rating you are being matched up with others based on another hidden rating that no one has any idea about anti cheat what anti cheat this doesnt exist it was a joke for this game for many years that anti cheat doesnt exist and if you wanna play legit just go to faceit or esea it is pathetic valve used free labour in terms of players partcipating in overwatch reviews to ban players instead of investing resources from skins to create an anti cheat it has been a year into cs and no news about the anti cheat pathetic updates this was the final straw in my decision to write this review valve and their updates to cs have been a shitshow you were saying something about anti cheat here have some skins first cs major here have the most uninspired and ugly stickers in history that are going to be available a couple days into the start of the major you want us to optimise the game here have the armory pass which is the most disgusting and greedy update to this game that valve have made ever a battle pass that you can buy times no missions and no new modes but a new cosmetic that you need to pay to remove people are abusing our greedy system and having fun no we are the only ones that can be the abusers honestly fuck off with this conclusion the golden years of cs are long gone valve has succesfully begun the spiral of death for this game this game is not recommended anymore if you want a game to be passionate about it is only for people who want to have a bit of casual fun nothing more dont ever spend money on this game prime cases stickers etc as for me this game is dead i will complete the passes that i bought and then just sell off everything i am honestly dissappointed that cs creators have been radio silent about this game becoming a slot machine with elements of shooting</t>
  </si>
  <si>
    <t>fix you shit valve</t>
  </si>
  <si>
    <t>welcome to the shallow experience tf has become since valves neglect all the problems valve won t fix but still happily accept our hard earned money for content which has been fabricated by the community are as basic of a description as it gets it does not matter that valve behaves like an adhd toddler only caring for new shiny object it is still a company a company with a sustaining product making them money there is no argument in saying but valve makes mere pennys of off tf compared to other games and steam you missed the point it s a product they willingly offer us completely aware in what bot infested terrible state the game is and this is unacceptable either refund every player their money they spend on tf since ever and shut the game down for good since there s still tf c existing or do your job as a company offering a product with a necessary service ffs we don t even want updates anymore we can do this shit ourselves like anything for years now how is it so hard to do the bare minimum and provide a service we have a right to receive fixtf savetf</t>
  </si>
  <si>
    <t>i say this with love fix your damn game you greedy bastards steamhappy</t>
  </si>
  <si>
    <t>i can t disable auto weapon switch this is fucking stupid why take out a setting like that in a e sports game fuck you gabe newell you greedy fuck</t>
  </si>
  <si>
    <t>after the recent smurf detection ai i am no longer able to play dota my husband and i play on the same pc we only have gaming pc so both our accounts got flagged for smurfing both our steam accounts have different friends we play with we both purchased games separently for our own accounts for christ sakes my account has always been called feminin names and he has dumb masculine sounding steam names it is very fucking obvious we are not the same person but still both our accounts got flagged not banned and since i started playing dota after my husband i am now seen has the illegal smurf account if i continue playing one or both accounts will get banned under this new system so thanks valve thank you very much that i am no longer able to play the game i even spend money on a couple of skins that i liked i guess i m forced to play league of legends now</t>
  </si>
  <si>
    <t>the only way i can play this game of the time is through community servers why can t you lazy fucks fix causal fixtf</t>
  </si>
  <si>
    <t>yeah i don t know it s a game that i enjoy because of how it plays i like the gunplay and the set pieces but it also hasn t aged well in a multitude of different aspects for one the difficulty is extremely unbalanced this is an absurdly challenging game at times independently on whether you re playing the game on normal hard or easy then there s the level design and some of the game s pacing a lot of the times i would rely on either the antiquated a i to open paths for me or alternatively i would get shot by them because i would accidentally get in their crossfires and they weren t smart enough to stop shooting at me nor did the developers programmed the game to make me invulnerable to the a i companion s shots then there was this really obnoxious bug glitch around the middle of the game where i just couldn t change my weapons i tried everything i could exit the game exit to the menu save and load quick save and load use cheat codes to noclip to a more open area in case that had something to do with it then i even tried to spawn an rpg it worked but it still wouldn t let me change my weapons i had to reload a save file from minutes since then then i could progress through the game but after a while it got boring generally i just sort of remained either frustrated with this game or disappointed with it because i got bored after a while in some cases the path to progress were also fairly cryptic or outright frustrating to play through there s some platforming in some xen areas near the half of the game those got fairly annoying because of how floaty my character felt at times it would be as if the developers had just deliberately placed the platforms just far enough for you to fell as soon as you almost reached the edge crouch jumping didn t help then there was this part near the end where i just didn t know where to go next this games are fairly linear for the most part but here i couldn t for the life of me find the freaking pathway to progress eventually i did turns out i had to jump through the broken window of one such elevator something that i don t think i ve ever had to do in any other half life game even in the first game where you have to do a similar thing you do it by slamming the window pane of the elevator door that s closest to the ground and the game gives you a ton of hints in its design to let you know this is what you re supposed to do it even places the crowbar right next to that elevator door overall i just thought it was a cool concept for a game specially a half life game given that you re playing from the perspective of one of the soldiers that gets to black mesa facility sadly it didn t pay off at the end though i couldn t bring myself to even finish it</t>
  </si>
  <si>
    <t>it is a damn shame that this game i have put so many hours into and have loved for a long time is in the state its in how about someone get off their lazy ass and fix the damn problems or if you can t even do that give it too people who actually give a shit fixtf savetf</t>
  </si>
  <si>
    <t>this game is so bad it is cringe to make mods the voice acting is below average and the textures are abhorrent the plot is confusing most of the time you die it s due to bad game design repetitive gameplay and a lack of creativity basic enemies and disappointing mechanics make this game an awful experience not to mention there are no fart jokes play minion rush for ios or android if you want a real gaming experience fuck you gaben</t>
  </si>
  <si>
    <t>every lobby has a cheater you have to buy cheats to even have a chance to climb the ranks and win game fucking sucks and they do nothing to solve the cheating problem</t>
  </si>
  <si>
    <t>essentually a quake or ut mod that thought it was good enough to be sold on its own protip its not one of the most boring games i ve had the displeasure of being talked into buying in a long time major mistakes very little variety to the game kill shit wave after wave and survive unless you have autism once each map and class you ll be bored perks take forever to grind kf is not an mmo stop putting in time sinks like it is one you have no cash shop you are trying to sell so its uneccessary no cross hairs i don t care about it gives challenge bullshit shit is annoying not having crosshairs now for something positive forced teamwork on higher difficulties i do like any game to some degree that you can t derp your way through i ll give kf props for that i can t recommend this game at its price i can t recommend it on sale i can t recommend it for free</t>
  </si>
  <si>
    <t>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nigger</t>
  </si>
  <si>
    <t>russian guy told me to kill myself</t>
  </si>
  <si>
    <t>h booooooring h i wanted to play this game for a long time and now i am really disappointed because it s just lame i thought this was an rts it s not it s more like a really shitty top down shooter whaat yeah i know get this first you get this cool story about this virtual world and the darwinians and a virus infection and then the game is just you have a squad of little pixel men with pew pew lasers press left click to move them and hold down right mouse button to fire the lasers and then you just move them around the level to shoot these viruses which are just little red lines snake thingies moving around on the ground oh and whenever there is a capture point you just make an engineer and move it there that s it that s the game yup you think you can control the darwinians fight wars nope you just move them to a point to capture it but you can t even control them directly you have to make one of them into an officer and then click on the ground and all the little darwinians will go there like fucking lemmings but only in a straight line cause the devs were too dumb to program pathfinding ai so if you can t get there you have to appoint another officer and another until you can finally get them were you want them to just to activate a stupid switch and that s the whole game level after level spawn a squad shoot all the viruses activate the switches wtf every level and it draaaaags shoot the red lines activate solart panels shoot the red lines after half an hour of this shit you ll be bored out of your mind and then there s another island with more solar panels and then the next level with more solar panels aarrrgh and if you lose a squad cause they got caught by the red lines you just spawn another one there are no resources you just spawn them you literally cannot lose a level wtf there s no background music either just silence and occasional sound effects while you shoot red lines there are no bases only two units no real enemies they just sit around and wait for you to come kill them the controls are awkward and worse than any generic rts and the store page describes this as fast action lie strategic planning lie story mode boring and intuitive controls shit that is borderline false advertising i can t even keep playing this game cause it s so lame i would die of boredom i ve read some of the reviews and i just have to ask wtf are you guys smoking this game is objectively boring if you like playing this you probably think watching paint dry is fast paced action get the fuck out i ve played flash games that were deeper than this game i m not years old tl dr this game is boring as fuck</t>
  </si>
  <si>
    <t>shit servers fix your game valve u fat ass</t>
  </si>
  <si>
    <t>a relic of a bygone era this game is the true sucessor of dota lots of heroes neck breaking hard difficult curve hardcore community unfortunately league of legends had already took the moba market and this game has some critical problems that will forever make it a niche among hardcore moba fans with the closing of heroes of newerth this is currently the dark souls of pc mobas long matches hard mechanics horrible matchmaking long queues snowballing matches aggravated by the complex mechanics and the matchmaking extreme difficulty curve really bad community which is inevitable thanks to all the problems above making only the most dedicated hardcore still wanting to play this unless you have a lot of time to waste go play smite or lol the champions aren t free but you will actually be able to play them on your first matches without being curbstomped by an entire team composed of hours players</t>
  </si>
  <si>
    <t>be me new update first time in god knows how long holy shit better grab my friends that i grew up playing the l d games with get in to new campaign super hype it s only maps where you basically walked a total of yards it only lasts minutes wtf is this seriously this game gave me some of the best moments of my life gaming and playing with old friends i saw this new update and i was super excited i was texting people and trying to get a group together to play just like the good old days literally within seconds of the campaign finishing my friend and i both said out loud wait that was it the campaign is an utter disappointment and not even worth coming back to the game not to mention mod support for multiplayer is now broken causing the need to local host and use extra console commands if you want to play with add ons the core mechanics of the game had even changed you walk slower zombie damage is different the game just isn t the same i am severely disappointed in what this new update was built up to be it ruined one of my favorite games of all time thank you valve for the disappointment yet again go get another pack of smokes at the store and i ll see you when you come to ruin another game in more years</t>
  </si>
  <si>
    <t>noob friendlier than ever armory is a joke nice skins and charms yay but no playable content maps gamemodes etc its like a effort operation only to get some more cash from the players i win rounds in a row get for a win lose one game lose a second win steamthumbsup forgot to mention a positive thing vac now you only get a lot of of cheaters instead of a shit load</t>
  </si>
  <si>
    <t>the game itself is great but the community makes the game a horrible experience i do not reccomend this game unless you have people you can play with i bought this game when it first came out back then the community was much more vibrant and decent after taking a few years off for school i came back just to witness bullying and angry people pros balanced game infected and survivors in versus mode graphics are decent there is campaign and survival mode besides versus mods downloadable user made maps cons people can still use hacks in this game would be fun if there are more objectives limited use of weapons community buy this game at your own risk only of the people who still play this game are patient and reasonable the other are pedophiles toxic people attention whores and losers if you dont know how to play people will kick you out if you know how to play others will accuse you of hacks and kick you out if you are a girl older men in their s or s s will try to lead you on if you are a boy older girls will try to befriend you and suck up to you cyberbullying at its finest people who spread rumors to get rid of you girls who are adults but act like middle schoolers girls adults who try to date as many boys as possible in this game boys who cry but are adults and act like middle schoolers boys adults who will try to date as many girls in this game as possible hence why this game is only for losers but hey if youre a loser and you love drama then this community is defintely for you your risk your choice if you still want to play then i suggest you to find decent people to play with i would avoid the community as much as possible unless you love drama i love this game but the people who still play it make this a horrible experience i am glad i never came back during my college years</t>
  </si>
  <si>
    <t>let me calm myself down before writing my unfiltered side of the review is it a classic yes is it fun it can be definitely ok calm side over fuck this game why why why am i on ice skates the movement is so dated it almost made it unplayable the level design is not suited for the ridiculous nature of the movement not to mention the motion sick inducing screen tilt that s paired with it the gun play is fine there is a large variety of guns in the game which is very nice but only like of them are useful when it comes to actually killing stuff want to kill that guy better use the revolver crossbow revolver but with bullet drop and the slowest fucking reload you ve ever experienced in a game ar or the tau gun every other weapon is a tedious shoot fest until you run out of ammo and by the time you do you probably didn t kill anything don t don t even get me started on the level design let me highlight to you what happens in the majority of the missions you get health from a health or hev station the second you turn the corner expect enemies that will get rid of all of that health and armor and this without fail happens every single level by the time you reach your th or th health station you think to yourself oh they re preparing me for a gun fight also expect in every mission horrible parkour that obviously was designed prior to creating the movement for the game causing you to die to fall damage spoilers for last boss whoever designed the stage for the final boss needs psychiatric help why is the main gimmick behind the arena a fucking jump pad when the in air movement is horrible the boss will teleport you to various rooms and there is one that s sort of shaped like an upside down cone fuck that room this game was not designed for parkour yet the final rd of the game is so reliant on it</t>
  </si>
  <si>
    <t>this was my favorite game to play back from it was so fun to join servers and find conga lines or just seeing people fuck around now you can t even find a lobby without bot ruining the whole experience it really sucks seeing the game you grew up with go to shit all because their creators are too lazy to work on a game their fandom enjoys people still give lots of money into this game and their main focus is making a valorant clone instead of doing something they said they d do years ago get your shit together and have a team work for team fortress hoping one day to see updates like the old days of this game</t>
  </si>
  <si>
    <t>as far as i m concerned i ve finally beaten this game after several attempts and i can forget about it this game terrible when considering how it realistically plays and considering alternative options even at the time of its release i will grant it that this is a very unique game and that there aren t many like it but i can t defend old games just because they re old and classics and this game is far from a gem i recommend anyone who wants to try this game to download arx libertatis it gives false positives it s not a virus ridden long con to steal your neopets account the gameplay is pretty standard for your usual first person rpg game of the time so i won t go into how it feels to swing a sword i ve seen a fair amount of comments saying that this game is like morrowind and i don t personally feel that it think the most unique aspects of this game are the magic system in which you draw runes on the screen and the ability to interact with the environment by using items in combination with other items the rune drawing for the most part works but is very awkward and does not work well with the real time combat the game does not pause if you open your inventory or the magic menu so it takes some remembering to do magic in combat you can prep some spells but it s maxed out at and in most situations where you would do this to begin with is not enough and casting spells in combat leaves a lot to be desired interacting with the environment and combining items is a lot more of an intriguing concept but it does feel half assed i haven t seen too many games that let you craft in a straight forward matter such as combine a pestle and mortar with a flower to grind it up combine the powder with a bottle brew it at a still the same goes with interacting the environment but to a much lesser degree it s an interesting process but it doesn t go any farther than creating potions cooking food shitty healing items there s apparently a hunger mechanic but i ve never encountered it at all and you can t check hunger status enchanting items and then a few quest item combinations it feels a lot more interactive than just pressing the interact button on an object jumping in the game suuuuucks and you can get stuck on objects while levitating also melee combat kind of sucks but the game funnels you down melee end game and magic is just so limited both in mana regeneration and magic power the story is just so bleh i can t do story segments on these kinds of games because virtually every fantasy game has some variation of the same story in this game you re a good side guardian angel demi god hero sent to save this world from any of the many evil god personality presets available i m sure it was unique when it came out but in hindsight this story is incredibly boring what i will say is that soft locking is possible but it isn t explicitly a story issue just an overall issue as this game can be very obtuse and directions are lacking part of the issue is that this game lacks a proper quest journal i ll leave it at that the sound design is really good however mostly in the more cavernous areas but i do enjoy how the game sounds there are a few obnoxious sounds throughout but you can adjust the sounds accordingly with both a master audio setting and separate audio settings i quit at the boss fight take that as you will but this game has big issues liches and the final boss liches can paralyse you and then proceed to cast a spell that seemingly is bugged curse if the spell is cast on you you instantly die because of how it reduces your stats and how health is affected from what i understand your health essentially gets reduced below when it s rather supposed to reduce your health to both are shitty results gameplay wise but the instakill ruins the experience of fighting a classic fantasy monster and there are a few that you are required to fight to progress where you get locked in a room with one with very little room to move and the others just block your way to add insult to injury they deal a fair amount of melee damage too the solution is to either cheese the liches with a weapon enchanted with a golem s heart to paralyse it or to just get lucky and hope it doesn t cast either paralyse or curse the second issue is the boss let s get something straight by the end of the game you will be op as shit regardless of build given that you built the ultimate weapon as it s intended the boss casts what seems to be one of the most op spells to be cast against you as a player because it essentially instakills you as you can t heal faster than you get hurt the spell is hp drain and not only does it wipe you from existence it pulls you into the boss and you cannot run from it as you get pulled in faster than you can run as far as i have been able to find there doesn t seem to be a way to prevent or mitigate the damage from the spell this is just straight up a badly designed boss remove this one spell and it becomes a fair boss all advice i ve seen online boils down to cheese the boss there s no puzzle aspect to it there s no difficulty aspect to it it s just simply an instakill and that s that it really kills the momentum of the game and the game grinds to a halt for a boss that essentially boils down to luck and expectation that if you re running a magic build have saved up every mana potion you can get in the game because wow you need to throw a ton of spells at this boss and i believe you re also required to use the ultimate weapon to kill the boss which you won t know when you need to do that if you re running a magic first build i don t care about this game enough to have the achievement of having beaten the game is this a good game i think it has good ideas but it s very of its time it s ridiculously unbalanced and difficult in certain areas and then the rest of the game is incredibly easy but held back by having no clue where you re supposed to go and what to do i like the item combination and environment interaction aspects of the game but the combat is just so god damn boring people compare this game to morrowind and these games have that in common as does pretty much every rpg game around this time the combat is boring exploring and interacting with the world is not get this game on sale or something but even then it s cdn at the time of writing this so that s not too much for what you get</t>
  </si>
  <si>
    <t>haven t played this game for long but the new patch ruined the game feels like i m playing turbo in an all pick match no more farming you need to fight and if someone doesnt come to a team fight you lose the whole match there s no turn around for farmers don t play support because you re better off playing a hard carry instead given the games current state even if you win your lanes farm the creeps better deny creeps and stack farms for your carry all the enemy player has to show up to a few team fights and he s miles ahead of your team it s just league with a reskin and a different company until the game is back to original state i wont be recommending this to anyone and i ll keep it uninstalled gg valve screw you guys</t>
  </si>
  <si>
    <t>people who claim that this game is such a masterpiece or recommend this game aren t in any way better than the zombies controlled by the gigantic crabs in the game yes sure this game revolutioned physics bla bla bla it can t be praised for anything beside that the game explains absolutely nothing no game mechanic or lore is explained it doesn t tell you how to switch weapons not even that you have a flashlight the only thing that does explain is how you control that horrendous boat since there s or levels that you will be spending on that god damn awful boat i really don t know which is worse the boat from halflife or the maiko from mass effect since they seem to compete in which vehicle is the worse to drive around also gordon freeman jumps like he is fucking obese like he is having kilos wtf is that jump guess his suit didn t allowed him to jump any further this game is overal just bad don t waste your time with it or with any of the hl games in the series there s much better games out there to try it out and play waiting for a remaster at least but since it s been years since this game has been released half life at least i really really doubt there will be any remaster of the game</t>
  </si>
  <si>
    <t>an idiot game no more fking content i dont know why this is so much people spend usd for only one content yes only kill an idiot zombie and i dont know why my friend spend thier money to play only one content and my friend tell me bf series is an idoit game but your fking game is bader shit i hate this game yes do not spend your money and safe it to buy food it better than spend usd to play fking game</t>
  </si>
  <si>
    <t>great when it came out now it s just old hat with a twitchy physics engine long overly drawn out sections of depressing fan service dialogue and certain lengthy sections which make you wonder when it ll ever end the minute or so coffin ride through the citadel being a point that was cool when it came out but now the very obviously blocky graphics and annoying clanging noise stands out against the test of time for what the game respresented at the time it was released for the engine this engine has too many niggles for me to enjoy the gameplay movement and getting caught on stupid props being the worst and for the gordon freeman worship in the game seriously the first was an average joe scientist going to work and all hell breaking lose and you help the science team who most of get wiped out after the hour war when you get put into stasis by the g man half life doesn t explain anything who is gordon freeman just a guy on rails shooting stuff who is gman dunno will we defeat the combine don t know how dunno what happened to xen what did killing the nihilanth accomplish gordon paved the way for the combine and the world became full of impotent people scared about everything while the combine has this vague goal of world domination or whatever when you really sit down and look at half life it s just an average story line in a time where games like this didn t really exist it took over the market and rabid fan boys attacked anything that wasn t half life hindering other developers from even trying to compete now the plot will never be finished even though a trip to the arctic sounds like a visual borefest for what the source engine would have been able to do and what do we do now so much time and effort fanboying over an average game with average graphics and average gameplay it really is a shame hopefully some developer in the future will be able to make a spiritual successor to the original half life on the vr which will recapture that flame that was lost until then it s just potential</t>
  </si>
  <si>
    <t>where is episode three you filthy casuals</t>
  </si>
  <si>
    <t>left dead is pretty much unplayable the way it s partially intended to be played now first problem you really have no consent on whether you join a modded or un modded server which is an even bigger problem now since official servers for this game are impossible to come across in this day and age some times i want to play a fair round of versus but i end up on one of those stupid servers where the survivors have too much health and can revive by themselves then once you finally do find an un modded server you re likely to be kicked for some stupid reason whether it s because you made a little mistake not playing absolutely perfect or some shit like that some times there doesn t even need to be a reason you could simply exist and get kicked because that spot is reserved for a friend well you could have set it friends only or because they re too autistic and don t want anyone else on their team or it could just be some griefer who wants to kick everyone out of the game it s an even bigger problem now since the community is pretty sparse it sucks for people getting into the game late since they won t have any way to experience multiplayer because they ll get kicked instantly i really do wish valve would get off their asses and fix this issue of kicking for stupid no reasons in an update but this game is long abandoned now all we can do is hope that they fix it in the sequel it s really depressing to see this happen since the game adds so many new features but point is pretty much utter moot because you can no longer get a good game out of it anymore whether it s because you can t play it without being slapped onto a modded server or you ll just end up geting votekicked by now left dead is probably the better game sure barely anyone plays that game and it doesn t really have that many features but the community is much more relaxed on left dead as in random votekicks barely happen unless you actually make a really bad mistake not to mention the left dead campaigns are better anyways</t>
  </si>
  <si>
    <t>get your luck with the random matchmaking shittaste win one lose four win lose always unballanced without a nerf</t>
  </si>
  <si>
    <t>russian man told me to kill myself</t>
  </si>
  <si>
    <t>bots not only make the game unplayable due to cheats but spam the chat with links to fucking child porn stop sitting on your billions of dollars and do something about this you cowards</t>
  </si>
  <si>
    <t>multiplayer is not whoreking</t>
  </si>
  <si>
    <t>bro my team mate killed both me and my firend and didnt get banned but the fucking secon i shoot at him i get banned for hours fucking fix your game</t>
  </si>
  <si>
    <t>overated as fuck i will kill your family</t>
  </si>
  <si>
    <t>stick bitch</t>
  </si>
  <si>
    <t>why re you even looking at the reviews look at the game it s fucking counter strike</t>
  </si>
  <si>
    <t>i like counter strike i enjoy the premise the competitiveness the feel of the weapons and how good the game looks this is all for nought if the game does not work anti cheat does not work and there are hackers in most games the game is generally broken and i will experience lag but only on this game no other game but this one apparently my ping spikes repeatedly to but only when spawning at start of round or fighting someone the game is broken and the valve team are doing nothing to fix it i want to love this game because when it works it is so much fun when you have fixed these two issues or you know release a damn operation i will happily change it to recommended</t>
  </si>
  <si>
    <t>turned based horseshit avoid if you like action packed games deleted doh</t>
  </si>
  <si>
    <t>this last patch broke the game for me it just random disconnects and will not reconnect i know its on dotas side because i am still connected through discord i tried to get help from them but i never got a response dont waste your time on a game that doesn t work half the time go play league at least their servers and updates are stable i wasted to much time on this game and the last year they cant get their shit together and test their patches before sending it out</t>
  </si>
  <si>
    <t>it has a shitty plot line and extremely short gameplay its not worth any of youre money for dollars</t>
  </si>
  <si>
    <t>this is the worst shooter ive ever played this game is over years old and people still compete as if its day one for some reason yes if you are good at shooters and or have been playing for a long time this message isnt for you its for all you that load into a casual and get mad and start kicking people becuase you dont play a certain way the only community as gay as this one is maybe siege but at least they will teach you oh and they might actaully have mic that doesnt sound like a fucking fast food drive thru</t>
  </si>
  <si>
    <t>please fix bitchboi</t>
  </si>
  <si>
    <t>counter strike source is the forgotten brother of counter strike games today but back in its hayday it was an amazing game anyone who was a fan of valve games were blown away at how they had released half life dod s and cs s all around the same time what a time it was but now its lifes awful shooters suck and valves as dead as zed so what happened to counter strike source you might ask well counter strike global offensive came out so now nobody plays this game i really wish i got to play this game back in between that goes for all shooters that died before i got to play them so that way id really get to enjoy this game but now theres no serious servers and the few servers that are serious are hardcore players that have been playing since release so really theres no good choices for new players that want to play classic counter strike as far as the game goes its a great game and was awsome back in the day but now if you really want to play counter strike youre gonna have to go for global offensive with a toxic community and guns that are broken and sound like shit ok maybe im being hard on csgo but my point is this games dead unfortunatly</t>
  </si>
  <si>
    <t>honestly you are better off playing gothic</t>
  </si>
  <si>
    <t>you will be dog shit if you play this game dont come to my pubs</t>
  </si>
  <si>
    <t>there s either something wrong with my installation otherwise i just don t get it the game is almost unplayable strafe is too sensitive options seem to indicate that you can look up or down with the mouse but that doesn t fucking work either everything about the control is complete fucking garbage this game is the same era as quake and there s just no comparison quake shits all over this game in every single measurement sound control graphics it makes this game look like a steaming turd</t>
  </si>
  <si>
    <t>the game gets stuck on starting and locks my entire pc no other game does this fix your shit</t>
  </si>
  <si>
    <t>the casual game mod is literally unplayable rn the community has to keep the game alive with the community servers valve fix your god damn game fixtf</t>
  </si>
  <si>
    <t>i am dissapointed i didnt think this was a single mission in min game but a hole new game like hl or p it only shows some light and add a few new props to gmod you dont get any kind of background infomation but you just wake up at a random beach and you need to climb up a cliff killing combine take down a helicopter at the top get down again thats fucking it</t>
  </si>
  <si>
    <t>hey valve i m now hearing valve and tf next to csa maintain your servers or kill this game not this third thing where you let people spam csa in voice chat and harass people i don t even play this anymore and i still heard about this fix your shit oh my god</t>
  </si>
  <si>
    <t>fix the fucking bots issue valve and stop making deadlocked and fix your damn game</t>
  </si>
  <si>
    <t>gearbox be like hmm yes lets take the balance that the original half life had and throw it off by throwing in our own bullshit enemies into the mix better yet lets take like of the tank enemies that do shittons of damage and require multiple explosives to even put a dent in their health and just stuff them all in a dark narrow tunnel that you have to go through</t>
  </si>
  <si>
    <t>watch your back for the cheater premier full of this shit</t>
  </si>
  <si>
    <t>bro like why inst my game in my library anymore wtf are you all doing give me my fucking game back</t>
  </si>
  <si>
    <t>this game is fucking good in half life you could open a crate with a single tap of a crowbar actually it would disappear only a few splinters would remain and they too would soon vanish the great thing about half life is that you can pick up those splinters and carry them then when you meet a headcrab you can poke one of it s legs on the splinter and cook it on one of the fires if you bring splinters to the guy in blue suit at the end of the game half life will be released gabe and his team are sitting all day waiting for it to happen but people instead brag and brag on reddit gabe got so bored he started collecting knives actually i met him one day in the street just walking he told me they are so out of work because of all you fools now go collect the splinters you assholes</t>
  </si>
  <si>
    <t>bad ai don t even say the game is old hl marines had better ai they actually ran very fast to cover how is a game fun if you re fighting brain dead ai the ai is so bad i feel like killing the rebels when i bump a rebel he moves nice right he s not in the way wrong he just moves again but hes still in front of you every time you bump him he just moves a little bit further in front of you so i shoot him what about the boring shit puzzles that you have to do to complete each level the only thing good about this game is the story just watch a walkthrough on youtube the story is literally the only reason people play it</t>
  </si>
  <si>
    <t>people will tell you that this is the best game ever made this is incorrect since this is not parasite eve for the ps this is just a really fucking badly aged shooter with a dumb story full of characters you won t care about</t>
  </si>
  <si>
    <t>you ve probably heard half life is the greatest game of all time or something from every fucking person on earth well here s a diferent opinion half life is a hugely disappointing waste of goddamn potential there are many times throughout where i just sad to myself what could have been done it s decent but it could have been so much more you start in a train to an eastern european town years after hl none of the characters seem to have aged years assuming that the characters shown are the dozens of same looking scientists and security guards but now they re one person ok apart from that slight plot hole the world after the invasion of alien life is interesting it s turned into an orwellian dystopia you go around run from the combine the police force tasked with repressing the populace and then you run into alyx vance here the game starts to give hints on how it s going to treat you i mean gordon the player character throughout the game everyone keeps raving about how amazing you are through the cutscenes that aren t cutscenes because you can move around waiting for everyone to shut the bloody hell up so they can open the door and you can progress throghout the game it comes to a point where everyone calls you the one free man and appoints you as leader because well it s you the one free man in years no one in the resistance force against the invaders has bothered to appoint a leader k i guess the other bad thing about this game as i said previously is that it could have been so much more there are gameplay elements gravity gun antlions that are used on level primarily and then barely have a use anymore this game could have been a deus ex like where all of these weapons and items can be used for you to get to your objective but i guess that would have meant the game had to have a non linear level design which it doesn t have it s strictly linear gunplay is very interesting since valve decided that the best weapons more specifically the alien sci fi weapons and the revolver are barely used because you rarely find ammor for them instead you get a crappy glock pistol a peashooter smg and a decent shotgun movement is good when you re sprinting which is pretty much sliding around at a fast speed but unfortunately you can t spint all the time hl gets more interesting to the end it feels more sci fi on its final levels but it s too little too late so why the hell is it so praised because when it came out it was pretty revolutionary the graphics looked really good and still do thanks to the graphic enhancements that valve did the lead artist is the same as dishonored viktor antonov and both games look fantastic and have a great art direction it still has better facial animations both hl and vampire bloodlines released in the same day with the same engine than a lot of games today and it had a physics engine which is again squandered for awful teeter totter physics puzzles instead of any meaningful gameplay i m probab ly being too harsh giving it a negative review but yeah whatever</t>
  </si>
  <si>
    <t>you are killing a masterpiece that never dies hey valve wake up helllllllllooooooooooooo</t>
  </si>
  <si>
    <t>well the game isn t bad but the situation covering this has to change millions of people spending thousands of hours and im not even talking about the money they spent aswell and valve isn t even able to get their shit together come on valve there are little pesky smelly sweat riddled cockroach eating trolls controling a majority of your game because of your incompetence ngl gang if it was me i wouldn t let that shit slide bro are you really gon let this slide tho valve</t>
  </si>
  <si>
    <t>well since i was community banned for over a month which expired today i couldn t release this review until now so blame valve for censoring me i honestly cannot believe how overhyped and overrated half life is at least the first game and its expansion dlc by the fans critics and general gaming community sure it might ve been innovative and amazing back in but several years after let alone several decades it s a pile of donkey shit you might tell me to not judge it by today s standards and this is a remake in a newer engine however valve had the balls to re release an already mediocre title to another engine without even fixing most of the gameplay problems on top of corrupting the port with many frustrating bugs that can be game breaking also i can compare it with older games at the time like sonic adventure and ocarina of time that are waaaaayyyy better than this dog turd that have aged much better i chose to play this over the original gldsrc version which is just heavily modified quake engine since source is more optimized for newer hardware and os and the lighting shadow makes it much easier to fucking see where i m going or where to avoid or touch i m not really a big fan of the physics of hl s though after playing blue shift and opposing force i m glad it actually makes the movement and platforming much easier the amount of bugs in this game range from hilariously bad to making it impossible to progress unless cheats or other exploits used there s too many list in a paragraph so i ll briefly summarize it here scientist sitting in chair in anamolous materials is floating on thin air somehow tentacles of barnacles appear to be shortened but they touch you from apprehension killing some scientists will make you stuck in a room and won t give you game over rifles and other weapons ammo get stuck in mid air after soldiers and grunts die enemies can t damage you if you crouch then move in a very specific way to glitch giant tentacles of squid monster in blast pit and surface tension cannot damage you some shots completely doing no damage despite aiming at point blank close range getting stuck randomly or if going through tight obstacles unless using noclip elevators not coming down in we got hostiles if re exploring visited areas memory leaks of the game causing crash to desktop after loading new area rarely boxes and crates can kill you or break if pushed or pulled within random ways ninilath not transitioning to final chapter with g man after it has green sparks infamous graphical glitch making surface tension and residue processing unplayable that s just some of the major ones and some i remember at the top of my head there s plenty more that people have even created their own wikis for it despite being ported to a newer engine the graphics look fucking terrible and only the models of characters weapons and some map props got slightly higher resolution and glossy textures in fact the entire game suffers from being super glossy or dark as hell gldsrc is even worse with the gamma with textures that would make other games from the fifth generation look photorealistic hey at least the sound quality is pretty damn good and i can easily get over fps at all times at p ultra settings aa disabled with no fps drops unless i spawn a hundred npc s shooting a monster at once judging by the base game itself and not this port half life has a non existant plot other than a few characters and scripted events showing the progression of the story at least in the l d games characters would talk way more with tons of lore scattered in the campaign while the portal games had glados and wheatley providing significant and funny commentary in the test chambers yet critics and fans have the guts to claim that half life has a very immersive and interactive story and gameplay experience the weapons are so retard ed as well with the accuracy recoil fire rate reload time range and other stats being the worst i ve ever witnessed in any video game controls for the gunplay are so bad that i d have an easier time going against veteran players in cs and css i wouldn t mind it if the enemies were easy to kill but even they too are messed up in which they are extremely overpowered and can effectively use the weapons so they don t suck if you think mastering the combat in counter strike or insurgency was bad then you haven t tried half life let me vent out my feelings right now and tell you that i fucking hate those goddamn jumping headcrabs many of the puzzles in this game range from being very common sensical to being hard unless you ve played zelda or resident evil before to being so fucking confusing and pathetic that only a walkthrough guide or video playthrough can assist with the chapters surface tension and lamba core are too damn long while forget about freeman and xen are too short i can go on forever but we all get how crap this port and the original are so let s mention the few last positive aspects about half life unlike the original you can choose whichever chapter you want and don t need to reload a saved game just for console commands to work the water is pretty realistic in the source remake while the original didn t have the above bugs had steam cloud to save progress and supported multiplayer also the game is very easy and smooth once you beat it allowing subsequent playthroughs to be fun speedruns that you ll enjoy more than the first time you played half life i would recommend the gldsrc version for most ppl as it s huge mod support can make it superior to hl s but just save up money and get the remastered fan version black mesa instead</t>
  </si>
  <si>
    <t>game became so fucking trash just another valorant type shooter for sped kids at this point condition zero with bots is more fun very nice valve you suck</t>
  </si>
  <si>
    <t>fixing anticheat improving water performance of course not we will introduce you a new shitty pass and limited time items to take your money rip to this garbage</t>
  </si>
  <si>
    <t>a good game you can have fun for about years after that it gets so boring that even the community servers arent worth it anymore currently the game is unplayable the bot issue has been going on for years and valve has done shit to fix it fixtf is basically worthless because they did try once you cannot chat as a f p basically promoting their premium so you can chat game got ruined just like csgo got ruined the game still gets players even though there hasn t been an update in over years and to this day i dont even know how they managed to fuck up the peformance of this game because in the specs that says you can run this game is total bullshit you need a high end pc because of all the soldiers jumping around the effects the hats the game was fun years ago and now it has been left to rot do not play tf anymore as its just not worth it unless you cant give up your hats and worthless mvm tickets</t>
  </si>
  <si>
    <t>dont waste your time with this piece of shit every week they release a gb update fixing some braindead aspect of the game such as chickens being able to turn and the color of the molotov to blue isnt this amazinggg i just played matches with my pals and in both there was hackers we tried to play this about months ago and the first game we still had a hacker this was the final straw i along with my friends all deleted it they need to prioritize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cheat anti cheaanti cheat anti cheat anti cheat anti cheat anti cheat anti cheat anti cheat anti cheat anti cheat anti cheat anti cheat</t>
  </si>
  <si>
    <t>i got really fusterated fast the spawns are so broken the servers are almost all rp role play or empty if ur new to the game u will get frickn bashed b the veterns unless you enjoy getting spawned killed and rping i guess u could enjoy the one really postiive thing is most kids dont play this game or use there mic</t>
  </si>
  <si>
    <t>boring as hell you get about mins gameplay then it s all over even if you manage to make it to the town by hugging the coast tou ll find half rendered buildings and nothing else it s not worth a penny</t>
  </si>
  <si>
    <t>it would be nice if gabe lessened the penalty for unintentionally abandoned games like if you lose internet connection and you have to reconnect within five minutes or it s gonna record as an abandoned game it would be better if you could reconnect to the game before it s over and if not then its an abandoned game simple but gabe sure loves fckk everyone with low priority games in single draft</t>
  </si>
  <si>
    <t>fucking shit valve shitty updates poor connection i was disconnected during the game tried multiple times to reconnect and the server said there was some unidentified errors next thing i know is i was put down on a low priority tier fuck valve fuck you gabe</t>
  </si>
  <si>
    <t>the game is utterly broken with several several things that either don t actually work or are basically just a series of glitches that in the end gives a less than satisfactory result it s practically unplayable without mods the bots for us without friends are worse than the ai of delta force black hawk down and the biggest survivor killer when playing with them is ladders jockeys are completely spastic and can land on top of you from a jump that missed by several meters to add to that frustration the bots don t actually shoot at the jockey riding on top of your head but rather seem to think that shooting your feet will somehow help the situation couple that with the fact that jockeys also get a free hit in on you when you push them there really isn t a place left for the poor hunter to get back to the bots they all have one really helpful sarcasm feature they love to run in front of you when you re trying to deal with zombies or any special infected of course they take damage and scream at you for this but when they shoot through you shaking your screen more than my mother shakes the ground when she walks it s okay this game is a mess not worth playing alone and just bearable when playing with friends at least you can laugh at the broken shit you ll wade through together</t>
  </si>
  <si>
    <t>i have hours just update the damn game you moneyhungry company</t>
  </si>
  <si>
    <t>this game is fucking awful i dont care that its a classic and made by valve the gameplay is so frustrating and confusing that you ll have more fun awkwardly playing monopoly at a family reunion even on easy mode its so bad that i had to use god mode to progress without tearing my fucking hair out and also you cant forget the random times where you get stuck inside something and either have to use noclip or reload this dried up turd has killed half my interest in the half life franchise maybe i have a skill issue or something but yeah not fun</t>
  </si>
  <si>
    <t>fucking buggy as fuck it crashes and would fucking not open it would always fucking say downloadable content for fuck sake i just want to play and it fucking work but nooooo it fucking waits until i get a match and would crash like a fucking bitch</t>
  </si>
  <si>
    <t>shit game paid euros to play without cheaters fix your anticheat valve absolutely horrendous game</t>
  </si>
  <si>
    <t>bot hosters are using your game to advertise cp sort your shit out valve</t>
  </si>
  <si>
    <t>this shit trash homie</t>
  </si>
  <si>
    <t>match making is bad at some point after getting winning streaks somehow the algorithm just match make you with really bad players its worst when you re at a never ending cycle of lose lose lose lose then win win win win i v been noticing this pattern for awhile now the game itself is fun to play when dota and whoever the fuck is on duty that day decides to give me a break and match make me with competent players overall if you care about your sanity do not open the pandora box</t>
  </si>
  <si>
    <t>after unlocking almost every free character i m not going for mrs foster for all the shit she s done to killing floor especially kf that bitch can just rot in hell that seems to be about the time for me to spew out a review for this game pros for a mod pretty solid for a steam exclusive game meh doesn t even have dedicated servers anymore was given away for free multiple times if you don t have this wait for a sale not as casual as kf cons tripwire interactive is another case of greedy assholes that turn games into unberable pieces of shit with microtransactions kf has a price tag on it deluxe edition in game fucking store and dlcs first case being mrs foster call it what you want but it s essentially a dlc hidden in the game store don t give any money to them for they will just make more cheap opportunities to make more before game s dead in the water after kf s multiple nerfs and introduction of shitty gun upgrade system no one asked for it s going downhill back to kf almost every character that isn t unlocked by default uses voice lines from default characters prime example would be voice lines of constable briar being shoved into almost every male model there is they charge you for these characters by the way another case of payday dlc disease where good portion of the game thank fuck not achievement related besides dwarfs tie in axe one is locked behind a paywall apparently flare revolver is an op weapon which i see used everywhere aswell as a stasis gun and the dwarfs axe so we have ourselves pay to win situation crawler s jump attack has attack hitbox even after he lands for a split second in short it s an infuriating enemy only due to that attack and only to melee users it s either a cheap way of making it difficult or a massive oversight on the devs part which made it into release version fleshpound the reason for you being oneshot if you re anything but berserker can conitnue charging while still raged if his head is missing for about or so seconds so game says nice work decapitating that big baddy but you re still getting hit and possibly killed cause we wanted to make this a mechanic i don t know why but head hitboxes are just shit on any zed especially sirens and husks i cannot hit their head reliably no matter how hard i try i only played on hard but playerbase as it stands seems to be a coin flip between options vets that are either bored and do dumb shit like trying to defend an afk player while calling him it s mascot or make the game a breeze by either working with the team or just soloing in their favourite spot with the support getting most kills and sometimes getting killed on their own i haven t seen one blame the team for not helping but i m assuming that s the thought after the fact or new asshole players who don t know what they re doing that charge into other corner of the map dragging all easily influenced people with them forcing med to move with the mob due to peer pressure which usually kills at least one guy that s left behind since he thought he had teammates around levelling a med with shit like this was infuriating enough to force me to level it solo via objective mode speaking of levelling some of the perk requirements for another level are incredibly infuriating to get legit commando s stalkers kills and support door wield points come to mind one forces you to killsteal as hard as you would do in crap like call of duty mp and other is nothing but a dumb grind fucking why perks have issues with dosh exclusively until they get to level on which they spawn with a free tier weapon that s on top of massive buffs and free armor at the start question why the fuck do i have to grind for years to make full use of the perk it s supposed to let people to learn the mechanics of said perk but some of them are simple as a brick wall firebug and demo for example first is nothing but subpar trash killer that i rarely see some people praise husk fireball launcher but eh i d rather just go sharp and other is high cost aoe crowd cleaner aswell as a perk for fp takedowns pretty much all perks strenghts can be observed after a little bit of a play as a med and the rest is just dumb grind for the sake of grinding and the amount of avaliable guides make this even more stupid i didn t have an issue with this in kf but in kf i realise just how shitty of a concept it is in this game if it doesn t have respect for my time neither do i for it</t>
  </si>
  <si>
    <t>hey valve fix your darn game</t>
  </si>
  <si>
    <t>actually you know what i retract my statement this game is dookie shit</t>
  </si>
  <si>
    <t>you die and die and die if a mere zombie touches you suddenly you cannot run or even move to save yourself you get surrounded fast and all you have are a spinfest of firearms to try and deal with the growing number of killers swiping at you until you fall and are revived by pity by your team mates friendly fire is always announced with messages stating the obvious of move out of line of fire or dont kill team mates how about let my god damned character move like any other first person shooter and allow me to jump onto the objects littering the scene rather than put cars every feet that you need to crouch jump to get onto should change touched by opponents shouldnt affect ability to move or walk ammo auto pick up weapons need to auto reload jump should be jump why even have it if it literally does nothing unless combined with crouch picking up a melee weapon shouldn t cause you to auto discard your firearm need mini map or progress indicator for direction needs to be a buddy system where you literally can shoot the bad guy and automiss the good guy on your team as well you must revive your team mate when in need cannot go too far away from team mates there should be some kind of warning that states you are on your own and unable to get help true to the title i was literally left for dead and you too could be if you played this one fun to watch fun to play for minutes but honestly nothing fixes the stupid way you get trapped by the smallest opponent and cannot kill them before another traps you in the same damn place shoving does nothing but place a symbol across the screen of the gesture there is no real way to win a one on one battle unless someone comes and kills the zombie from the side like you need or on one to win and there are guys around you at a time leave this one in the dust it literally play anything else</t>
  </si>
  <si>
    <t>this game sucks it made me develop a gambling addiction and it made my family go bankrupt and we had to sell our dog i fuckjing hate you valve</t>
  </si>
  <si>
    <t>don t buy this game if you have weak graphics card and slow network or you ll fucked up small amount of player in deathmatch server why people make roleplay gamemode in this game the title is deathmatch</t>
  </si>
  <si>
    <t>shit game dont play will make you kill yourself with a butcher knife</t>
  </si>
  <si>
    <t>absolute shit show of a game fun game but what ruins it is the endless numbers of cheaters in the game do well for a match or two and suddenly their aim is that much better not your fault chance they are cheating what does valve do nothing i mean why should they people are dumping so much money into this game and they get richer every second while their game is being hacked scripted and modded by year olds most incompetent set of developers out of all games even death match is filled with cheaters literally on auto mode they arn t even at their pc they have a bot with aim bot cant play comp riddled with cheaters at every rank it s really that bad go to play their brand new game mode premier cheaters in almost every game above k elo if you won chance is good that your team had a cheater and you got lucky this really is no place for fun anymore because as soon as somebody gets called out for playing funny losing or get insulted coz they are such a snowflake they immediately pull out the game winner application waste of time would highly advise against playing this game for your own good lmk when you fix your game rep</t>
  </si>
  <si>
    <t>this is shit its to hard and its lagging you lili nigga signed notrzakam</t>
  </si>
  <si>
    <t>game is shit fuck you valve</t>
  </si>
  <si>
    <t>hi im enabling comments so you die hard redditors don t have an excuse i think this game sucks and currently i m re playing all of the half life games on hard without focusing on any of the achievements this time i don t think anyone can give an honest review of the games because the hot cheevos can distract so much from the actual game itself anyway im going to copy paste everything i wrote on discord because i ranted about the game my life me today at pm the cliffside layout makes it seem so when enemies are shooting at you from way up on top and this applies to the enemies that shoot you from the roof on the top as well traversing the map is tedious and slowed to the crawl that is the base game s running speed as you re also hugging the wall because anything extra in terms of speed will fuck you over because the geometry of the mapping is meme tier it s a times outta thing with you falling because you decided to sprint not due to a lack of dexterity that that even elder scrolls games demand from you for cliff climbing also it had the classic hl chopper fight where you re given infinnie ammo with this boring ass fucking chopper shit i fucking hate it it s so fucking boring my life me today at pm i can t tell if enemies take fall damage my life me today at pm that wooden stairway being broken at the start with the combine on it i don t think that combine took fall damage then again the combine get hit like paper anyway my life me today at pm i was also not impressed with the demonstration of hdr with how fucking bloomy the ugly sky was from it relying on hdr bloomcum all the blue of the sky was just made to fuck off lmao i am reminded of heide s tower of flame from ds because it looks better than lost cost i say lost cost because i wanted to make a joke about sunken cost and this mini game with time my life me today at pm i hink the small town with the church sucked too the combine spam when they break into the church sucked it sucked when there were combine shooting from the roof it also sucked when that one combine from the balcony was just a sitting duck and it sucked trying to snipe enemies with the revolver and the zoom in function awesome decision to focus on rappelling enemies because you cut a boat puzzle which you had to decide on cutting while asking yourselves is this fun how much work should be done to make it fun then going bahhhhhh fuck it rappeling combine lmao even though you still had pussy footing combine that just stayed up on roofs and balconies it also doesn t help that they weren t aggressive either and i was playing that shit on hard lmao meanwhile uh how fun was it to sit in a box of a room that the church is until you figure oh lets break this magine while dealing with lazy waves of enemies first with the poison headcrabs then the combine and that chopper thing oh go forget about killing it from within the church while trying to cleverly shoot through the now broken stain glass windows because that won t be enough to kill it even if you hit it with rockets my life me today at pm the first two combine enemies are also retarded when you walk up those stairs i think they just spawn in and walk away and up the stairs wow so cool i can easily flank them how they were right there and there s this fucking boomer fisherman having a conversation with gordon freeman yeah ok maybe he mixed up gordon s name but i can t tell if that s because the combine are there and he s just having a coded conversation or if he s a boomer with alzheimers and the combine shrug it off because of that anyway i think the latter explanation is really lame and lazy and of bad writing so i ll just assume that the fisherman is just using mixed up versions of gordon s name in case anyone was over hearing but it s still stupid anyway because uh who else would be authorized to be on that beach just saying that if the fisherman was allowed to be there by the combine then who else is supposed to be down where he is my life me today at pm anyway that s my review of the undertale alternate universe fangame of underfell</t>
  </si>
  <si>
    <t>not recommended primarily because the second one is out so this is dead primarily this game was great it was one of the best pve games i ever played multiple viable strats and weapons some of the most satisfying guns you ever handled in an fps six player co op with an intricate scaling health system for the zeds according to difficulty and number of players it was hilarious watching some idiot who ground up to commando level six on solo hard think he could come onto your hell on earth six man server and solo a scrake with his ak that said the community was extremely hit and miss i met some awesome people but on every non passworded server there was always a background of people who had no idea what they were doing and were not willing to learn on top of that were quite a few straight up trolls who from what i ve seen have unfortunately moved onto kf already lastly there was the blatantly p w weapon releases they basically flushed the balance down the toilet for money that made me think twice about buying kf because if it goes the same way then i ll probably take to ringing tripwire head office every day demanding my money back this was a diamond in the rough that tripwire polished to near perfection and then whored out for pennies upsetting but fun while it lasted</t>
  </si>
  <si>
    <t>no operation anticheat shit ass update i know you guys can do more cmon</t>
  </si>
  <si>
    <t>after the last big armory update they fcked something up and they wont admit it ever since the update lots of players reported increased packet loss problem and their excuse is that it s player side and it s because players have bad connection how is it valve that before the update game was smoother and there rarely any packet losses how is it that after you noticed that you fcked up you added a buffer solution which helps a little bit for some of us but in return we get shitty ping time and input delay which makes the gameplay same or even worse for some of us sorry but seeing devs making up excuses instead of fixing this cash grab update which caused these problems deserves a negative review</t>
  </si>
  <si>
    <t>no this game is effing trash it captures your soul and will never let go you will lose everything this garbage game</t>
  </si>
  <si>
    <t>filler game nothing new or exciting the same bullshit as the main game too much platforming and even more too much shooting i can understand why the stupidly overpowered and over prepared military are after gordon one dude and so is barney but why are they after barney or just another guy to kill on the way i hate hate hate hate endless enemies worse that come out of no where in large numbers eat ammo for all three meals of the day meaning they are bullet sponges and because its so fucking annoying i cheat yes im a cheater cause these games are nothing but run and gun and it gets very old and tiring too fast shitty level and puzzle designs the level designer of these game is a real asshole too many rooms feel extremely unrealistic impractical far from safe and osha violation breaking puzzles and rooms that are broken and or incomplete the only way i could progress was by cheating how the fuck do you screw up a game that one needs to cheat to make progress and beat it its bad design and or a game is too fucking hard and unfair and many dead ends many games use the shift key to run the game makes you go slow whos the dumbass that though that was a good idea and you move around as if you re on ice epic fail</t>
  </si>
  <si>
    <t>this game is garbage and as a garbage communaty fuck you</t>
  </si>
  <si>
    <t>i jumped into this to brush up on hl and get ready for half life alyx whoops the first minutes were kinda neat seeing textures and resolution that were slightly better but by mid game i regretted installing this trash i managed to get into an area near the dam that i shouldn t have been able to without draining the far side of the dam the conveyor belt area was full of full screen texture glitches that made it impossible to see what i was doing and it seemed like last half of the game was full of enemies that fired immediately on first sight and constantly curious if ai was changed affected or if game was always such a joke so i was saving every few seconds just to make it past rocket launching turrets tanks and all the crap in xen came to despise the upgrade to water textures because it had a sloppy aesthetic much worse than ancient graphics of original game and there was some ing glitch with jumping where i could never get on top of anything unless i hammered crouch while jumping to stick in place one part where you have to jump across a gap from ledge to fire escape was so stunningly broken i punched the wall now that i ve suffered through the whole thing mostly to confirm that it was actually completable despite all the bugs and incompetence i m afraid to buy black mesa because i m left with a general fear that half life was maybe much worse than i remember and maybe i just need to get away from the whole god damned franchise gah plus was the physics always so wonky seemed floaty and i was always sliding off platforms and ledges after jumps or just walking onto them ugh anywho first review i ve written feels dirty but i had such a bad experience i just wanted to warn off anyone else from dipping their toe into this to get ready for half life vr slash i m still clinging to the idea hl alyx may quietly reveal itself as the half life by the end of the game</t>
  </si>
  <si>
    <t>fucking bastard game stuck on loading screen forevaaa idiot publisher idiot money for saw lloading scrren</t>
  </si>
  <si>
    <t>i cannot even upload anything from the sfm program to youtube because youtube is a little bitch that wont take the format of the files sfm makes dmx or something and i can t get quicktime to get the appropriate formats because it will clog up my pc and quicktime is for macs or some shit apparently i am not smart enough to make even the simplest animations why do i even try</t>
  </si>
  <si>
    <t>the game is so full of bots no normal man can play it valve get your together and fix this damn game fixtf</t>
  </si>
  <si>
    <t>cheat and go if you want to have fun download your hack and you are ready to play garbage company millions dollars and you cant even create a fucking anti cheat i hope something bad for the masterminds behind</t>
  </si>
  <si>
    <t>you fucking robbers stole all my games fu</t>
  </si>
  <si>
    <t>don t like how you have to hold hands with alex the whole game also some of the level design is just bad in the last level you re expected to climb a ladder with no cover to get to the rockets you need to take out the stryder unlike half life there are many moments in this game where you are forced to take damage to procede so if you saved right before then and have low health well then you re fucked soundtrack is still great butt valve never should of gone with this rushed episodic release they should of taken the time to make a full half life instead of releasing it in unfinished bits and pieces like this</t>
  </si>
  <si>
    <t>gaben your cheater sucks valve suck my dick ashole fix your anti cheat wtf</t>
  </si>
  <si>
    <t>too many bots valve do your fucking job and if you take this down just know that it will show just how much you care about your community</t>
  </si>
  <si>
    <t>fix your fucking game you cunts</t>
  </si>
  <si>
    <t>this game was made when the valve devs were high as a wise man once said battle arenas the levels whose skies look like toilet water in the process of flushing except that was a lie the skyboxes look as if someone drank a whole bottle of pepto bismol then vomited it all into a toilet then flushed this game looks so shit it s hard to describe it the gameplay is okay but good luck having any gameplay at all when the only server i could find with people in it had players when i first joined the server i couldn t move my mouse so i couldn t aim while i was fixing it in the settings a default named player kept throwing discs at me and decapitating me either that or he would knock me off the platform and my guy would yell get used to his death yell you ll hear it as your soul leaves your body and your character gets flushed down this pepto bismol hellscape i finally got my mouse working and the concept of well ricocheting is actually kinda cool but then you realize you can just hit people normally the thing i least like about this game are the platforms one time i spawned off a platform and got flushed or you can slightly hit wasd and fall to your demise after a few rounds both of the other players left which force me to play a server with bots and let me tell you these bots never missed they were hitting goddamn no scopes with discs they were aimbotting more than nadia at warzone so i got bored and left this was the worse minutes of my life in conclusion if you can stand the constipated looking characters or the pepto bismol toiler vomit you can probably not stand the lack of players i can get why this game is called ricochet it makes me want a bullet to ricochet into my forehead goodbye and never play this game just play half life or literally any other valve game</t>
  </si>
  <si>
    <t>fucking enginier with his level sentry hidden in some fucking cravis that you cant hit</t>
  </si>
  <si>
    <t>irrelevant in today s day and age yes it was groundbreaking when it came out but considering newer and better games came out since then that adopted the good parts and improved upon the formula there is no need to play this its an annoying slog full of ambushes you can only possibly avoid losing tons of health in by knowing they were there ahead of time and not using your brain plus the story is so cliche by today s standards experiment gone wrong monsters in the lab whatever shall we do oh brave hero with no exceptional abilities besides plot armor out the wazoo save us its been told a million times since unless you are nostalgic for this kind of game because you are old or really into gaming history there s no reason to bother playing it people need to stop recommending this to younger generations who have most likely been exposed to newer and better games of the genre first and therefore have higher standards this is no longer a must play and i am extremely salty at the amount of time i wasted and frustration i endured i played offline i actually have like hours on this shit trying to get myself to enjoy it just because people keep saying its a masterpiece</t>
  </si>
  <si>
    <t>valve you need to fixtf it is so goddamn frustrating to keep dealing with bots in casual resulting in me only playing community servers until bots are mostly gone</t>
  </si>
  <si>
    <t>the game is unplayable valve do your fucking job and fixtf</t>
  </si>
  <si>
    <t>fuck you ice frog fuck you gaben fuck you development team fuck all of you</t>
  </si>
  <si>
    <t>great game and all gabe but you forgot a teensy little thing the fking matchmaking it s so god awful basically below the divine immortal rank the game ensures for some fucking reason that no game of solo mmr is fair one side is always way way better than the other and it s not even fkin close i ve been on both sides of the coin and hated both boring games or stomps that s all there is get your shit together gabe this is atrocious and stop lumping all assholes with low behavior scores in one team thanks</t>
  </si>
  <si>
    <t>from a long time valve fan boy i so do have to say nice on the years and love the updates but what the fuck are you guys doing with team fortress still dropping new items and cosmetics but doing shit nothing on the bots what kind of joke is that fix your fucking bot problem in your online games valve</t>
  </si>
  <si>
    <t>used to be great used to like even love this game but then it went full p w by locking overpowered weapons behind do you own our other games walls and did you buy the dlc back when i played the dlc was character skins nothing more darn shame this game went down the crapper probably to push people towards buying their sequel</t>
  </si>
  <si>
    <t>i couldent bring myself to replay this game its so annoying its so slow and fucking sucks its not like half life every chapter is repetitive and gunplay is terrible it introduces the new mechanic in which you put a car over a antlion spawner and it dosent even tell you and every mission plays out the same i would personally only buy for the story and even so i would just pirate the game or watch a youtube video on it or somthing</t>
  </si>
  <si>
    <t>pretty rad but it hasn t been updated in fucking eons so it s all broken and weird but if you don t mind that pick it up</t>
  </si>
  <si>
    <t>you will always have a cheater in you lobby fuck this piece of shit game</t>
  </si>
  <si>
    <t>i had to write a review about this game simply because it is terrible i really cannot put my finger on why it is so bad but rest assured you would be better off not buying this one it is just horrible monotonous and shitty there are free games that are better than this</t>
  </si>
  <si>
    <t>retarded system your failure to maintain the damn bugs from auto shutting down the fking game causing player to get stuck in damn sd and cant find proper hero and waste weeeks in sd</t>
  </si>
  <si>
    <t>stupid is the word i would use to describe this game or maybe i should use it to describe myself for playing it for more than minutes either way it fucking sucked but if you think that killing zombies oh my god zombies for seemingly no reason whatsoever is fun then go ahead and waste your time on this crap hey maybe i m just not into zombie games and i think they re lame as fuck who knows</t>
  </si>
  <si>
    <t>casual is fucking dead everyone playing dust is just farming for xp and crates so they dont actually play and kick you if you dont do the same shit they do</t>
  </si>
  <si>
    <t>fuck you to whoever decided to make this horrible abomination of a game you call a sequel release csgo classic or drastic measures will be taken</t>
  </si>
  <si>
    <t>stupid shit i ve ever played not includes years now it s awful beta still it s beta guys stop doing shit you should be stopped in year</t>
  </si>
  <si>
    <t>i really wish this specific version of the game wasn t my first experience with half life it s really damn buggy and ridiculously difficult in some sections due to extremely aggressive enemy ai luckily this was taken off of steam s store just buy for gmod on sale if you haven t already get black mesa or the original if you want the real experience</t>
  </si>
  <si>
    <t>hundreds of hours of memories summers well spent and friends come and gone all thanks to this marvel of a game and now none of it is playable anymore you know the issues you know how to fix them fix your goddamn game valve fixtf savetf</t>
  </si>
  <si>
    <t>not even bsg has this amount of neglect towards its game and community if you don t wanna work on this game let the community handle all the dirty work tarkov players created project fika and supported a chinese version of tarkov because of bsg s stupid decisions the cs community made cs go supremacy due to how unplayable cs was you really think we re gonna do nothing about this situation</t>
  </si>
  <si>
    <t>this game fails on all levels of trying to become a game of the year contender lets start with the graphics these graphics look like they were made in like wtf was valve thinking when they decided is a good idea to create these shitty graphics there are so many better looking games out right now the gameplay is fucking dreadful its like playing garrys mod story mode and did i mention this game copied garrys mod the game doesnt have aim down sight they stole the hipfire only like in counter strike the story is god awful it throws you on a bus making you think you know where you are and what you are doing thats not the case all in all i give this game a for the lack of thought and care that went inside this game this game is equivalent to fucking minesweeper terrible game would not recommend</t>
  </si>
  <si>
    <t>wth you looking at the negative reviews just buy the frickin game this is an inside joke lol i ll still keep the review up though lol</t>
  </si>
  <si>
    <t>fix your shit valve savetf</t>
  </si>
  <si>
    <t>this is a finnicky bastard running software from good if you can t afford stuff and if you dont like blender but only then is it good enough</t>
  </si>
  <si>
    <t>valve faggots</t>
  </si>
  <si>
    <t>i have enjoyed this game for many years now since i was in elementary laugh all you want but the bots were irritating in the past but now they re outright nightmarish to deal with and when things get to the point of ddos and swatting i think that s where i m just gonna stop playing outright because i am not risking my real life over some wuss bothosters getting mad over people getting rightfully sick of their shit normally i don t really care much for these tf movements but when the game gets almost unplayable and the reviews are bombing well i dare say that tf might as well actually be dead i know it s a dumb thing to say but just look at the servers now</t>
  </si>
  <si>
    <t>fuck you headcrab</t>
  </si>
  <si>
    <t>completely fucking unplayable anymore it s infested with trolls or people who ve been playing the game years on end that completely unbalance the entire game it s hard to get a public lobby that isn t modded or a team that is cordinated it s a lost cause and not fun anymore if you re not hosting your own matches with your own friends</t>
  </si>
  <si>
    <t>nigger game and full of niggers</t>
  </si>
  <si>
    <t>game is terribly unfun unbalanced riddled with cheaters even with their shitty cash grab prime upgrade has a broken anti cheat and with all that isn t worth playing even with prime which gives you free items to sell for steam wallet which are rarely ever worth it for the love of god do not play this game do not buy prime and do not waste your time on it i would have said give the game a try if you like this repetitive robotic boring gameplay but the game has gone to shit as is cs go was miles better</t>
  </si>
  <si>
    <t>the original cs game was a masterpiece from the mod to the beta to and cs source was just as great and had a great run no one understood why we needed cs go but it worked out just fine and then there was cs that replaced a perfectly working game with a half baked game with a fully functioning market for skins and cheaters and don t you try to avoid those cheaters because no matter what you do quickplay will reconnect you straight to the game where they are even if you left for that purpose so forget about your gaming session and if cheaters didn t ruin it the sheer instability of the game will do it for you just wait month for a patch to see it only adds a fucking song to the store that s cs congrats on selling out valve</t>
  </si>
  <si>
    <t>shit game with bad puzzles if you want good puzzles go play monkey island</t>
  </si>
  <si>
    <t>lololol this game was good until xen it really makes you feel like valve is a s s fuck i n g you and rubbing your nuts with a cheese grater and the fucking nilath fight that was the worst bossfight i have had the displeasure to play holy shit mere words can not express how much i hate xen and that aborted fetus of a bossfight if gordon freemen died when he enters the portal to xen this game would be a masterpiece but no valve decided to shit out the worst finishing chapters of all time if you like low gravity platforming and fall damage then the final chapters are for you you absolute soulless mongoloid ahahhahahahahahahahahhah</t>
  </si>
  <si>
    <t>this game as always promised by valve has the worst anticheat in the history of gaming the player base community sucks full of impolite and toxic kids i would pick any other fps game over this crappy game if gaming for you means fun i would never recommend purchasing or playing this game this is an honest review here i am after being asked if i wanted to revisit this review and i still stand my grounds in terms of the things i mentioned before and it gotten even worse wake the fuck up valve</t>
  </si>
  <si>
    <t>until you fix the game to where when i attempt to join one when playing off an external hard drive it doesnt let me load into the damn game and then puts me on a wait timer as punishment for minutes for abandoning a damn game thats not my fault also fix your report system for people who are just trying to play the game who die alot dont deserve to be put in low priority games that take nearly minutes to find a game</t>
  </si>
  <si>
    <t>this game is a joke and the whole team behind it aswell theyre releasing free stuff for the first time after several years the diretide event is coming up and they temporarily disabled the battlepass claim and the arcana the only way you can earn rewards in this shit event diretide is if you have the battlepass gl getting your promised free rewards lol this wasnt the case back when dota was in its prime this game is nothing like it used to be and it will never be dead trash no wonder lol destroys it in player numbers what a joke even riot is more giving and thats something</t>
  </si>
  <si>
    <t>ugh the graphics have obviously not aged well but that is to be expected the sound and voices also have obviously not aged well i love the jiggle physics for the female black ops breasts haha the enemy us marine soldiers had amazing ai for their time they can charge your position throw grenades yell orders to eachother and try to flank you problem is they re all bullet sponges and the shooting in this game has dated as bad as it s sequel also the marines are using mp s with grenade launchers when realistically they would all be using m s and m s with grenade launchers valve knows nothing about guns all in all this game and it s expansions have aged poorly over the past decades i recommend the remake black mesa i d still very much prefer and recommend black mesa over this and the sequel as black mesa seems to have the best gunplay and polish in the entire franchise and that remake was made by devs not by valve the only thing i like from this game is that the female black ops have bouncing jiggling boob physics lol last thing is holy fuck is the opening train car sequence way to fuckin long like holy shit it s way to long which is fine for a first time playthrough but you can t fuckin skip it on multiple playthroughs the xen setting looks like complete dogshit and you re better off playing the remake black mesa instead</t>
  </si>
  <si>
    <t>this is a hellhole once in you can t get out</t>
  </si>
  <si>
    <t>this expansion has its ups and downs but the cons heavily outweighed the fun times i had playing this mod i love the half life series to death and this is the only one that i have disliked the levels are obscenely difficult and instead of making it fun to beat such a challenge they design the enemies to be cheap and annoying to deal with don t even get me started on the fucking pit drones i played through the campaign in both hard and easy difficulty and there was absolutely no difference the vortigaunts are placed in ways to ambush the player but the problem is that they typically damage you when there is nothing you can do about it since they are either placed in hard to kill spots or you have no ammunition left there is also a severe lack in medkits during these sections requiring sv cheats if you save in a bad spot i also had to noclip out of certain floors or walls because the game is so fucking bad that it lets you get stuck in them the final boss was underwhelming as well and violated the basic rule of the half life series show a way that you can beat your enemies i was stuck on it for a while because how the fuck am i supposed to know to shoot the goddamn purple ball throughout the early days of the half life series balls of energy have been shown to teleport so i thought that i would have to go in the ball the game didn t let me then i realized you could shoot out the eyeballs of the alien thought that if you shot them out enough times it would kill it after about times of shooting out the eyeballs with no change i realized this wasn t it the weapons are also unbalanced some guns are weaker than a peashooter while others are stupidly good in the end it doesn t even matter since you won t have enough ammo to fire these guns in the first place also who decided to make the black ops tanks you cannot kill them with a full smg magazine on the easiest difficulty that being said this mod had its moments during the times when it wasn t obscenely difficult the campaign was loads of fun to play through i only recommend this game to the die hard half life fans since the only reason i slogged through the frustrating parts of the campaign was to say that i had beaten the whole half life series i might play through it another time and edit my review but for now i would rather play hunt down the freeman kidding of course this expansion wasn t that bad but it hasn t aged well</t>
  </si>
  <si>
    <t>so i got this game for and i have about hours in it currently pros exploration variety of enemies a great crafting system cons graphics i can t be assed to give a damn about the story clunky combat i died by a pack of wolves too many times old english used as a joke i barely know where the fuck to go the map is garbage swimming in this game is just so slow yes i know you can level it up but it doesn t excuse it cockblocked by being related you can beat the game in about a minute rating i ll still play it but i can t recommend it unless you buy it for cents since that s as much as it s worth</t>
  </si>
  <si>
    <t>where the fuck is hl it s almost edit before i die maybe edit gaben may you choke in your billions thanks for killing the game edit hahaha it s vr locked i m out</t>
  </si>
  <si>
    <t>frick you valve you messed up you wanted people to get the whole entire franchise of half life for free but that went past so people who got it for free need to buy it frick you</t>
  </si>
  <si>
    <t>their is literally no point in playing this at all every lobby i join i do the best i can to be a team player but when i go down because i needed to grab ammo or some bs like that i get voted to be kicked and idiots who still play this game decides hey let as go kick a player who most likely has more skill then you do and its fucking ridiculous and disappointing that players play a game that heavly relies on having a team and yet they dont know the basic s of team work</t>
  </si>
  <si>
    <t>the worst game as well as the gaming community itself which does not try to play and play in a team while preventing you from playing killing you whining about what assholes the enemies are and who their parents are and extremely rarely leaving the game in general if you play then my sympathy to you because the community is fucking shit and worse than the dota community minus an infinite number of points out of i do not recommend</t>
  </si>
  <si>
    <t>it s kind of dumb to talk about this game at this point in history you either like the half life series or you don t but if you re just starting out with it then know this this is not the sequel to half life you d expect this isn t the same type of game at all it s an action adventure where you travel across the continent and while i m sure a lot of the setpieces and the game overall was impressive when it came out it aged terribly where half life is a solid shooter where you explore a single locale and puzzle out ways to beat encounters half life just throws shit at you constantly it s fast paced it s action packed but it s not half life i m not going to be continuing this series any further</t>
  </si>
  <si>
    <t>the hacker issue is not solved and will never be solved you can get full stacks of wall hackers reporting won t help with anything since you re stuck in a whole ass game to get shit on by frustrated troglodytes who get their kicks off from making the game a shit hole for other players</t>
  </si>
  <si>
    <t>this shit makes you want to kill yourself as an avid csgo player i haven t played a worse game than cs</t>
  </si>
  <si>
    <t>wakey wakey valve it s time to fix your fucking game you billion dollar dipshit</t>
  </si>
  <si>
    <t>it gets old pretty fast and left dead has assimilated this game completely at the end of the day you ve got six minute levels and some versus and i don t think it does enough to keep things fresh and interesting in the long term with that very limited amount of content i also feel like i have played this exact style of game before this is really the sort of thing i d expect more from a community mod than a aaa development effort this is nothing i haven t experienced before and there s really just not much to it it has its fairly fun moments though i mean it s decent and solid but it s just not a game i d personally put on a pedestal as something that people really should experience there s nothing especially wrong with it there s just not much there it s simple and repetitive plus left dead includes everything here and has more going for it in general so if you re interested in buying one of these games it might as well be that one it s a simple straightforward game and it s not bad but there are many co op multiplayer shooters i d say are more worth checking out compared to what other games i see out there i don t think this game does enough to stand out pretty lukewarm and unimpressive if you ask me and i guess you didn t ask me but guess what i m gonna go ahead and put my similarly lukewarm and unimpressive review out there anyway because the fact that this game doesn t even excite me enough to write a particularly enthusiastic review about it really just goes to show you that this game isn t especially great</t>
  </si>
  <si>
    <t>h defense of the peasants h not ancients dota is a great game at its core but i cannot recommend it anymore if you do not have any self respect or happen to have numbers on your side you might enjoy the game in its current state see date otherwise h the main reason i cannot recommend it h the new report system will kill the game but i m okay with it since it has been long time to move on anyway bittersweet as a mostly solo q player playing for enjoyment of this game b teams of and stacks can will report you based on disagreement feelings not truth b as a result it feels like valve put hate speech laws in the game without telling anyone even if you try not to offend while critiquing someone it is up to the recipient s subjective perspective to determine any offense that could be taken if offended then they can report you oftentimes they get their biased friends to stack on reporting resulting in account bans suspensions that can last hours days weeks etc these unjust actions are mostly fulfilled by bots with no sense of morality a very unfair and fucked up social credit system if you ask any sane reasonable person keep in mind i do not solo q in ranked matches since i do not even play ranked we can t since we still don t have the servers for it either doesn t matter how much money dota makes csgo has the same kind of reporting issues though not as bad as dota i guess its a valve thing now quite unfortunate but it is their game their business their choice however i personally will no longer subject myself to the abuse of a company that panders to the unreasonable emotions of others instead of truth</t>
  </si>
  <si>
    <t>the recent updates where you get a score for calling someone stupid and then it blocks you from communicating with your team because of that is just as stupid as blocking freedom of speech in real life just keep that stupid sensitivity shit out of games atleast it is ruining the only place where we could enjoy raging freely</t>
  </si>
  <si>
    <t>custom maps help this game to stay alive other then that boring shit open door shoot zombies press e shoot zombies close door open door shoot zombies kill tank shoot zombies close door open door shoot zombies wait for something shoot zombies close door open door shoot zombies collect shit shoot zombies close door good job you survived the zombie apocalypse ok bai</t>
  </si>
  <si>
    <t>wtf happend to l d i used to love this game but now is total bullshit the only fun you are gonna to get are lan partys thats it so much modded servers teammates that dont help and rushers and dont forget about the vote system i got kicked from a server over and over again only for playing the game this used to be fun but now is boring and modded as fuck rip l d</t>
  </si>
  <si>
    <t>we already won but the dota crash on its own maybe the update so the game is not scored waste time asshole game bullshit and not enjoy to play</t>
  </si>
  <si>
    <t>cheaters are everywhere and valve doesn t seem to give a damn unplayable game until they do something to rectify this abomination of and anti cheat only way this game is worth playing is if you download a rd party platform like faceit or esea that has developers that care to create a kernel based anti cheat this game is the epitome of corporate cash and dash</t>
  </si>
  <si>
    <t>i did the space gnome achevment and i did not get it bitch ass game</t>
  </si>
  <si>
    <t>you did not pay me therefore i will not fix the servers fcking valve</t>
  </si>
  <si>
    <t>griefer infested piece of shit game uninstall and find peace from mongoloids who play with their elbows and or forehead even the devs don t care about this trash game enabling more troll builds every new patch just to fill pubs with utter garbage players ruining the experience for everyone else no matter the mmr they are in if you have any amount of respect for yourself uninstall</t>
  </si>
  <si>
    <t>all pyro players should kill themselves</t>
  </si>
  <si>
    <t>this game will fuck your whole childhood</t>
  </si>
  <si>
    <t>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fuckyou fucking disgusting game in every single aspect only feelings and thoughts this game brings out of me is hate and mass murder and violence this game proves there is no god because he wouldnt of let this game be published and be shown to me telling me about the existence of this game is like telling adolf hitler there are people in this world who write in yiddish and sport baffling pieces of headwear on their dome fucking sinister cunt holy motherfucking shitcannons what the fuck i used to go to bed thinking yeah this life is bad but surely it doesnt get any worse and so fucking wrong was i who the genuine shitcock was thinking hmmmm lets update this year old game for newgen gmod skibidi toilet fans that d be a great idea yea its a great fucking idea for the fucking skinny cracker faggots who ll play this shit game once and then return to their little tf cunt hole what about me the ultimate fucking goat of all fucking half life gaming why do i have fps everywhere why is my view swaying like a ship with gabe newells fat fucking wife aboard why is the hud so fucking large on ermm who plays nerd pipedown nigger faggot shit faced horse cunt excrement everyone does every actual fan of the game please stick to fucking up csgo instead of this homestead of a queen like me fuck you harmless faggot die</t>
  </si>
  <si>
    <t>my review for half life can be seen here i like to call this game half life but s h i t it s not the worst game ever but it also doesn t deserve to be praised just because it s tied to and built off of a great one some might think whats this a negative half life game review best to downvote it and not read it as long as something has half life in the title it can t possibly be shit no boring at best and flat out bad at worst blue shift has the honor of being half life s red headed step child pre hunt down the freeman no offense to red headed step children again many will assume that because it s related to half life it s good or that because it s a expansion much like opposing force which is considered to be one of the best expansions ever made opposing force was pretty damn good as far as expansions go so this being the yang to opposing forces yin is disappointing if half life were the terminator and opposing force was terminator then blue shift would best be decribed as terminator blue shift came years after half life and years after opposing force very little has been done and a lot has been taken away or miserably mimicked from the prior titles with the only worthwhile thing to come from this other than an hd model pack was that now one of the many barney s has been given the last name calhoun meaning that this of all things is canon first the positives the premise of playing as gordon s best mate barney during the events of half life the places you fight the hecu are the highlight of the game because they are only fun thing in the whole game and even then these areas are poor careless haphazard the hd pack is also a good option to toggle between having on or off and it s short a blessing and a curse all considered i guess it does try something new in regards to having constant interaction with a single npc named dr rosethal or something later in the game but that s about it annnd onto the bad blue shift feels like someone released an unreleased game that had cancelled early in development with nothing but it s basic skeleton finished waiting for the meat and muscle to be added prior to the afformentioned cancellation released in and yet free mods have larger more impressivley designed areas setpeices and scripted sequences for free it has dull puzzles and uninteresting story that says nothing new the game is short yet has a lot of it s lenght taken by really bad xen levels and it has lengthy painful sewer levels early on that very few of my friends have ever even gotten the motivation to get past to this day it s worst offense is how it fails the core attraction and appeal of half life which is to feel like you have been put into a real tangible location thanks to how bad and bizzare the layouts are past the short opening before the elevator this is failed epicly nothing interesting happens funnily enough this is far from the worst fps i ve ever played chaser and medal of honor underground for the gba come to mind as it is at least stable functional but it makes the cardinal sin of wasting my time and being so boring as to make you question why you bothered playing it or games in general how could something made by valve be bad you say opposing force and but s h i t were made by gearbox in addition to an often forgotten coop addon for a ps port of half life that was worked on by gearbox i don t dislike it because it s by gearbox as that would be petty but if you are inclined to defend it for the glory of valve as opposed to based on his own merits than at least you know it wasn t by them now another annoyance is that barney goes into space aka xen without any sort of protective gear so who needs a space suit when you can hold your breath right they weren t kidding when they said the fabric in their dress shirts can really breath opposing force is one of the few expansions that was not only great but could stand on it s own so may so maybe the expectations for blue shift aren t fair while opposing force is non canon dissapointingly all thanks to it s inclusion of badly designed aliens called race x blue shift on the other hand is that might be because it has no new weapons or aliens though because it s not like anything interesting happens in blue shift other than barney physically escaping before all the interesting shit like the military pulling out could happen oh and shepard gets mentioned for some reason in addition to you watching gordon get dragged away considering the time and location shepard arrived at black mesa it s not to hard to believe that there may be weapons gordon didn t find as the hecu related weapons that shepard would come across weren t very common compared to the mp m no new weapons is sort of excusable having played future titles like half life episode and but considering opposing force was probably made by similar people it s ridiculous that they learned nothing and that there was no variety no race x thats fine the race x aliens didn t fit in with half life s aliens and weren t even fun to fight in blue shift the environments were made small for console in addition to already being painfully linear uninteresting and looking really out of place they are really flat you have sewers parking lots sewers storage rooms parking lots sewers parking lots and xen that s a lot of variety ey all the puzzles take forever and the peices for them move slow as hell the combat encounters are also a bore and primarily take place in these afformentioned parking lots or a train yard which while outdoors don t seem to be part of the facility thanks to poor cohesion again you are a security guard and luckily you are barney calhoun out of all of them yeah not much is going to happen this should be pretty grounded then again this is black mesa other then the arbitrary showing black mesa go to hell during the resonance cascade whats there to show how many dull fucking puzzles can one guard survive i like puzzles so why is this game so bad at them where the fuck are other friendly npcs and security guards after the resonance cascade you ll see one get killed by zombies and another thrown in a pit but that s all i can recall why doesn t barney talk does black mesa go out of their way to diversity hire tons of mutes the amount of mutes around here is getting out of control not only that but if it s canon why is barney so quiet if barney spoke that would really give it some personality also i get barneys resourceful but without the hev suit or some protective gear he should look like swiss cheese considering all the shit he survives maybe it s the same as earth and has oxygen or whatever in opposing force you take more damage because a vest and some armor isn t as protective as an hev suit but here in blue shift they treat nothing but a vest and a dress shirt like a bomb defusal kit armor wise again the story on offer is just so meaningless and worse yet the gameplay is hampered by the awful design the fact it s version of xen managed to be as poor is also a sad disapointment stay away and buy opposing force or half life if you haven t already or try blue shift s remake which while talky really salvages this games one concept wow what a wall of text thank you for reading it my review for opposing force can be seen here</t>
  </si>
  <si>
    <t>are you retarded you think im going to pay for this when in the summer i culdve bought it for and some people got it free gabe newell get ur shit together u fat rich man programming game selling polo wearing jerk</t>
  </si>
  <si>
    <t>i know that even on release fans were disappointed by how lazy this game was which is how black mesa began iirc just don t buy it and if you get it through the valve complete pack then don t waste your time on it this is just a very very lazy port of half life to a very very old source engine result is a very very buggy mess that is broken i mean it is playable but like ai is just broken i know for a fact the soldier ai isn t supposed to be this hard some code is fucked example vorts don t charge their attack faster on hard and the map dimensions are all wrong you jump slightly higher as a result if you want to play half life but the original game is a little out of date for you then you have two options black mesa a reimagination of the classic game from note that it is a reimagining and not a remaster it is available on steam for purchase and it is much longer than the original game brutal half life mod this would fall into the remaster category adding more effects the ability to ads more guns better textures and sounds etc</t>
  </si>
  <si>
    <t>good game but why cant you shoot your teamates like i mean i spent and valve couldnt code a simple feature that makes me think when life gives you lemons dont make lemonade make life take the lemons back get mad i dont want your damn lemons what am i supposed to do with these demand to see lifes manager make like rue the day it could give red sprite lemons do you know who i am im the man whos going to burn your house down with lemons im going to get my engineers to invent a combustible lemon that burns your house down</t>
  </si>
  <si>
    <t>this game is utterly shit it is soo shit that unplayable i don t understand how someone can make shit game after cs even the servers are shit deagle with headshot does dmg not from far away people just run spray kill you with headshot don t buy this game just torrent it you ever want to play</t>
  </si>
  <si>
    <t>so the game matchmaking is shit a lot of smurfs and account buyer and now they ban every account that ever used over plus thank you for banning me as i will not play this shitty game anymore or buy your stupied skins</t>
  </si>
  <si>
    <t>okay explain me one thing you smart asses in the chairs i was in a premier match playing with friends in the lobby and we got random players we played aprox rounds and was loosing to but we approached to that score of what is happening next two fucking random morons without any brain in their heads left the fucking match permanently the real issue here is not those morons leaving the match it is cs is not allowing players who are damaged in this situation the players who are still in the game to leave without any skill lever loss fix the game morons i dont have time any more</t>
  </si>
  <si>
    <t>it s a game that suck your soul there is no satisfaction this game more than anything taught me that there are a lot of fucking dumb people out there stay safe</t>
  </si>
  <si>
    <t>fuck this game so much every game points playing vs new accounts with cheats or with stack of braindeads in team literaly you can t win a game without cheating</t>
  </si>
  <si>
    <t>shit youtube kids content made by retarded people</t>
  </si>
  <si>
    <t>you re gonna genuinely tweak</t>
  </si>
  <si>
    <t>hi valve really can you fix your dota game my id and you can see my history game all lose all red and if you watch every one games you really put me with teammates that pick and play like that am i really on your dark system where i have idiot brain dead teammates so i will having a losing streak you can see my older games am i really with my skill i have to be in this bracket and got reported and cant que for hours if you really look at every game of my history for days straight i have braindead high ego idiot teammates that maybe also having a losing streak so you choose me to play with them so me too will be having a losing streak i got reported because of my last game as pa you can see yourself from the draft what do you think about that draft and how to play it from minute minute i alrready say its a weak draft at minute pos already leave carry with enemy in the lane without ward how to play huh and im the one that get reported because of that that bullshit fix your fucking mmr que and reset the mmr so people on my last games really be in their bracket no wonder your game is dying because you guys never fix it</t>
  </si>
  <si>
    <t>this is a very good attempt at making a game blindfolded if the concept of the game is to fuck up the aim and spray allow as many cheaters as possible to flood the servers be a totally inferior version of the og cs go that offers absolutely nothing better except maybe graphics then it is the best game ever otherwise total bullshit play valorant instead at least you will know beforehand that it is shit</t>
  </si>
  <si>
    <t>this is a game ive come to enjoy for the past bit that of played it but i have just one complaint the community it is so hating and mean its just a shit stain upon this great games legacy first off i am a multitasker meaning i order food while playing games making me have to go answer the door now heres the problem if you go afk for even just a an hour they ll kick you like wtf second off i may only be nine but calling me a cock sucking fagget wont help get as good as me get to my level scrub third off now i know this game is called left for dead but you arent suposed to leave your partner behind just because you have gaming title to live up to i mean cmon fourth off why isnt there any aspect of minecraft in this i mean you have the best game ever to work off of and you dont include any of its factors like seriously what wrong with you fifth off why isnt there any team deathmatch i mean didnt anyone read the manual by call of duty on how to make a video game in conclusion this game traces no hints of badrats of any kind worse battle toads rip off ive ever played</t>
  </si>
  <si>
    <t>this game is dog shit i spent dollars to even play it and it fucking sucks make a better game it gave me a load of micro transactions along with it trying to steal my address for the safety of you and your bank account stay away</t>
  </si>
  <si>
    <t>i don t even play this game anymore but i can t help but join in to fuck the man we made you</t>
  </si>
  <si>
    <t>such a stupid dog shit game no wonder valorant is better because a lot of hacker what u want talk about prime how about valorant play for free game games in a row a play with hacker hacker in my team nothing happen everytime im reporting suddenly im friendly fire then i got banned for minutes how funny valve works shame on you valve</t>
  </si>
  <si>
    <t>i was falsely vac banned all i had opened other than the game was discord and obs fix your goddamn game</t>
  </si>
  <si>
    <t>you ll never be as good as damn it</t>
  </si>
  <si>
    <t>every time my kid misbehaves harshly i make him play the water hazard level sure child protection services tried to get me arrested on torture charges but the point was made and he never backtalked to me again also he developed a phobia of rivers boats and propellers i say this is a small price to pay basically a game about a mute messiah that goes on from spot to spot to get infodump delivered to him in loooonnng scenes where you can t do nothing but hop around swinging a crowbar wildly like a maniac i really don t know why people praise this game so much as if it was the second coming of digital jesus linear gameplay with annoying hazards instead of interesting challenges hey remember how facing a helicopter was cathartic let s do it again and again an overly done bland story about a fascist dictatorship with a messianic figure that can t interact with anyone and only obey orders go to x do y spoiler let yourself be captured in the most stupid way ever spoiler without giving clear explanations about anything overly long sequences where you just escape from helicopters and escape from tripods and escape from monster and escape and a bland villain that speaks as if he was giving a lecture all the time no motivations as to why except generic we could do better i m saving you and so forth the guns are a sad letdown from the previous game as well where you had tripod mines weird parasitic aliens c charges now just flavors of automatics pistols a generic grenade and a generic rpg and you can t have more than two clips of ammo per gun for most of the guns a cardinal sin in fpss i know they were aiming to make the player use more of the gravity gun but still but credit must be given where its due for the time the physics engine was and still is quite a feat and it gave way to the gravity guns and physics manipulation weapons in many other games it s an interesting scenario with funny background events happening here and there and the designs are really good ranging from annoying helicopters that are shaped like manatees to manta ray transporters the humanoid goons also have interesting designs and the background has interesting details such as the human city being slowly infected by alien tech here and there but not everywhere at the same time sadly everyone revolves around dr freeman s huge crowbar and you can t even do or say anything back except obey and go from point a to b seriously everyone talks about him as if he was more awesome than the emperor of mankind himself good for nostalgia but better if you turn all the cheats on and just have a mindless ride</t>
  </si>
  <si>
    <t>rename your fucking ahievement to the new end fucking serously fix your fuking game mainly the recoil and the vac</t>
  </si>
  <si>
    <t>started mobas with league of legends so i m sure i am biased played a few games and i don t feel this game is friendly to beginners it s honestly kinda mid not impressed with any of the characters some of the abilities and upgrades are dope however people who say dota is king jerk off to magic the gathering and have massive neck beards accompanied by a shitty fedora and terrible body odor go shower you fucks then download lol</t>
  </si>
  <si>
    <t>fix your goddamn game</t>
  </si>
  <si>
    <t>fix the fucking anticheat add the old maps danger zone and fix your game</t>
  </si>
  <si>
    <t>valve fuck you your ass mad kiddos suck dikkos</t>
  </si>
  <si>
    <t>this game is the worst game ever full of cheaters not optimized and also too early launched to the world of gaming it is impossible to win a fucking match would someone fix the motherfucking anti cheat fucking rats fuck you and your valve taking money you ruined a only game that was good and that is csgo</t>
  </si>
  <si>
    <t>it s a goddamn game you can t play game with bots except one mission and there s no player very low i m somehow arrive final mission and you can t finish without help sometimes someone s coming we try together but still we can not finish if we can play with bots then i complete the game easily but no i swearing and after deleted game edit download reactive drop</t>
  </si>
  <si>
    <t>trash nigger game aint even starting this sucks</t>
  </si>
  <si>
    <t>the gaming equivalent to having the runs just keeps spewing shit at you</t>
  </si>
  <si>
    <t>if you would ever want to play this game from same curiosity how it looks i can save your time from get waisted on it i can describe how bad this game realy is in just one word added to every word shit gameplay shit community shit hud shit buying shit items shit gui shit camera movement shit attacking almost everything is shit except graphic which is pretty but still shit to sum this shit up i don t recommend to play this game because you would just lose your time on it</t>
  </si>
  <si>
    <t>don t waste your time in this shit you need hours to get the basics everybody flames you and all you get when you start is insta headshots which apparently is the basic for anything in here gc</t>
  </si>
  <si>
    <t>considering that there is a far more superior product today there is no reason to play this apart from nostalgia reasons still i bought this to play some classic maps like the original assault which has been utterly destroyed by cs go in my opinion poolday and iceworld unfortunately alongside low playercount it is hard to find a server to my liking a server that plays older classic maps rather than modded and frankly shittier variants of the originals it has been a waste buying this in my own unique situation but it doesn t mean that you can t satisfy your desire for nostalgia</t>
  </si>
  <si>
    <t>a lot of cheater fuck you valve</t>
  </si>
  <si>
    <t>nobody plays multiplayer except few people that never heard about any other game so they play op for life singleplayer is not very fun since most enemies in the last third of the game are bullet sponges it was great to hear f u c k you cheater from random players in deathmatch but now all of these fun people deleted game for good if you are new you gonna be killed by guy who plays op who his whole damn life who else gonna play that if you are playing this game for long you will press on anyway</t>
  </si>
  <si>
    <t>if you enjoy killing the same enemies over and over again in droves then you should probably play gears of war horde mode because this game is even more boring than that it looks like shit and the novelty wears thin after a few matches snore fest to think people waste thier lives thinking this is fun sad edit after a few months of inactivity and several annoying patches that hindered me from playing other games in my list i came back to this to see if there was any improvement nope still dog shit</t>
  </si>
  <si>
    <t>fuck you valve you money hungry pieces of shit</t>
  </si>
  <si>
    <t>fix ur shitty ass game ive been getting hackers every single ass game yall anti cheat is fuckin ass</t>
  </si>
  <si>
    <t>i fucking bought left dead without realizing that had incorporated all the content from so now i m spending for a games i should ve spent it on the bundle wish i read more into it stupid there s no point in buying this save your money and get</t>
  </si>
  <si>
    <t>game is riddled with trolls i get matches where teamates damage me enough and fucks me over then these hackers who know vale would be doing nothing to stop these hackers so if you like to suffer nonstop play this game don t pay for preimire</t>
  </si>
  <si>
    <t>get rid of these god damn bots valve fix your game</t>
  </si>
  <si>
    <t>repetetive boring cashgrab which had no updates for years it was supported for only years fuck you valve fuck you tf players how the fuck does everyone doesnt see that this game has to die stop reviving it for nothing there will be no major updates there will be no new classes there will be no lurd gaben plz sav uz he has this game deep down his fucking ass hee sits on a fucking pile of money he earned from csgo and hats you bought you are the issue why tf has no updates stop doing what are you doing and move the fuck on</t>
  </si>
  <si>
    <t>it s aged like crap but honestly there wasn t much here to begin with it s missing most industry standard features sprint prone ads maps that aren t boring as shit the ballistics model is amazingly bad recoil is a preset pattern and it basically has killstreaks with the cash for kills objectives system this is topped off with the fact that it s a multiplayer only game with no sort of progression system of any sort i ll never understand how people can play that sort of thing buy it if you need the assets for gmod but otherwise avoid please let esports die already</t>
  </si>
  <si>
    <t>fix your banning system valve what the fuck is the hero is chosen by both teams mobile legends banning system is better than this shit</t>
  </si>
  <si>
    <t>this game is fun but the servers are filled with geriatric fucks who ban you for anything you basically have to follow their orders or you are banned these people are around the age of and playing a game i ve seen old guys hit on chicks guys who have admin and think they are john wick do not buy if you expect a good community it s awful</t>
  </si>
  <si>
    <t>got lp first time in years in queue as i m writing this minutes so far dogshit valve crap fix your penalisation system spastic idiots</t>
  </si>
  <si>
    <t>worst game ever buy the first one instead the designer behind the jockey yeah fuck you</t>
  </si>
  <si>
    <t>i just got troll offlane wr offlane with ultrakill early game but at the end of the game just k dmg why its hard to find a good offlane nowadays mr gaben newell can you banned these niggas offlane who keep fucking up the game what are you guys doing tbh dev</t>
  </si>
  <si>
    <t>never play plsssss don t fuck your life</t>
  </si>
  <si>
    <t>no pussy only harassment</t>
  </si>
  <si>
    <t>shit game nothing but toxic little kids greifing smurfs that will troll tell you quit and bad match making that put you with people times your rank it bs tbh dev used to be strict about it but now it seems like they just dont care would not recomend it to anyone</t>
  </si>
  <si>
    <t>shit game valve come fix your game please</t>
  </si>
  <si>
    <t>your anticheat sucks i hope u all get full lobotomy with turkish russian fucking ur mother i played this game when it was good and now i only want to crucifix ur father in front of u make a good anticheat system and fuck ur gay ass market that works like ur game it is trash csgo was way better and now we get this lobotomy femboy game with valorant copy paste ideas i dont recommend this game and if u think that it is fun if u are good u deserve to get molested by ur uncle</t>
  </si>
  <si>
    <t>shoot zombies while you defend a stationary area from waves of enemies its not particularly interesting or fun and is full of dlc its just boring and uninteresting game turned into some strange meme thing over time and now kf is a shameless cash in that will be forever alpha probably meh it was always shit to me</t>
  </si>
  <si>
    <t>i hear how everyone loves this game and wants hl thought after finishing it sucks what do you like about it it is so boring repetitive and the story is blunt so scripted also its outdated as fuck everything is empty no interesting npcs or enemies their ai sucks and mostly there is no variety i couldn t care less for hl or playing this again</t>
  </si>
  <si>
    <t>fx you the server is shit</t>
  </si>
  <si>
    <t>of these reviews that date before belong to csgo not cs i have seen scummy things but deleting a great game like csgo and on top of that putting this new game and retaining the old reviews that belonged to the old game along with the old recommendations is the most scummy thing i have ever seen fuck valve oke lets talk about the game its awful laggy clumsy slow crappy fps goes from to dying behind corners getting kills that shouldnt be kills full of bugs cheaters shit hit registration shit movement in comparison to previous counter strike installments its such a downgrade maybe after years of updates it will reach the level of csgo polish and crisp gameplay until then its shit shit and shit dont waste your time thank you</t>
  </si>
  <si>
    <t>okay so basically i joined a russian server and got some bitcoin mining trojan on my computer i also got a trojan virus which spread on my computer rapidly if it wasn t for windows defender my computer would be infested with nasty shit i don t really recommend getting this game if you don t have a good anti virus or so</t>
  </si>
  <si>
    <t>just get it somewhere for gmod content if you want otherwise buy black mesa or play the fucking original like a normal person</t>
  </si>
  <si>
    <t>fix your god damn game</t>
  </si>
  <si>
    <t>valve you suck at optimization and your vac sucks ass fix ur shit</t>
  </si>
  <si>
    <t>fix the fucking matchmaking and stop sitting on the millions you make valve</t>
  </si>
  <si>
    <t>it s a poor excuse for a source port they didn t remake shit they instead used the old textures and models from the original game but because those are optimized for goldsrc instead there s bugs glitches everywhere buy the original half life instead so you avoid bugs or if you want a prettier half life get black mesa</t>
  </si>
  <si>
    <t>they stoled the skibidi toilet man from youtube reportid</t>
  </si>
  <si>
    <t>can t believe i bought copies of this shit and i can t even connect to my friends or the other way around for that matter make sure it actually works for you before you use money on this garbage</t>
  </si>
  <si>
    <t>dear xhole dev we will burn your mother s ashes and dancing in front of ur mom grave until u fix the game ur shit game full of cheater why dev eat bat soup everyday cant ban cheater go fix ur mother fucker dog game every real player is uninstall playing this game now who play cs is a stupid dumbass human in the world</t>
  </si>
  <si>
    <t>hey you yes you there reading what the hell are you doing reading negative reviews for this game man yes this game is a masterpiece everybody knows try to spend your time better and stop caring about other people saying this old game is bad ok</t>
  </si>
  <si>
    <t>people are literally begging to give you money if you just updated the game and cared for this game like you do dota and csgo you have so much money just being ready to be tossed directly at you and you dont even have to do the work people make the hats skins weapons in the workshop to be added just take that shit and boom you ve got a mint right there</t>
  </si>
  <si>
    <t>a dumb asshole friend i have called tyler forced me to get this game and i hate him to the bottom of my heart as he has caused so much pain to me and i believe ever since i met him i have gotten dumber no i know i got dumber since i met him and i hate him soo much i can t handle it anymore i kknow he loves this game so fck you tyler you dumb cunt i hope you die and i hope you suc ass for the rest of your life he is asking for money off me as well even though he knows stocks havn t been very nice to me</t>
  </si>
  <si>
    <t>fuck this game especially premier every game there is at least one blatant cheater and is always on the opponent team and if you abandon you lose elo just sold all my inventory fuck this game i hope valve go bankrupt valve jesus christ fix your fucking game and stop forcing me to play with retards on faceit actual fucking imbeciles</t>
  </si>
  <si>
    <t>you ruined the fucking game add flying scoutsman back</t>
  </si>
  <si>
    <t>dani is a whore</t>
  </si>
  <si>
    <t>i loved se and played the absolute hell out of it not on steam when i found out about se i immediately rushed to grab it hell yea when i got to play it i was like what the hell is this i just i don t like it i don t like the weird looking d hex grid i don t like the overly complex ship building screen where you place upgrades that feels pointless and i don t like how clunky everything in the ui feels where s my upgraded se it s unfortunate that this was the last of the series</t>
  </si>
  <si>
    <t>for fuck s sake valve fix your money printer game that we all love</t>
  </si>
  <si>
    <t>bro ngl csgo was better if you wanna play the game just know its fucking full of cheaters people who are smurfing and people who just cheat without even caring the games mechanics are weird as sometimes you hit sometimes you dont its weird the bullets sometimes go wherever they want matchmaking is shit if you arent a five stack good luck update the bullets dont go where your croshair is i have seen actualy more wiffs that should count then i have seen cheaters the game isnt getting anti cheat or a update for opperation everything is becoming worse and worse nothing isnt changing i dont see anything happening</t>
  </si>
  <si>
    <t>fuck you gaben and your system dota</t>
  </si>
  <si>
    <t>dog fix your game there cp thats fucked up like what the fuck fixtf</t>
  </si>
  <si>
    <t>hey valve assholes fucking fix tf to or ill come to the headquarters and break all yo comuter</t>
  </si>
  <si>
    <t>fcking adjust on sand king skill should be maintain invisible idiot adjustment</t>
  </si>
  <si>
    <t>don t play you ll just be wasting ur time cause they will ban u right out of the blue without any warnings for something that u didn t even do even after investing so much of ur precious time which will be pointless in the end shit game</t>
  </si>
  <si>
    <t>fix your dumb shit bug so many people paying this game and this is what you did for them</t>
  </si>
  <si>
    <t>fking bitch tickrate dying behind walls run n gun piece of shit game fk u just make it tick u stupid cunt dog valve</t>
  </si>
  <si>
    <t>jesus christ steam fix fucking tf why the fuck are you working on another game when you have a classic rotting from bots and lack of updates jesus christ robin walker where the fuck are you holy shit please</t>
  </si>
  <si>
    <t>if you want shitty matchmaking where you literally cant carry the other people unless you do not die time this is the game for you oh youre winning oh well put you with people who cant oh this is a team push game not a farm simulator if you like watching your team mates farm for mins just to lose this is the game for you make things skill based and fix facets shits years old and unbalanced</t>
  </si>
  <si>
    <t>great years ago runnign core cpu and gtx with gb ram gb gaming ram and this game runs like shit windows bit also everything is private servers so bet your ass there is plenty of hacking going on and per the norm valve does not give a fuck</t>
  </si>
  <si>
    <t>i can t enable steam overlay on mac os sierra it has been months since i ve started playing half life games and i was able take screenshots only during one session i hate you for not giving a single fuck about half life anymore but this is different your own application doesn t work on your most valuable game series well done</t>
  </si>
  <si>
    <t>shiity admins banning for everything not worth to play or spend your money go for lol or other games</t>
  </si>
  <si>
    <t>f this dumb game its full of cheaters ive played matches and all of them there were cheaters u cant have fun and the game is shit if you play and abandon u get day penalty just because the cheaters are dominating your team if you leave</t>
  </si>
  <si>
    <t>burns your fucking life avoide it</t>
  </si>
  <si>
    <t>i wanted to play this game so fucking badly but the game is flooded with op aimbots that like cp and dox people if that sounds like satire it s not yeah it makes me laugh when i say it out loud because cp obsessed goonbots who instakill players sounds bloody unrealistic and insane but it s not it s actually there and actually real valve has neglected this game seemingly for the development of deadlock which yeah looks cool but also probably won t live up to tf s glory and if the state of tf is anything to go off of deadlock could end up with the same issue i do want tf fixed i have been waiting to play this game since i was and now ten years later i barely can because f p people can t speak and properly play the game and bots are flooding every public server making the game unfair and unsafe so please fix the damn game and also if you can keep linux steam deck support as well</t>
  </si>
  <si>
    <t>i tried to like this game but holy shit the mechanics are fucking awful got stuck on the fucking water level where you had to ramp over this fucking barricade and i spent two hours on that just repeating the same process and watching tutorials just to make sure that was what i was supposed to be doing before i had just uninstalled the game entirely it s just not for me i guess i ve never gotten so infuriated with a game</t>
  </si>
  <si>
    <t>you cannot stick your dick in the gun</t>
  </si>
  <si>
    <t>if you have played l d then this turd feels like an unfinished beta that finally was rejected by the shittiest studio out there</t>
  </si>
  <si>
    <t>this game isn t that fucking fun because when i go into expert mode in any campaign fucking trollers and dumb asses decide to kill us and why can t the host of the game just host kick them like what the hell bro i got vote kicked for not being that good like what the fuck man this is why i don t recommend this game much the only god dam good things about l d are the mods and survival fun i hope the l d owners see this because i literally need you to change some things in the game thanks epiclock</t>
  </si>
  <si>
    <t>this is it this is the game i have heard so much good about i dont get it gamemodes a buch of same ol same ol weapons generic zombie undead mobs advertisments in game for other games and a metric shit ton of dlc how does this game even have a following i dont understand why not just play something like left dead shit nazi zombies was a more interesting hoard game than this is what the hell is wrong with you people</t>
  </si>
  <si>
    <t>fix you re damn game valve</t>
  </si>
  <si>
    <t>all time spent was not worth it this game has no potential to be as good as it s peers in no way shape or form it s extremely lackluster unmotivating boring and bland as fuck its neglecting by the valve just like a black person neglects his children or like how lgbtq member neglects basic th grade biology lessons shitty game don t waste your time go play league of legends at least there you ll have a better gaming experience and you ll get constant updates and improvements and if they drop a bp in league you will most likely never feel scammed or ignored about what you want to see in the bp and what not you want dogshit game that will die soon hope this saved you from wasting your time on this shit have good day</t>
  </si>
  <si>
    <t>a fantastic silly ridiculous class based shooter like no other however it s plagued with bots cheaters and doxxers all the meanwhile valve has neglected this masterpiece savetf screw you valve</t>
  </si>
  <si>
    <t>sucks and is gold source engine soo it sucks and fails and what about that drink you owed me barney calhoun</t>
  </si>
  <si>
    <t>nothing is loading right i can barely play this game how the hell do you load a map i can barely make a frame amnd i got no idea i cant even access this game from my library</t>
  </si>
  <si>
    <t>game fucking sucks trash client trash anti cheat zero fucks given by valve imagine giving you a help article pop up that is unclickable when you get i guess because its not explained on cool down for vac timing out stupid fucking trash fuck these devs</t>
  </si>
  <si>
    <t>shit game i joke on you all for fun lol</t>
  </si>
  <si>
    <t>awful controls shit story awful graphics for the time unfinished half of the settings don t even work cheap enemy placements with no skill retarded ai and cheap gimmicks with no replayability once you finish this game it s likely you ll never want to play this ever again</t>
  </si>
  <si>
    <t>games shit ur bullets dont hit when crosshair right on the dude but their bullets can kill u by hitting ur shadow</t>
  </si>
  <si>
    <t>after hours it banned me for playing scout and going fast like scout is supposed to thanks valve for having the most shittiest anti cheat ever that playing scout flags you as a speedhacker and then says you cannot play on vac servers anymore fuck valve i never had any third party hacks or whatever just joined a random community server on which scout seemed to have a higher walking speed than normal valve also banned me on another account on left dead guess this having bad internet and so my connection seem suspect and they banned me valve i hope people will abandon every game you have cus its all just shit unplayable shit</t>
  </si>
  <si>
    <t>they did the smite league of legends treatment where they release new big titty wifus or edgy dudes that have every useful mechanic ccs damage mobility carry potential good laning utility and revamped some old to catch up to the way too much mobility and cc if you wanna get stunned from from fog of war go ahead and download</t>
  </si>
  <si>
    <t>in no other game can you have over hours and still be shit</t>
  </si>
  <si>
    <t>this game is an overrated piece of shit you walk incredibly slow you cannot run the hit detection is very off you can t possibly play the game with only people due to the incredible amounts of experiments running at you and quite honestly i dont see how this game is so popular and has so much praise</t>
  </si>
  <si>
    <t>let me start by saying tf is one of my favorite fps games there s so much depth to the mechanics in this game with just about every class and it s all fun to learn most fps games don t even try to have these mechanics or they make them pretty much automated to a single button press that being said all of this is going to waist because of valve they gave up on the game years ago and haven t done a damn thing for it since this has lead to insta kill sniper bots let through by valve s worthless anti cheat roaming around most of the casual severs to the point that they outnumber and kick any real players and regardless of that a decent bit of the player base is just trading bots that exist only to try to make real world profit off of the in game market one more problem and by far the biggest is that the people behind the sniper bots are criminals who try to slander dox swat and ddos anyone who calls them the trash that they are on the internet no i m not joking fix tf</t>
  </si>
  <si>
    <t>fix your only good game garben youve gotten soo fat and greedy i bet you gargle piss gold everymorning with your fat sausage fingers maybe this is the reason you lazy ass devs aint doing shit you are too busy snoring fat stacks of in your a hole how can you guys be soo useless i can hire some random bozo on fiverr for and he can fix the entire game in a day valve team useless fat blobs</t>
  </si>
  <si>
    <t>come on dude if you get flashed you need to wait year to bee over come onnn valve</t>
  </si>
  <si>
    <t>the game was okay few years ago from that time the game is becoming less and less playable literally every nd game you play again or with cheaters and after the last update armor pass the casual matchmaking is ruined completly because literally games people bots just farming exp do separate lobby for this shit and let normal people play the game</t>
  </si>
  <si>
    <t>least blatant money grab ever this game used to have operations and now the only operation you get is to sell you kidney so you can buy a watered down version of a battlepass only new content is cases not to mention vac doesn t do shit still</t>
  </si>
  <si>
    <t>the game focuses way to fucking much on the shitty ass boring story that you cant invest ass into easily past like the first levels it looks good but whatever buy portal</t>
  </si>
  <si>
    <t>my teamate called me a nigger</t>
  </si>
  <si>
    <t>not to name any names but lesss cheaters on other less cash grabby games fix your shit and give me back cache lake cobble and all the other features you took away this is what your community has been asking for not f kin rainbow gun charms thanks a sad former counterstrike player</t>
  </si>
  <si>
    <t>oh let s talk about how terrible communities come from old games l d was one of my favorite games eight years ago i d play it with friends and we d all chat laughing as a smoker voiced by a clanmate choked out his wife while she said nooooooooo more blowjobs for a month we all laughed even when you played with rando s the ideology was the same we re in this together and we re here for fun after the casuals left and i tried to play the game again dont you know the fucking map kick this fucking retard i wish they d make it so only people who played the game would join fuck off faggot votekick passed yeah this game became one of those that got gatekept hard not being able to remember exactly where the spawn point was and why i wasn t on the right point of a corner so the special zombies couldn t spawn was enough for them to kick me i tried several times wow it stayed the same this was a game that was good it was fun i still can be if you only play with your friends but if you want to just play it now fuck off this game has been taken over by efficiency assholes and honestly a toxic fanbase that s offputting play in a group and have fun but this isn t worth money because fuck trying to even play alone fuck the current fanbase single player is no fun because the ai sucks and honestly this is a great game with your friends so put it on the same level as a jackbox party game no higher or lower</t>
  </si>
  <si>
    <t>way too many cut scenes for fucks sake the quizes are great if and when you get a chance to play them with all these cut scenes</t>
  </si>
  <si>
    <t>as someone who absolutely loves half life this game has disappointed me it s one of the most frustrating experience i ve ever had while playing a video game the game does a terrible job in delivering health packs and that coupled with the god awful amount of action going on means you re dying all the time along with that the terrible ai marines which are supposed to protect you actually shoot you at times frequent glitches i got stuck on the elevator floors due to which i had to revert to previous save and frequent crashes make the already bad experience even worse the only and literally the only thing which this game does good are the new badass weapons really really loved the fuck off to the xen gun but thats about it in my opinion blueshift was a way better expansion to be honest</t>
  </si>
  <si>
    <t>downloading content i love you counter strike i love when i crash out of the game and can t tab in so i close you with task manager and when i try open you again you show me downloading content what content brother there hasn t been any content since cs go i love getting an competitive cooldown so much for not being able to launch the game i love it that i can finally fix the problem only after the game has finished i love this happening twice in one day what is even corrupted i love you csgo i feel so much enjoyment when i come back on to see a two hour competitive cooldown later when i finish redownloading the game i will love to see it so much i gotta love redownloading this game with dog shit internet am i going to love breaking my monitor when i see a cooldown when this game has finished downloading why does it have to crash mid game so i get a fucking cooldown i am losing it with this fucking game redownloaded i ll retract this review if i come back on to see no cooldown but since this has happened before and i did get a cooldown i m ready to shit on this game for my life since i have fucking hours on this dogshit game already why do i have to be punished with a cooldown when it s this dogshit game s fault for corrupting the files i ve had this game since and i already know you can t weasel or talk to someone about this fucking cooldown but it infuriates me to all hell that there is no one i can do especially since it s not my fault i don t even care about the cheaters in the game anymore fix the fucking game</t>
  </si>
  <si>
    <t>since half life is a classic game that many gamers make a pilgrimage to play it pains me to say this but i ve never played a more annoying and needlessly frustrating game in my life with games like dark souls or bloodborne where being challenging is apart of the experience half life is difficult with the sole purpose of being a throne in my side i m currently at surface tension and stuck in that room with like a million trip mines every step i take i blow up out of nowhere this game autosaves at some of the most inconvenient times it s so easy to die to the point a damn ball point pen could kill you it has the most clunky controls i ve ever seen i acknowledge that it was made it but i ve played games of the nes with tighter controls if you fall six inches off the ground you lose half your health ect i m not even having fun playing half life anymore i m just playing it to be done with it so i can uninstall it and never look at its stupid smug logo ever again</t>
  </si>
  <si>
    <t>episode two more like episode poo just like the original game this game isn t actually fun to play it s basically just a maze cluttered with stupid junk like weapons and bad guys and rubble that no one understands once again you re stuck with a boring protagonist who obviously has a bad case of aphasia combine that with a name like gordon and you have a character with the story depth of a brick from super mario bros you spend this whole game trying to smuggle a gnome through the combines base just to get a shitty achievement and so you can witness this games inferior physics engine when games like grand theft auto iii have a way better physics engine and that game came out in like and hl ep was released in like hl shouldn t be released</t>
  </si>
  <si>
    <t>cheater infested poo show damn you volvo</t>
  </si>
  <si>
    <t>the signs of lazy development is showing what in the hell were you thinking implementing this many changes into a single patch its a completely different game now</t>
  </si>
  <si>
    <t>fix the damn game you lazy cunts</t>
  </si>
  <si>
    <t>fixtf valve created a fucking incredible game and left it to rot and fester valve has the resources to deal with the bot crisis but does not give a shit fix your game valve</t>
  </si>
  <si>
    <t>idiot update patch like gaben and icefrog both are fuckin idiot</t>
  </si>
  <si>
    <t>it s full of niggers and they are russian too and i wanna kill myself they suck</t>
  </si>
  <si>
    <t>garbage on hard it s mildly manageable until you get to those fucking invisible spies that have accuracy move lightning fast and will like shot you this is some of the most disgusting shit i ve ever seen and i don t know why people are upvoting this game aside from pure blind fanboyism or the fact they haven t played this on hard fucking disgusting</t>
  </si>
  <si>
    <t>here you only get crappy shitty games full of smurfs and toxic nolifers the idea behind the game is very good and promising but it has the worst community ever</t>
  </si>
  <si>
    <t>fucking game allows cheaters to play and only cheaters and all the cheaters are fucking jews which they all work together as a community to kick you from servers when you expose the pussies</t>
  </si>
  <si>
    <t>valve is a shit company fix your games</t>
  </si>
  <si>
    <t>this game is perfect if you like being called the n word and if you like people who are too fucking competitive and get pissed at you for messing up this game isn t that great anymore</t>
  </si>
  <si>
    <t>shittiest hit box you have a good aim doesnt matter you still wont get those headshots lot of bugs one way angles u die even after getting into cover somehow how is this game even an e sport still a lot to improve no match to cs go</t>
  </si>
  <si>
    <t>game updates every day with dogshit shit fix your game fix your tick fix your servers its dog and you should not be proud of this game</t>
  </si>
  <si>
    <t>actually not safe to play fuck you valve fuck the specific valve employee that reads this i hate you as an individual this is specifically your fault</t>
  </si>
  <si>
    <t>fuck ass and titties</t>
  </si>
  <si>
    <t>shit matchmaking puts you against players times better so trying to learn is idiotic only play if you dont care about your time and life</t>
  </si>
  <si>
    <t>this stupid game broke my fucking monitor i hate you</t>
  </si>
  <si>
    <t>this game is a portal straight to hell if you want to know how sad dam hosei n and b en lad an felling right now you can try this very fun fck this game</t>
  </si>
  <si>
    <t>horrible handling of account selling the higher you go up in rank the worse it becomes every game has at least or persons who have no idea what they re doing divine rank and above griefers don t get punished strictly enough and waste your time and effort fix your shit so we can go back to playing this game staying away from this shit meanwhile</t>
  </si>
  <si>
    <t>valve is refusing to fix the issues with the game they let bots run rampant fix the damn game actually care about your community</t>
  </si>
  <si>
    <t>fix your god damn matchmaking</t>
  </si>
  <si>
    <t>i say no there are many good things about it excellent locations zombies blowing up in tiny pieces funny weapons but its ai director is just nuts if you are to help your friend you can be sure there was one poor bastard appeared just from the air behind your back to stop you if you re left alone for just some ten seconds you can be sure goddamn jockey is already chasing you if you are to heal up quickly in a quiet corner you can be sure it will be a center of zombie invasion right now maybe someone likes this style of competision with malicious ai but i don t i like l d more it is athmospheric it is very real bad thing noone plays it anymore</t>
  </si>
  <si>
    <t>yeaah this game is ass i played consecutive games with a hacker how cool is that cs said that they fixed the issue but look at us still the same d in fact it got even worst you fucking piece of shit</t>
  </si>
  <si>
    <t>shities game ever they partie you with dumb people like if they were bots</t>
  </si>
  <si>
    <t>you can buy charms you have to pay to remove charms and we have morons that will buy that shit instead of fixing the game we got bullshit</t>
  </si>
  <si>
    <t>too many fucking bots valve fix your game pls fixtf</t>
  </si>
  <si>
    <t>fix your dumbass game mother fucker every match cheater at premier and when i abandon i got cooldown l game</t>
  </si>
  <si>
    <t>fuck you gaben</t>
  </si>
  <si>
    <t>fix your shitass game bro yall goofy as hell fixtf</t>
  </si>
  <si>
    <t>fix ur fucking dog shit game its randomly crashes my entire pc how the fuck are you so fucking retarded that you cant fucking fix this in</t>
  </si>
  <si>
    <t>fucking niggers tm s russian dont know how to fucking play because theyre fucking retarted</t>
  </si>
  <si>
    <t>good but boring after a bit of time it feels like kamikaze cuz when you go to fight you like kill ppl and then die fucking kamikaze</t>
  </si>
  <si>
    <t>if you dont play every waking moment you wont get access to voice chat every individual on your team will do their most to ensure you fail i want to fucking kill myself everytime i log on upon posting this review i will be forever deletintg this game removing voice chat from being accessible to everyone was the most autistic thing valve have or could ever do</t>
  </si>
  <si>
    <t>valve is watching a gold mine burn and crumble while these bots are spraying graffiti all over the walls of the mine sitting on a gold mine like this should be illegal and remember that while this game is burning valve is trying to figure out how to track your dick pp movement in their stupid vr demos fix this game and give us that fucking heavy update</t>
  </si>
  <si>
    <t>i have had enough with this fucking game i m am now stuck where i tried to use the controls for the missile from the bug fucking alien got i fucking hate this classic game it s like hl but fucking hardcore mode there i uninstalled fuck you classic hl fuck you i really need to calm myself down from this hardcore game plus worst game every that i can t live stream this game and there s no achievements</t>
  </si>
  <si>
    <t>absolute wreck of a game legit hellhole since valve won t even pay attention to the game with the most active marketplace and trading community this is the third review i post in years of owning a steam account and the first negative one that s how bad you fucked up fixtf</t>
  </si>
  <si>
    <t>play with your autistic bros from shool and listen to them complain about how their pc can t handle the horde and try to take this game seriously</t>
  </si>
  <si>
    <t>you can beat it in the time it takes me to take a shit</t>
  </si>
  <si>
    <t>you can not pee bullshit</t>
  </si>
  <si>
    <t>bitch game wont let me upload cloud files</t>
  </si>
  <si>
    <t>i hate most parts of this it never got any easier and most of the time it just kept throwing bullshit at me i only got pistol ammo almost the whole time and every time it was about to end one of the charecthers would say gordon and i well go distract the combine while you escape and would go ahhhhhhhhhhhhhh and then there the fucking dark part where you have to use the flashligth but if you run out of flashligth charge your fucked you cant see anything so you just have to wait to recharge or shoot wiledly hopeing you well hit something</t>
  </si>
  <si>
    <t>blue shi f t or how much headcrabs can we put in an extreme short gameplay without ideas nope this game started very interesting with gordon as npc and the incident from barney s sight but then it s goin to be very repetitive the xen level is some kind of joke with the pitch black tunnels and oh yeah tons of headcraps superb save your money and buy some good stuff</t>
  </si>
  <si>
    <t>this game is so fucking stupid the helicopter is invincible i fight it for minutes straight and it just wont die then i see people completing the game under minutes like wtf your a hacker</t>
  </si>
  <si>
    <t>because it now forces you to do stupid tutorials and verifications you need to do to play in a team with a friend after you have already logged in hours of gameplay that in game it only shows about games registered so ranked is locked the game mechanic is poorly programmed for returning players and assumes you are an idiot who needs to have your hand held in brain dead tutorials</t>
  </si>
  <si>
    <t>fix the game you fucking monkeys every premier mm game is infested with spinbots clowns</t>
  </si>
  <si>
    <t>the most unfriendly new player exp ever puchased prime and decided to try competative thinking that this shity game has some sort of mm system that maches me vs players with same skill nope you play vs pro gamers who one shots you sec after you showed your finger edit i cant believe how retarded this mm system is so i need to win matches in order for the game to give me a rank not just play matches win matches so if i cant win matches im stuck getting owned by random high ranked smurfs ive never in my years game exp seen a more retarded ranking system</t>
  </si>
  <si>
    <t>at some point you ll realize life went by so fast and sea is still a shithole</t>
  </si>
  <si>
    <t>so as you might notice i am not at all an active tf player i am also not leaving this review here to criticize the game valve can do whatever the fuck they want as they have done anyways the past years we know that they basically ignore everything their fanbase has to say but ignoring the complete shitshow that is the current state of tf where bots with aimbot swarm every match while literally fucking advertising actual cp should be a crime they need to at least this once get their head out of their ass because its so far up there that they cant even hear us anymore</t>
  </si>
  <si>
    <t>shitty and uninspiring steals your friends away for a mid ass shooter</t>
  </si>
  <si>
    <t>fcking russians raping my ass</t>
  </si>
  <si>
    <t>i played almost everyday about games usually out of games you will get games with extremely fast spinning beyblades with magic scouts that shoot thru walls either my trust factor is fucked or the game is dead</t>
  </si>
  <si>
    <t>do not get me wrong the game is timeless and genuinely a marvel but the fact that valve basically endorses bot hosters not only ruin their legacy and playablility of the game but also outright commit crimes through this game is baffling i genuinely cannot recommend this work of art to anyone get your shit together valve unless you support these bot hosters and their actions fixtf</t>
  </si>
  <si>
    <t>gaben i wanted to tell you that if i find you i will fry your daughter in degree oil i will force your son to eat her and then gouge out his eyes with a shoehorn then i will skin your wife and burn her with gasoline and if that doesn t make you improve your anti cheat in this game you stupid fat bastard i will catch you too and break every bone in your body one by one regards</t>
  </si>
  <si>
    <t>this shit sucks like the striders r so fucking annoying bro i swear half life was better</t>
  </si>
  <si>
    <t>fuck this game and fuck all of you</t>
  </si>
  <si>
    <t>heard it got rid of all the bots and cheaters which shouldnt be a problem anyway in so i redownloaded it to get cooked by mfs with s of hours on the game boring ass engineers sitting with their turrets all game like a pussy and soldiers killing me from out of no where cant wait till this stupid ass bum ass game finally dies off for good elmaxo carried the damn game anyway and hes gone so gg no re to u tards</t>
  </si>
  <si>
    <t>honestly this game has became to shit it hurts but also like why though you re willing to let a game die that has brought joy to others and also money brought money to your dumb ass business that won t do shit for such an amazing game that brings most of your income this game has became dog shit sorry but also not sorry</t>
  </si>
  <si>
    <t>shittiest game ever gives me a gun takes it away deletes my saves softlocks me times kys cunt</t>
  </si>
  <si>
    <t>shit game dont download if you dont want brain damage</t>
  </si>
  <si>
    <t>my friend was a fucking asshole and this game isn t fun anymore</t>
  </si>
  <si>
    <t>the beautiful logic of cases search on youtube cs knife unboxing get yourself hyped about the videos you see try yourself get purple and blues get hyped over the purple by claiming it s a sign re charge credit card bank says no money left on account gg would rob the bank again</t>
  </si>
  <si>
    <t>good game shitty community million scammers that target this game tryhardy players ruin the game i wont type bots because i dont play casual a lot valve left the game for milk so yeah this is my opinion on this game thank you for reading</t>
  </si>
  <si>
    <t>yes i wanna revise my review after playing hours more it should make it k hours in last years i cant tell when it comes to meaning less and dog sht game dota stays eminent do not come close to this garbage pole of sht the game make no sense its just garbage instead of playing online video games such as dota csgo lol apex or any kind of competitive games instead go play pve video games have fun with friends sht u can even find none toxic people in pve games even if u don t have friends u will still find some decent humans warning do not come close to this game if u are playing it for the first time its not fun when u realize after years of worshiping a empty idol u realize its all fucking null what an abslt bull sht this game is crap the community of this game are just unbarly low iq that cant even answer a yes or no question dont waste your time on this</t>
  </si>
  <si>
    <t>this game is dog shit do not instal this game if some one i holding a gun next to you head and tells you to isnal this game just let him shoot you</t>
  </si>
  <si>
    <t>this game sucks the worst game i have ever played by far first off i dont even know the main guys name hows that for a good story steam and this dumb bimbo bitch saves me at the start who are you i dont know you what is this a half life star out of do not play</t>
  </si>
  <si>
    <t>fucking spend dollar on a bloody case in return i got a fucking cent gun valve is the fucking fattest communist fat pig to gabe newell please consider</t>
  </si>
  <si>
    <t>the biggest joke doesnt want to listen to the comunity adds stuff that is only there to make them money a fucking anti cheat that kicked me i am a legit player for having other programs intervene with the vac i dont recomend this game even a tiny bit they only add stuff that get them money while we as player base struggle with a fucking dogshit of a game what is even the point of a tracer if the bullet doest go where its shows it is going valve you are a fucking joke</t>
  </si>
  <si>
    <t>fucking nigger dickheads suck my dick bozos i m scammer</t>
  </si>
  <si>
    <t>alright so this is one of those games that s fun as shit to play if you like breaking games because it s fairly easy for this one essentially it s a kebab remover simulator where you play as a russian volunteer in a tank crew for the yugoslav serbian army and for the most part fight the croats if you drive your t at max speed into an apc you will begin to gravitate or fly into the air it s also really easy to flip your tank hilarity ensues if you play this with friends if you want a serious tank sim with decent gameplay which is what i had in mind when buying this look elsewhere</t>
  </si>
  <si>
    <t>honestly i wouldn t recommend anyone to play this dog shit game its full of the worst people on planet earth and valve does nothing about it i used to love it but its just hard to swallow shit every time i play the game and that s what it feels like to play this game in its current state it s like swallowing hot shit the devs failed us and care only about profit literally play anything else it will be more rewarding in the long run i promise this game stole time from my life i will never get back don t make my mistakes i m begging you play anything else you will be better off</t>
  </si>
  <si>
    <t>team fortress is a masterpiece a game that should be loved and cared for its a game that has stayed constantly fun and looked back on happily by people if the game can still be fun and still have players to this day since its release in then you know that this game is a gem among the pile of trash that is the hero shooter genre and its honestly a shame to see valve not pay a single but of attention to it all im asking for from valve is some way some way to weaken or get rid of the bots thats all im asking for i want to play the game and enjoy it but the thing is i cant i cant play casual and the only gamemode i play on it now is just class wars i want to play casual and have fun but i cant valve fix your game if you dont do somthing then that shows how much you dont give a shit about your fans fixtf</t>
  </si>
  <si>
    <t>soulless skibidi toilet ripoff don t waste your money on this piece of shit</t>
  </si>
  <si>
    <t>the absolute worse player base ever of any game ever made or ever will be made if you do not want to kill yourself before playing after this game you will murder your whole family then yourself steer clear</t>
  </si>
  <si>
    <t>this game was made by escapees of auschwitz or some shit besides that it s okay it also didn t do shit and it never will unless you re a soyboy v eddit trash cuz of this</t>
  </si>
  <si>
    <t>left dead is a mixed bag on one hand you have an engaging zombie first person shooter on the other hand you have a bunch of repetitive bullshit campaigns that are enjoyable for the first or second time you play them this game is a disappointment</t>
  </si>
  <si>
    <t>thank you kanye very cool</t>
  </si>
  <si>
    <t>if you like shit rpgs then this is for you was piss poor on the xbox and didnt run very well and the pc port is just the same janky mess of a game poor story looks bad plays like crap and from what i remembrer the mplayer was not much better at all</t>
  </si>
  <si>
    <t>fix your goddamn game steam you ve had years to work on it</t>
  </si>
  <si>
    <t>valve fix your fucking game tf despite being old it s one of the most revolutionary and creative gameplay formulas later adopted by games like overwatch that caught the spotlight i really don t know why valve doesn t do anything in order to fix the bot mess due to the spark of the fix tf campaign i am gonna vote this game negatively so noone experiences those bots</t>
  </si>
  <si>
    <t>i like this game but all the people on the active servers call me a faggot</t>
  </si>
  <si>
    <t>if you play bad and you will get crusedar or lower rank and youre fucked up you can t increase your mmr and will stuck on this rank forever</t>
  </si>
  <si>
    <t>stupid game when players disconnected even if u reconnect the system will abandon u from the game after the match fcking moron</t>
  </si>
  <si>
    <t>bought it cause i wanted to kill some bots and play with friends im fcking possible to connect to and play with your friends even on steam what the actual fuck why havent steam made this work better not worth a single penny when you can t play the game with the people you want to play it with</t>
  </si>
  <si>
    <t>just a bunch of people talking crap making stupid decisions you get better team composition in unranked games so uninstalled edit i come back to this game cause of friends and valve is obviously fucking up matchmaking fuck this game uninstalling and hiding from my library</t>
  </si>
  <si>
    <t>battle pass are you fucking kidding me bring back cs go</t>
  </si>
  <si>
    <t>good game only if u don t care about anything in your life u cant be good in life and dota at the same time and percent of the game is just making you angry a lot of heros u need to learn since a lot of times ur main hero will get banned so u have to play something else and every hero will get at least hours to learn a lot of items and ability u need to play and learn and how to match items together and if u play something that u dont know how to play every team mate will be angry at you and start shit talking all im gonna say is dont lose your whole life for a game that doesnt even feel good percent of the time</t>
  </si>
  <si>
    <t>bro what the fuck is up with that one part where everything gets stretched out with yellow red and black all over your fucking screen on that one rail part it hurt my fucking eyes and there s so many bugs</t>
  </si>
  <si>
    <t>very fun game to play with friends but the single player is shit the game is ok but it should only be the first chapters of story anything after weve got hostiles is so shit i honestly think i would rather fart in my hands then shit if you think that i want to play this game again</t>
  </si>
  <si>
    <t>the game is okay but the people if you can call these things people are pretty far from okay i curse the day i met this game i wish i started using crack instead of this game i really wish i did the creatures i get stuck with no words to describe how much pain and suffering this shit game has brought into my life i really really wish i started doing drugs instead</t>
  </si>
  <si>
    <t>nostalgic and fun but the ai are dumber than goldfish really shit that you have to rely on walking annoyances to beat a campaign noone plays online campaign anymore</t>
  </si>
  <si>
    <t>fix your shit or just give me go back</t>
  </si>
  <si>
    <t>fix your shitty bots</t>
  </si>
  <si>
    <t>omg this game is such a rip off of black mesa i mean like come on valve can t you make an original product for christ sake the graphics look terrible and they even added these terrible levels in this stupid dimension called xen with all the bullshit platforming segments don t buy this rip off shame on you valve</t>
  </si>
  <si>
    <t>why are you on the negative reviews my brother the game is fucking great just buy it</t>
  </si>
  <si>
    <t>like been said this game fucking shit scraped by bottom of anus satan bleeding anal asshole fuck this game i have enough of you half life episode you re the most fucking insulting</t>
  </si>
  <si>
    <t>the game is dead have to wait when u change your own phone number from your own account fcuk off stop wasting your time by pplaying this shit ass dead game fucking useless time waster dog shit game</t>
  </si>
  <si>
    <t>why play eu server and here retard from parasha state and you dont fix this shitttttttttttttttttttttttttttttttttttttttttttttttt</t>
  </si>
  <si>
    <t>one of those german games the german soldiers got replaced with silly robots no it s ok to kill scientists it s ok to kill security just the army guys were replaced i guess violence against the army that tries to murder the scientists and security is not ok violence against scientists is perfectly fine</t>
  </si>
  <si>
    <t>you can t hit shit</t>
  </si>
  <si>
    <t>you ll lose your sanity after playin this shit</t>
  </si>
  <si>
    <t>there is no easy mode game is hard fuck you</t>
  </si>
  <si>
    <t>great game but in this source version the running speed is insanely too fast wich i find makes the game virtually unplayable you can hold down shift to walk but who can be bothered with that the entire game not me thats for sure too bad they fucked it up so badly id love to play this again but wont spend money on original again as ive bought this so stupid</t>
  </si>
  <si>
    <t>fix your game you stupid cunts</t>
  </si>
  <si>
    <t>this game is shit first of all the engine fucking retarded sorce engvietne is the worst engien ive ever pelaytred on simply clunky retarded and special ed nds off the story is so bad that it makes bvad rats look like the game of the centurie lastly the chgaarctaters are so bad that i want to blow all of they re heads off ass sooon as i see them the only cool guy is the gman make a gemae about the geman god fucking damn you shit company</t>
  </si>
  <si>
    <t>this game has been overtaken by bots for roughly years and valve has done nothing to fix it there have been multiple times where servers become absolutely unplayable thanks to the sniper bots overtaking them and kicking real players valve fix your goddamn game fixtf savetf</t>
  </si>
  <si>
    <t>it s an addictive game that makes you aggressive and nervous and puts you or your opponents against each other very unfairly in the game i mean in one team after one hours you are the best player and in the other you are the worst player on the team and your opponents are either best player or really stupid and you don t enjoy playing for a long time because it s a classical conditioning game i hate this game but i am addicted to it but i want to delete this shit and install something else</t>
  </si>
  <si>
    <t>nigger game</t>
  </si>
  <si>
    <t>garbage game better off putting your dick in a coffee grinder</t>
  </si>
  <si>
    <t>fuck this game at least pretend you care about your fans that have loved your game for almost decades</t>
  </si>
  <si>
    <t>so basically this is some gay game where you throw discs and shit at people or something the sounds are really annoying probably great if you have nothing to do but suck yea this game is fine i guess</t>
  </si>
  <si>
    <t>i somewhat like playing dota its the only moba i played this much but its mostly a team based game where you play with randoms so highly expect to get tilted because of your teammates actions which can just fuck up your game experience hence the negative review if this is what you like as an experience if you enjoy getting tilted games then go ahead and play it to your hearts content</t>
  </si>
  <si>
    <t>its the same as cod mods or maybe cod mods are this whatever the case it is not as good as it sounds and it is actualy kind of shitty you cannot see what is happening the lobby system is broken just a little but it is and just generaly not a great game you can get some value out of this but i would not buy this</t>
  </si>
  <si>
    <t>half life is a waste of time game for drunk boomers and incest victims why do you keep playing this piece of shit from vavle that supports child pornography nazism and racism fixtf savetf killhalflife</t>
  </si>
  <si>
    <t>you re a trillion dollar company and this is your next generation upgrade fuck you lol</t>
  </si>
  <si>
    <t>i never got into tf but this situation reminds me of the titanfall situation with ddoses but i m sure this is definitely worse i genuinely feel your pain tf community what a coincidence that both games share the same abbreviation tf lol all seriousness it s such a damn shame that this game is being treated like this valve actually sucks as a game dev these days post imo fixtf</t>
  </si>
  <si>
    <t>so freaking piss off about this game been encountering this glitches lately this month where the fog of war condition is making your map and view all to black and dark like when you dont have a vision of the area the whole map is like that you cant pick and ban a hero just wait for the time to up trees are not visible skills not highlighting which you don t freaking now if you have it in short it freaking unplayable and when you leave the game you get suspended valve fix this</t>
  </si>
  <si>
    <t>update your fucking game</t>
  </si>
  <si>
    <t>fuck u your matchmaking system and your report system</t>
  </si>
  <si>
    <t>fuck cases man</t>
  </si>
  <si>
    <t>boring as shit man</t>
  </si>
  <si>
    <t>i dunno what to say this game kinda cringe i mean the tank is very op it totally needs people to kill sometimes it gets crowded like all zombies rushing towards you and you don t know whom to kill so just ratatatatata shoot blindly this game has no new updates or new tastes the same shit goes on and on and on u just kill zombies and be zombies that s it but yes its thrilling at same time but also dull and monotonous</t>
  </si>
  <si>
    <t>what you need to know is that these games should never be played by teens or children it contains blood that s right you heard me red blood there is no way anyone should be playing these graphic video games there is also horribly graphic language such as damn you might be hearing that your child is in middle school and is exposed to this all the time but it will scar your child in the most evil ways guess what one of the games also includes multiplayer everyone knows that everyone on a server swears like a sailor don t you ever let your child play one of these awful games</t>
  </si>
  <si>
    <t>some background for the review i first play league before dota so i will be comparing it to league the game looks nice graphically wise and has interesting mechanics map and vision wise however i think the positives end there the game is extremely cluttered with useless stuff starting on main screen and ending in game its extremely confusing to navigate anything compared to league s clean and minimalist interface i don t get it why in there s still over bloated and cluttered interfaces just why the game s tutorial is utter dog feces part of it is literally broken and you have to basically guess what to do next i was able to figure it out because there is similarities with league but the tutorial is abysmal and broken in game nothing is explained either nothing makes sense there s barely any descriptions of anything nad the shop again is extremely cluttered and confusing nothing makes sense there s no clear roles there s like roles from what i understand core and support core does dmg supp well that s self explanatory like wth is that league does it so so so much better because roles are split into many more categories you got fighters tanks assasins mages supports etc then those main rolse brean into subroles like mage assasin mage tank etc in dota on the other hand you get a ton of characters and you got no clear role for any of them besides the two broad blanked roles the game is extremely unfriendly to new people be warned all in all i find the other mobas way better league and smite do it much better imo oh and almost forgot why tf is there no locked camera wtf why do i have to constantly scroll around to keep my character in sight in league you simple press y and you camera is locked on your character why does dota in not have that like bruh that s the most basic requirement</t>
  </si>
  <si>
    <t>long match duration usually lasts mins to an hour everything is so repetitive and slow action too many trolls who either wanna try bad builds that only works on fake youtube videos or those who enjoy making a team lose good skins are now locked behind huge paywalls over boring battle pass which you cant sell later in the past you could sell almost everything cheaters in game chat full of insults all the time so annoying twisted match making with ai in disguise</t>
  </si>
  <si>
    <t>faggot ass game</t>
  </si>
  <si>
    <t>how can the billion dollar pc gaming pioneer fail so spectacularly at keeping a game healthy and well vac sucks valve sucks the state of tf sucks fix your shit valve</t>
  </si>
  <si>
    <t>single player it s great but online totall shit you get kicked from games out of and theres no sign of teamwork people just run off or tpye insults at each other in the chat it s pathetic and infuriating</t>
  </si>
  <si>
    <t>this shit so a i literally cant queue for anything without hackers femboy supremacists and everytime i hop on they call me racial slurs and i dont deserve it valve also barely updates sh tall dma cheating is still a thing somehow after years of being out they ruined bhop and various other rd party servers as the browser barely works its literally worse then cs source which came out before i was fkn born dont get me wrong game is good and fun however it is fun for close to about days while you have no rank</t>
  </si>
  <si>
    <t>as much as i love it the bots make it dogshit if your new just play community servers</t>
  </si>
  <si>
    <t>i got called a faggot by my team that hurt i only suck dick for money not pleasure</t>
  </si>
  <si>
    <t>please dont buy prime this shits full of hackers and neckbeard try hards</t>
  </si>
  <si>
    <t>use that billion dollars to fix the game you lazy asshats</t>
  </si>
  <si>
    <t>it does not work you have to fucking do a lot of things in order for it to work absolutely shit</t>
  </si>
  <si>
    <t>ai this so fucking stupid i thought my dog smart morethan ai this my dont bought this keep your money and go to pub and a girls</t>
  </si>
  <si>
    <t>fix the fucking ai of my bitch ass fatherless team i do a fucking expert realism map and the ai are fucking batman jr s but my ai are fucking horrible worse aim than my non existant life please fix this fucking ai</t>
  </si>
  <si>
    <t>every fucking piece of shit in this game is a tryhard and deserves to get the mom sold in the supermarket for potato prices their devs are money hungry bastards that dont even let you communicate with your team if you havent spent money on it and you cant trade with your gay friends just because you didnt pay</t>
  </si>
  <si>
    <t>would kill themselves over shitty ai again</t>
  </si>
  <si>
    <t>stupid matchmaking is garbage always gives me trolls purchased accounts and racist donkeys was so stoked when i reached legend but it was only downhill from there dropped from legend to archon to crusader to gurdian never ever got a decent team almost like this game wants to fuck with me fuck you gaben and fuck you dota</t>
  </si>
  <si>
    <t>i m glad that i waited for so long to finally get episode because if i had played this when it came out i would have written off this entire franchise i would have missed out on things like black mesa and freeman s mind which were luckily made by other people this was a miserable experience from start to finish and if half life was going to have been made with the same mindset and development team then it s a good thing they never made it from the start alyx is an obnoxious nagging bitch it s too bad you couldn t just leave her for dead setting the fov higher than the default screws up driving magnusson devices are gimmicky garbage and terribly designed from both a gameplay and setting perspective installing teleporters all over the base that only work with a weapon that no one else could use i before you even got there i is immersion breaking stupidity having a base defense section with callouts for locations and directions when you have no map or compass is simply painful especially when combined with the magnusson devices and the tiny radar screen in the car that was already screwed up from the fov the attempt to tie in portal with the borealis was i especially i stupid not only does it require the overused trope of oh everyone always knew all about this but just never mentioned it just to include it but the npcs reactions were nonsensical eli is deadset about not finding or using it with the reasoning of didn t you learn anything from black mesa no one can control that kind of power despite having created black mesa east and spending years duplicating and continuing the teleporter work from black mesa even going so far as to allow his daughter to be used as a test subject the only believable thing eli does is try to foist alyx onto gordon to get her away from him because he s tired of her obnoxious nagging as well miserable just miserable i kept waiting for the part of the game that would redeem it and justify people anticipating half life and episode for fifteen years or at least justify buying this episode but it never came</t>
  </si>
  <si>
    <t>valve fix your fucking god damn matchmaking i got average kills every single game and i am matched with morons who dont even play their role how did i fucking end up with them in the same game explain to me</t>
  </si>
  <si>
    <t>left dead is a really fucking good game but you should just get l d instead due to it already having all l d campaigns and more there really isn t a reason to buy left dead anymore</t>
  </si>
  <si>
    <t>after playing for minutes you become the biggest shit talker and obease man even tho u play pyro takes zero skill</t>
  </si>
  <si>
    <t>it will fucking suck the soul out of you don t play this game</t>
  </si>
  <si>
    <t>fix your damn game valve at least try and do something about the bots</t>
  </si>
  <si>
    <t>sad to see a legend being left dead valve do what you are supposed to do you lazy fckers</t>
  </si>
  <si>
    <t>the game is boring as hell you re better off watching drops of tree sap race</t>
  </si>
  <si>
    <t>false banned my last acc cause i got spambotted didnt unban fuck you valve</t>
  </si>
  <si>
    <t>games shit full of cheaters prime just ensures you re against cheaters that are better at hiding it</t>
  </si>
  <si>
    <t>this is terrible the whole game is ruined by the last mission and more middle missions that are not fun and bugs ive been playing on hard without getting stuck untill the alamo because i cant actualy shoot the enemies coming out without peeking into angles and the rpg guy dosent die sometimes and because i have m and they prefire the shit out of you it cant be beaten unless you want to sit here for hours and thats a chore not a game what a fucking shame</t>
  </si>
  <si>
    <t>blow ur nigger brains out valve fuckin jew kikes all zipperheads fr hope u niggers neck asap hope ur entire families get pummelled by diddy and raped to death</t>
  </si>
  <si>
    <t>the mvm update was cool at first but then they made it manndatory and it kinda lost its spark fix the fucking game or i swear to god ill find you</t>
  </si>
  <si>
    <t>not recommend cus you gonna sick of number</t>
  </si>
  <si>
    <t>we would be far happier if you just admitted you didn t want to work on this game anymore fuck off with your flimsy excuses every job in the history of mankind is treadmill work</t>
  </si>
  <si>
    <t>game fucking sucks never download and definitely never spend a penny valve is just another cooked aaa studio at this point unfortunate what they ve done to my most beloved game play source if you want real counter strike they ve fucked this up so far beyond belief it s not worth half a second of your time unless they roll the game back to cs go it s for me</t>
  </si>
  <si>
    <t>we wait a full year for a big update and this is what we get an obvious money grab a battle pass that you have to keep paying into in order to continue receiving rewards for some shitty stickers ugly charms and a chance at decent skins you re getting a blue one of the rewards is a case we get the luxury of paying for the pass so we can claim a case that we have to buy a key for and the charms is this cod for christs sake a big reason i still play cs is because it s not like cod or fortnite or whatever other trash there are real issues in the game that could have been fixed they did fix some things but its all minor they didn t even touch the anti cheat from what i can tell day late and a dollar short valve drops the ball and pisses on it for good measure killed portal and half life ignored tf s existence and now cs gets the shitty treatment of your greedy asses y all should learn how to turn a profit by killing successful and beloved ips it s just about all you re good for anymore</t>
  </si>
  <si>
    <t>worst fucking game ive ever played vac is infact not in the room with us the game crashes at least it does once it finally starts after about tries then in the game my hits get rejected because it wouldve been too good of a feature to not take that from siege so if you dont play against cheaters for once the opponents either have double your elo or are smurfing and as i said even if your crosshair is perfectly aligned with your enemies head you can go fuck yourself because there is no way in hell that shot is going to register also i think it is harder to make the wingman ranking system as is than to make a remotely better one what youre on a game winstreak naah thats not a rank up but lose one game and you go from mg to silver in one tie if youre thinking about getting into cs you are about days too late dont bother playing this piece of shit game either you become depressed because you got a crippling gambling addiction or you get fucked by pretty much every other aspect of this steaming pile of garbage pun intended be it the gameplay matchmaking servers cheaters or the fact that on top of that you will in out of games get your bloodline cursed for eternity in russian because the game decided that no you will in fact not shoot that guy whose head your crosshair is on in the head just now my game decided that i shall not play it anymore and reverted all my settings binds sens graphics and everything else completely to default talk about the straw that broke the camels back or better said the straw that makes me want to break every cs developers neck so again if you want to feel a lesser person and an even more hollow human every single minute you play this game then go ahead you can save yourself play anything else play banana for all i care but dont touch this game if you value any part of your mind body or soul</t>
  </si>
  <si>
    <t>what a trash game the amount of meaningless overcomplication is baffling there is like items which synergize in with eachother and with characters abilities and you must know exactly in what way and they even have active skills there is a ton of consumable items at a price of a potion which give you absolutely insane abilities like invisibilty speed boost scrye warp jump damage reflection and whatever the hell else even one of these i would say would be completely game changing and overcomplicating combat too much i can envision such an item to be like an ultra rare legendary artefact in a normal game also items wich gives you damage boost when you destroy a tree or heal when destroy a tree wtf is this about what is this supposed to represent what does it simulate about combat why do i need to know this why should i bother learning this why should i adopt my thinking to complete nonsence like this oh and dont forget you have only inventory slots which are shared between both consumables and the equipement items so thats just beautiful there is also unused items slots so you are expected to like keep moving stuff around between these slots and inventory to be at all effective you must have complete knowledge of all item s effects complete understanding of exactly what to buy and when and wether it is worth using at a given situation how could they design a game like this if they wanted fake complexity could have made movement requre keyboard keys or something would still make more sence than this trash i have not even mentioned the more normal stuff things like aquiring full understanding of all characters abilities and combining them with your teammates and like map control and power ups would on its own take years itself not ideal its at least somewhat manageable and potentially interesting and i thought that this is what the game would be about not the sophisticated economy of incredible magical items i have lost my interest in this game after seeing this unhinged design really there is nothing to it if you dedicate most of your brain s processing power onto how to juggle a myriad of stats items and abilities you are gonna be slayin it man i guess if you do that you are gonna be thinking about it all day and dreaming about it at night no wonder some people find this game addictive you guys are crazy screw this game nobody should like it</t>
  </si>
  <si>
    <t>shitty game with shitty players a team strategy game for all egoist pinoy players you wanna enjoy the game you can t all the bad players gonna push you down till your brain blasts</t>
  </si>
  <si>
    <t>fuck youeself</t>
  </si>
  <si>
    <t>please ignore the min game time i have completed the game the time is due to using the arx libertatis patch without which the game is unplayable but steam does not count time when using it i have spent about hours on it i cannot recommend it to others despite its many good points such as excellent atmosphere interesting setting good basic game play the problem is that even with the well made fan patch arts libertatis it suffers from an amazing amount of annoyances and half broken half working mechanics examples the magic system is drawing of runes on the screen the problem is that the game has miserable recognition of what you draw and even after your th spell cast you ll often have to retry or times you can lose or sell quest objects and they have no tags yep sell or drop items discover mins before that you needed them for final door to last boss not a joke keep your akbaa stones you have to suffer through an amazing amount of half messed up content including poor maps bad quest log going to need a walkthrough endless corridors for no reason bad as in really bad stealth aaaand in quick order stuck mobs stuck bosses including the end boss puzzles that decide to ignore you ooh mithril goes into that cm area and everywhere else it results in a throw funny or simply bug out invulnerable one hit kills you mandatory quest mob please met mr stomper uuuuh mr stomper stomper damn where is my closest save add to this that builds are badly unbalanced too and are to a large degree defined at start leaving limited options to adapt them later on melee build can work but melee is near suicide at end of game where out of nowhere the gameplay become utterly anti melee there is a decent chance you cant complete last of the game unless very comitted melee build ranged build one weapon for ranged yep one and you dont start with it nor necessarily pick it up does not make sense as a build mage build amazing overpowered magic hello fireball on anything except when it is totally underpowered want to cast a non prepared max prepared spells possible spells in combat ooh we are sorry please redraw your runes while getting wailed at balanced build dont be stubborn and try it odds are you cant complete the game it s not that the various build puts you at a disadvantage but that they simply dont work and you likely cant do anything to fix it once you find out so starting with a guide in hand is more or less mandatory and so is a mage build for big majority of players all in all unbalanced and a general mess essentially it is for all nostalgi people have for it a game that sort of never made it out of a late beta and frankly it shows if you are fanatical slogging through it might be worth it but though i am a pretty hard core rpg fan it came up short when i had completed it and thought if it had been worth it grab something else on your wanted list instead of this</t>
  </si>
  <si>
    <t>do yourself a favor and play hl ep instead this one is pretty fucking weak for a half life entry not as low as hl bs but its down there all you really need to know about this is that its where the zombine are introduced besides that you should probably just skip this game</t>
  </si>
  <si>
    <t>i love this game so goddamn much even though i only started play around a year or two ago but the bot problem ruins it every game you get into is a bot lobby spamming obnoxious music and now in chat they send links to insanely illegal things valve fix your game</t>
  </si>
  <si>
    <t>the stupiest team support now this game they don t care about new players i am a new player why you stupid team throw me to experienced players shit team support this game now i lost all my games and i feel every game unfair because it throws me to a good players i can t enjoy only pain feel in this stupid game because this game determine me as a good player stupid team your muchmaker also stupid as you</t>
  </si>
  <si>
    <t>this game is a classic and has inspired many games and also has flashes of brilliance unfortunately the game itself shows its age unlike half life it is frustrating to play the shooting sections are fine but a decent amount of the puzzles involve d platforming and trying to manipulate things like crates while the controls are wonky as fuck i write this as i ve spent minutes bouncing off a ladder at the end of a jump i am supposed to make fall damage is overtuned vents which you are supposed to destroy do nothing when you wail on them with the crowbar the signs on some of the environment ex tram power offline actively mislead you i got stuck on the environment several times if you are willing to play a frustrating game out of historical interest then buy it if you want a fun game play the sequel instead it s much funner and has aged much better</t>
  </si>
  <si>
    <t>fix it valve you cucks</t>
  </si>
  <si>
    <t>ahh they brought back vertigo nice no ads scope hahahah fuck your mouth uninstalling</t>
  </si>
  <si>
    <t>this game is a life ruining experience fuck me i could have written another novels in the time i wasted playing this piece of shit stay away not even exaggerating all moba s are trash but this one is the absolute worst played over hours and i m hopelessly addicted my family jokes that i m in an abusive relationship with this game and it s not wrong let s go over every aspect of the game in granular detail game play do you want to play the most complex least accessible moba on the market then try this piece of shit unfortunately if you are able to get through the learning cliff the game play can be fantastic with well designed heroes and a great map dota has a rewarding game play loop for experienced players also it s free and you can play all heroes for free unlike league and change servers which is great unfortunately this is the games only rewarding feature and also is highly inconsistent due to the games litany of other crushing flaws community literally the most toxic of any moba i hope you enjoy being called slurs and having every game play mistake mocked by deranged neck beards and you will make a lot of mistakes this game is fucking hard this community is a rancid turd a truly exceptional shitpile deal with degenerate losers every other match or every match if you re unfortunate enough to place in herald or guardian people who will give up and grief i ve literally had reports over the past days result in action taken against other players yeah that s instances where some shitbrained loser was such an egregious asshole that a report got him fucked over in days laddering the worst ladder experience in gaming let s say you do the impossible and improve at this piece of shit time waster well enjoy suffering since you being much better then your opponents only amounts to a small increase in win percentage have fun losing match after match because the four mouthbreathing lunatics you got assigned to babysit fucked the game up and once the game has your mmr dialed in well you re going to need hundreds of matches at a winrate to actually rank up one fucking tier what a waste of time this is a problem in all moba s it s a dogshit genre after all but it s the worst in this shitpile since the matches last roughly minutes to eternity oh and you can t surrender even if one of your teammates disconnected and two of the remaining ones are running face first into the enemy ancient while screaming racial slurs at each other over voice truly a mindbogglingly asinine decision oh there s comeback mechanics so you don t have to surrender yeah if your team isn t filled with trolls actively trying to sabotage the game or alt tabbed dipshits playing far better games on far better tabs or comatose zero mmr losers custom games actually can be pretty fun don t play them though because you will be tempted to try the rest of the game which is only a slightly worse decision then injecting black tar heroin into your eyeballs avoid at all costs unranked at least people in ranked nominally try to play their roles in unranked you re going to see no such thing cores sure supports have a fun time getting your shit kicked in but what about the other modes what about single draft well unless you ve played every one of this games hundreds of heroes you re just fucked hope you like losing in the first five minutes and the matchmaking is dogshit by the way get paired against opponents barely too bad to qualify for the international and mmr dumbfucks with a negative win rate addictiveness i will play this piece of shit again i m trapped in its vortex enjoying its staggeringly brief highs and staggeringly long lows i ve uninstalled it more times then i can count but i can t go away it s too late for me but it s not too late for you save yourself also open letter to steam i know this isn t in your best interest will generate lots of rage will destroy many jobs and lose you shit tons of money but please for the love of all that is good in this cruel world end the suffering of the masses and shut down the dota servers i beg this of you although my pleas will fall upon deaf ears tldr worst theoretically possible gaming experience i hate it and i will play it again kill me</t>
  </si>
  <si>
    <t>fuck steam for constantly asking me to fucking review this game its good but fuck you steam ooooo</t>
  </si>
  <si>
    <t>what would be a very good game is ruined by scrupulous amounts of dlc all of which is needed to play the game without dlc you re left with few characters to pick less maps than you d expect and most importantly any decent weapon is dlc otherwise you re left with bullshit weak pistols and grenades don t purchase unless all is on sale shame on you tripwire for scrapping the game into little chunks like ea</t>
  </si>
  <si>
    <t>half life is a good game but the source version is a fucking mess and it s disgusting that valve is even associated with this particular title a buggy catastrophe i had never played the original half life and figured the source version would be better but i was very foolish to think this many things are now absent from this that were in the original such as extra dialogue between npcs you could listen to like the bathroom conversation npcs that take damage will continuously play pain sounds until they drive you insane helicopter hitboxes are extremely small and can t be hit with anything besides a pistol and it only takes under glock magazines to kill helicopters on hard difficulty overall not worth the headache stay far away from half life source buy the goldsrc version the original i will have to buy it later to experience this game the right way and i really shouldn t have to because that s supposed to be the purpose of this game and it failed miserably not unlike the third reich or the soviet union</t>
  </si>
  <si>
    <t>now is not really the best zombie game i can t even go in a server or play with my friends for some fucking reason they say consistency file but to be honest i don t have any of those add ons personally would not even recommend it now valve please fix your game that use to be my favourite</t>
  </si>
  <si>
    <t>don t buy this game if you ve made the jump to windows my windows laptop played this great game beautifully but ever since i ve upgraded it can t initialize i highly recommend for windows and earlier but not for the majority of us update there are guides to get it working on windows i followed one and got it working days later and it s broken again those two days of playtime were amazing however i don t think i can recommend a game you have to fix every two days btw about of those additional hours was me trying to fix the game over the years since writing this initial review update hitting play doesn t make start first tim i regret nothing also good fucking game</t>
  </si>
  <si>
    <t>this game is pretty shit either people have played for years or they ve played for hours and you can tell either way i ll keep playing it though</t>
  </si>
  <si>
    <t>honestly this is a wonderful program but it is outdated as hell the newest updates for windows just mess up the viewports and the game version we use to animate an in game session is a version of the game valve get on your damn offices and update this not recommended for low patience people like me</t>
  </si>
  <si>
    <t>you see i know it s a dead game nonetheless valve still got to fix it s shit server right there s real money like millions been invested by players into this dead game each year but valve just repay us by shabby ti and even shitter server grefkenat</t>
  </si>
  <si>
    <t>the game is the worst has it ever gotten running shotting is batter then playing like csgo please kill this game and bring back csgo and the ranking system is the worst one i have ever seen win you will get points loss you loss or more the game dosent add up the worst counter strike i have ever played tbh i dont recomand buying or playing the free one there is no need you batter off playing something else because the devs all they care is about there cases and keys for more money fat ass gaben fix your fucking game you smh</t>
  </si>
  <si>
    <t>its a damn shame valve cares as little as they do any other company would kill for a title thats lasted this long all you have to do is the bare minimum and you re guaranteed fixed income for years or is moving that coconut jpeg that scary for you</t>
  </si>
  <si>
    <t>most racist and toxic server to exist out there you are going to play the game for fun not for you to hear shit about your family</t>
  </si>
  <si>
    <t>fix ur damn game you foolish gaben you</t>
  </si>
  <si>
    <t>fuck you tony</t>
  </si>
  <si>
    <t>fix your damn game instead of allowing cp to be freely spread on your platform</t>
  </si>
  <si>
    <t>once you got to immortal bracket it s super ez to find out the fact that there s so many fucking account buyers and boosted players who are incapable to play at this rank yet them would still blame report you for not carrying them a free win this game is so dead and the new patch is speeding up this process won t recommend anyone to play this game as of now</t>
  </si>
  <si>
    <t>this bazhnoe shit hesitated to throw in a ban writes that you can exit the game after minutes when the liver is gone you go out and you are also banned for or more hours shove your bugs in the ass</t>
  </si>
  <si>
    <t>this game is fucking garbage i was playing it and i saw a vent that didn t make logical sense from a gameplay or a real life ventilation standpoint i would not recommend this game it sucks fuck you valve stop</t>
  </si>
  <si>
    <t>you are gonna k ll ur self just never play the game</t>
  </si>
  <si>
    <t>fuckijng bporing as all fuck you lied to me ethjan i thought we wer friends and you hom d this fame to suxch high raing so i try it and it sthe most fuxking bullfuck gaem aive ever played in my life fuvkji this fucking shit fuck my life and most of all make portal you limp wankers</t>
  </si>
  <si>
    <t>css is the worst multiplayer game i have ever played it seems like one of those games which is rather brilliant and worth the money but you ll soon find out after being headshot across the map by hackers who snap to your heads and dealing with some of the worst people you could ever meet in a community you won t receive any enjoyment from this game and you will instead return to garry s mod or if you re lucky to avoid hackers and horrible people in their late s treating the game like it is flawless and the best you will instead have to deal with empty servers or servers modded to the point you are downloading a buttload of files only to suffer the wrath of horrible admins once you finally get to play now the concept of counter strike is you are either a counter terrorist or a terrorist in a team of other players each with their own unique weaponry and goals the problem however is that pretty much all weapons except the ak awp deagle and mabye the m a s are hot garbage and are peashooters even the guns i mentioned aren t reliable as the hitboxes in this game are laughably bad how did they get worse after cs countless times i have sprayed at someone only to do zero damage whilst they headshot me and then hurl insults they have as binds or just via the microphone yeah the community in this game was fortnite s playerbase before fortnite came along good luck finding any vanilla servers as well because your best bet is to play the various modded ones i found the most enjoyment from zombie related ones because there i am not dealing with hackers or having to lose to stupid gunfights where it was essentially rng the thing is however they are asking for for this thing fifteen dollars you could purchase anything else that is worth your time and money or just go lel bich u sux i am best awperr behopper yeah well moan about the dying community and wonder why that is if you don t care for garry s mod i see zero reason to purchase this game the last time i got killed from across the map by a bunny hopper terrorist spraying the deagle is when i finally had enough i know i am going to get flamed get told to kill myself and all of that but that is just how it works nowadays on the internet if you share anything negative spend your money elsewhere if you don t care for garry s mod if you really want a counter strike game that is worth your time go play cs or cs go but since cs go is having its own issues your best bet is to play cs</t>
  </si>
  <si>
    <t>this game is infested with bot hosters that are malicious to other people who just want to enjoy this game the way it should be played valve are asleep at the wheel and could not give a fuck valve fix this or take the game down stop adding in micro transaction bullshit and grow a pair to think i was going to buy a steam deck or index when this kind of behaviour from your company is on display</t>
  </si>
  <si>
    <t>wasted my time with this game the people here are toxic and no one helps each other in game all they do is flame you for being bad while they are as bad as you and most of the time they want to fuck your mum for no reason but i keep coming back and playing this game it is like a toxic relationship you have with your lover like drugs bad for you yet makes you feel good out of will play out of will ruin your life out of you don t even know what are you doing in game no recommended if you want to have friends a life a job a family a wife or kids</t>
  </si>
  <si>
    <t>way to many bugs cheaters and smurf accounts want to have a better game and community for all fix your shit</t>
  </si>
  <si>
    <t>you will have vomiting while seeing it s creature in a shit area with old graphics</t>
  </si>
  <si>
    <t>infuriating this is basically the same game as left dead with a graphics upgrade which actually detracts from the experience in my opinion zombie heads don t pop off like they did in l d melee weapons some new special infected and a whole boatload of random bullshit the infected now zigzag continuously instead of running right at you making you waste bullets and time hunters and jockeys somehow manage to teleport around corners onto your head now and being a good careful skilled player means nothing much because the game will randomly defecate on you completely outside your control every time i ve played l d with the same gang that i have played left dead with for years i soon get angry and start shouting at the game not all of my friends find the same however so perhaps this is just me i am unable to enjoy l d it is not fun it looks superficially the same as the first installment but the hugely random element in this sequel is anathema to anyone who likes control and the expectation that skill should help</t>
  </si>
  <si>
    <t>you go to a party meet this nice guy who is handsome as fuck very friendly and fun you have the best time of your life with this guy at the end of the party you give your number to him and he says yeah we had lotta fun we should go out again im gonna call you tomorrow he never calls you back and so did gaben</t>
  </si>
  <si>
    <t>i m a certified hater fuck you gabe newell take your steam deck and shove it up your ass</t>
  </si>
  <si>
    <t>game is literally unplayable every other game is full of hackers and there s fuck all you can do about it except waste the next minutes of your life</t>
  </si>
  <si>
    <t>i remember half life fondly when it first came out and at the time it was great for what it provided to the genre but playing it again this last week and i realise how wrong i was back then for a old shooter this plays well and most of the puzzles are interesting but there were a few things that made me absolutely hate this game this time around jumping puzzles if i wanted to plahy a game where jumping features so much i would play a fucking platformer i hate platformers tight little cliff edges that you have to try not to fall from constantly this when it s difficult to control when a simple nudge of the button will move you sideways quite a bit it dragged on and on and on and on since i bought this in half life bundle i m hoping hl is better back in the day now go play some better shooter</t>
  </si>
  <si>
    <t>good game i really like curse voice line its made my day but i dont understand why normal mode is super ultra hard wtf wrong with this developer dun make me bangry i told ya i gonna punch your throat of koz no tooruaward pissed me off</t>
  </si>
  <si>
    <t>get off your ass and do something valve fixtf</t>
  </si>
  <si>
    <t>too much russian on the servers instead of bitching on the front line they bitch in game cus they can t be losing fronts at the same time</t>
  </si>
  <si>
    <t>worst matchmaking system full of smurfs and boosters if u wanna waste your time go on start playing this shit</t>
  </si>
  <si>
    <t>almost great game but versus community are so fucking toxic just play normal campaign or non versus game mode if you don t want to encounter or hate don t like toxic people but i still like playing this game</t>
  </si>
  <si>
    <t>it would be great game but its horrible beacuse it has one bad thing in it everybody can kick you i really hate fucking kickers this kicking system is nightmare</t>
  </si>
  <si>
    <t>the stupi bitch chell cant even kill the robot it literally cummed back</t>
  </si>
  <si>
    <t>fix the goddamn game you lazy shits scout best fixtf</t>
  </si>
  <si>
    <t>i fucking suck and that s why im being an asshole and saying no but if you re good obvi at this kinda shit you re gonna be into it and now im logging back in</t>
  </si>
  <si>
    <t>the citizen kane of gaming if orson welles was a retarded mediocre bargain bin fps you play as the world s biggest faggot gordon freeman originally ivan the gay space biker but the design team luckily managed to convince gabe newell to stop shoving his bear fetish into all of their shovelware whose grand job with a degree from mit at a highly top secret government research facility is to push a box with wheels into a portal a clever reference to the popular phrase the cake is a lie from super mario of course it becomes pretty clear that gordon is a fucking failure as he inadvertently tears time and space a new asshole and lets some faggy looking e t rip offs into our planet slick moves you fucking nerd the game barely constitutes a first person shooter as you spend the first minutes trying to jump on crates hanging ft in the air only to fall to your doom because the laws of physics don t apply to gordon and he slides on any surface like it s coated with a pig s ass sweat if you don t immediately turn off the game in disgust and contemplate never touching a video game again you re obviously just too fucking stupid because this shitfest doesn t get any better every enemy is a bullet sponge that ll make any xenophile cream themselves at first sight just as it seems this game can t be anymore of an utter insult to the medium you have to fight squads of super soldiers at once capable of taking five shotgun blasts to the face point blank while an elite helicopter shoves its gatling gun up your ass and primes the barrel without lube repeat this formula for a seemingly endless number of boring cliche abandoned science lab set pieces and you have half life it s mind boggling to think that gaming journalists constantly suck valves dick because they managed to make a shitty game with cool scripted events in it it s really just more proof that corruption and bribery was rampant in this decadent and barren of originality industry from the beginning at least you made the quit button the most appealing in any video game since</t>
  </si>
  <si>
    <t>i played this game in the late s when it first came out on the xbox i loved it then and i have to say that i still love the game now however the community itself is what ruins the game and this can be said about multiple games i have been kicked from games for minor reasons i e accidentally spitting in the wrong place and my boomer bile missing or no reason at all i ve been cussed at called slurs and bullied until i either muted my whole team or left the game entirely now the game itself is great the versus gameplay mechanics are unique and unlike any other game i ve played you have the choice of spawning as the original four infected hunter boomer smoker and the tank as well as the three new infected the spitter jockey and the charger when you have a good polite team versus can be super fun the whole game can it just depends on how many assholes are on your team i understand that people want to win but there is no reason to ruin the experience for everyone else it s a video game your victory does not matter in the grand scheme of things</t>
  </si>
  <si>
    <t>dont waste your time fuck this stupid game</t>
  </si>
  <si>
    <t>bro i cannot fucking express how much i hate this damn fucking game every time i play solo survival i gets absolutely butt fucked be a hunter or jockey or charger and what ever else decides to fuck me over they just bend me over and fuck me so hard like im a little sex doll or some shit i always help these stupid ass npc s bc if i dont they will die leaving me to die but when they need to save me im on the bottom of there priorities like im further down the there mf shopping list like help a brother out every once in a while i cant get nowhere in the fucking game bc i die to these stupid ass zombies who hold me and constantly fuck me over and theres nothing i can do about it because i just sit there being skull fucked like what where they thinking while making that mechanic there should be a system where they can be fought off or a few seconds to shoot before being analy raped by the entire population of fucking zombies</t>
  </si>
  <si>
    <t>nigga i see the end of a texture what the fuck nigga</t>
  </si>
  <si>
    <t>the problem in this game is shooting more precisely in each match in certain situations i keep my sights on the enemy shoot correctly even stand still i don t move but the bullets seem to pass through the enemy as if the enemies were swallowing them to make things funnier when i shoot panic and retreat that s when unexpected kills happen very often i can t tell you how many times i see an enemy falling back panicking and shooting with the deagle somehow managing to give me a headshot outcome of this problem was i only buy smg and shotguns very rarely i use m or ak damn even smg and shotguns doesn t feel right maybe it s because of servers i really don t know</t>
  </si>
  <si>
    <t>hate this stupid fucking game how fuck does it still exist anyway here is borscht recipe ingredients sausage this ukrainian borscht recipe starts with a pound of pork sausage vegetables you ll need beets carrots baking potatoes cabbage and an onion canned tomatoes use drained diced tomatoes and canned tomato paste vegetable oil cook the onion in oil water you ll need almost nine cups of water for this big batch soup garlic three cloves of garlic add bold flavor sugar a teaspoon of white sugar lends subtle sweetness seasonings season the borscht with salt and pepper to taste sour cream top the borscht with sour cream fresh herbs garnish the soup with fresh parsley or dill how to make cook the sausage and set aside boil water add the sausage then add the vegetables and diced tomatoes cook the onion stir in the tomato paste and thin with water transfer to the pot add the garlic cover and turn off the heat stir in the sugar and seasonings ladle into bowls and garnish with sour cream and fresh herbs</t>
  </si>
  <si>
    <t>ridden with bots more than france was with bedbugs what has valve let this game come to i don t just want tf fixed i want the entirety of vac fixed it s obscene how valve just stands idly by saying we hear you yet does jack shit about it if yous aren t going to do anything about the problem then don t say anything at all you gave us false hope by saying that and now we re done i love this game and i hate what valve has let it become a cesspool of doxxers swatters and degenerates valve disrespectfully fix your fucking game and anti cheat save tf save vac and save your words and actually do an action that benefits tf actions speak louder than words valve we re waiting for you now</t>
  </si>
  <si>
    <t>to valve and community modders no one ever asked for your fucked up shitty update so roll back the game right now not one of players actual needs were ever updated ai is still fucking shit can you not understand that this game s ai is one of the worst in the world all the fucking hitbox errors and bullshit are still not being fixed for fucking years instead fucking valve let stupid modders ruin the game by adding all the useless shits and removing all the useful shits that made this game worth playing can t you see every positive comment is from newbies who just started this game because they heard about the update and its sale while all the negative comments are from players who have been playing this game for a very long time start fucking listening to actual players stupid fucks</t>
  </si>
  <si>
    <t>welcome to counter strike source a game with no storyline what so ever so it is already inferior to the call of duty franchise in this game you can play as either the terrorists the fucking overpowered team or the counter terrorists try hards the multiplayer is flawed due to the horrible netcode and the fact there is no class selection or even killstreaks for that matter the ak is op and is overused by people who obviously suck at the game and dont get me started on the awp overall this game is to be played by people who love pain and people who also love to be bored to tears whilst playing a game call of duty does it better</t>
  </si>
  <si>
    <t>higher price with nothing idiot valve damn capitalist</t>
  </si>
  <si>
    <t>why is this even a game why using your money for this game for one fucking chapter would lose some useful time again</t>
  </si>
  <si>
    <t>so the game basically is amazing its a classic but the bots the fucking bots are the problem everytime you try to play the game on valve casual you get fucked by those fuckers with thier aimbot when you leave the spawn also fixtf</t>
  </si>
  <si>
    <t>good game i love it but i will not deal with the fact that every console version has easy access to the couch co op oh but not the original platform its on no only a moron would want to use a console command to add in a friend they are used for cheating modding or getting yourself unstuck not doing something my pc could do its self so fuck the pc version i don t play these games for the stupid mods i play it for the couch co op if i wanted to do work i d go to work where i am payed to put in effort not a video game that s intended to be fun not work if you want this game for the mods or the worthless online go for it but if your like me an only bought this game for the couch co op do not just get it on the console you have to play with your real friends without having to put time in to get it to work</t>
  </si>
  <si>
    <t>fix the damn anti cheat for all the players who hack in this game because you know you suck you shouldve been swallowed</t>
  </si>
  <si>
    <t>as soon as csgo went f p back in the day we knew what was coming it was going to be a huge influx of cheaters and it was there was nothing stopping them from making new accounts and coming back not even the tiniest of paywalls and now with cs vac is somehow even more useless the hacks have gotten worse people are literally using magic bullet cheats where they can shoot through solid walls through the maps my last premier match where its supposed to be the most secure our team got nothing short of raped repeatedly by a stack of blatant cheaters using magic bullet cheats instant headshotting with firerate cheats they didnt even bother buying guns or armor they just went around with stock pistols instakilling us these guys also had skins on their accounts as well which leads me to believe they re probably from china russia and probably bought using government money or some shit i cant imagine a cheater wasting that much on skins these people are shameless they know they wont get banned vac doesnt do anything to stop them valve wont do anything to stop them we re fucked they can also use autofire hacks where they can over ride the gun s max fire rate they also have hacks where they can immediately fail any votekick surrender vote you try to use in order to get rid of them counterstrike is dead the good times are gone we ve lost and valve is never going to do anything about it</t>
  </si>
  <si>
    <t>a shitty game that vac kicks you for nothing</t>
  </si>
  <si>
    <t>lmao game of the decade what a joke this outdated fossil isnt worthy of any praise if you acshully think this game is the greatest game ever made ur another blind volvo neckbeard fanboy this trash is about a foureyed permavirgin nerd named gordo freydman who saves the shitty stale world of halflife from generic aliens everything about this game gives me hepatitis b gordo is worshipoed by the virgin nerd life community as the greatest charcacter lmao he sucks and is boring wtf a crowbar get real klelk bosses r easy and atmosfere is shit the antogonist is a scrawny suitcase humping phaggot named gay man game is bad and you should saty away at all costs if you have a neggative comment about this review then get benched phaggot nerd and ebola immediately wished upon ur family</t>
  </si>
  <si>
    <t>shit game it s fucking impossible to climb ranked when valve actively ignores cheating honestly fuck you valve and fuck your shit ass game worst of all is you suppressing the reviews by both suppressing the like ratio and also adding fake comments fix your fucking game if you re going to add a gambling system getting people hooked on a dead ip full of cheaters without even trying is fucking disgusting</t>
  </si>
  <si>
    <t>fixtf gabe you lied to us</t>
  </si>
  <si>
    <t>fix you bloody game valve</t>
  </si>
  <si>
    <t>for some reason this shit doesn t work anymore no matter what i do it says that i m running a demo version and it never authenticates do not buy this if you re on a mac</t>
  </si>
  <si>
    <t>remove bots fix your god damn game</t>
  </si>
  <si>
    <t>it used to be a reccomended now its a hell no it crashes constantly spawn a model crash spawn a light crash deselect a model crash update your shit valve seriously</t>
  </si>
  <si>
    <t>i hate this fucking game why because it is fucking perfect but i cant play it it is insanley picky when it comes to the screen you use i tried an inch laptop and a desktop pc connected to my k hz hdr tv and both dont work either it is stuck in startup or it completly bugs out in windowed mode so fucking frustrating</t>
  </si>
  <si>
    <t>not good game but so trash i dont know what to say btw for fuck what you see this</t>
  </si>
  <si>
    <t>in a more serious tone would i unironically recommend this game to someone fuck no i wouldn t the community is rotten to the core and is only filled with elitists speedrunners and idiots i have not had genuine fun in this since playing it on my xbox years ago i just play it because like with siege i probably developed a addiction to it as i stated the community is god awful this get s even more obvious if you bother to touch versus a bunch of manchildren screaming at their computer over minor issues and hurling slurs and death threats if you dare to be new to the game versus has had years to develop and the skill floor has risen so much that unless you are just a natural god at the game you most likely won t be able to play it casually you ll be met with being griefed or being votekicked to diehard fans this might sound like me whining or whatever but the reality of this game is that the community makes it unbearable to play most of time every single one of my hours on it past has been a slog and painful in short the gameplay of this game is actually great one of the most unique zombie games mostly due to the teamwork aspect the sad part is the teamwork is a double edged sword with a god awful community that s full of griefers and idiots it s basically impossible to find a good lobby friendly community back some years ago turned into a toxic community with no going back hate breeds hate if you still end up getting this game don t bother going higher then normal advanced if you fall into the expert versus rabbithole you ll end up miserable and if you want to play solo that is shit too it feels like the teammate ai gets worse and worse everyday</t>
  </si>
  <si>
    <t>goddamit valve fix your game cause its getting kinda sad where is it all going to so many years milking players on skins and tickets for what thousands of racist bots that have made this game unplayable shame on you huge company cause it seems like you havent even touched it with a damn stick savetf</t>
  </si>
  <si>
    <t>fix your fucking game its trash</t>
  </si>
  <si>
    <t>shit game used to be good until it was broken by updates only get if you want hilariously broken scientists that just yell dargh staph or if you need it for gmod content</t>
  </si>
  <si>
    <t>from the bit i ve managed to play i can say the charm is still kind of there just buried under a few layers of crap that really help showcase how far game development has come since this game s original release while my experience was so terrible as to hate it i think i d rather wait for black mesa to get a slightly more up to date and polished experience and i m not just talking about the graphics the good despite hating the immersive storytelling present in half life i feel like they did a much better job in this game and created environments or situations that were actually interesting the first couple levels i played had good pacing and i never felt particularly bored or lost aside from the agonizing rail segment why do they keep doing this furthermore the areas strike a good balance between having a complex overall structure and simpler subsections that keep exploring each level and finding the secrets quite fun it s a refreshing bridge between the often mindless corridors of modern games and the often over convoluted design of older games whose secret design was usually shooting random walls the bad environments have a lot of minor wtf moments stuff like wondering why an elevator is so damn short similarly the environments tend to have awkward design in terms of gameplay often putting the player in situations where navigating rooms or climbing platforming obstacles feels less than great with the default move speed the game seems to jump from claustrophobic environments to absurdly long hallways all the time so you always feel either too fast or too slow contrary to the ice complaints i like the acceleration but it feels terrible when coming to a stop especially when compared to games like cs go together these issues make for a lot of minor annoyances when navigating the game bullet sponge enemies are not an exaggeration even on easy i actually restarted after my first kill on medium difficulty just to give easy a shot and it still feels annoying additionally the feedback is terrible if the mobs had any sort of noteworthy flinch i never noticed it it makes a lot of combat feel random in that you can stand face to face with some dude shooting each other and have no idea if you re actually doing anything until he hits the ground i don t really feel like the little blood splatter particle really cuts it here for a game that is often praised for its ai i d like to point out that the pathing is incredibly terrible it s not just an issue of the npc escorts but even headcrabs will derp out the buggy i had a lot of physics issues trying to move boxes or props while grabbing them often gave them an absurd impulse sending them flying or teleporting all over the place before even getting my first weapon i had an dynamic environment prop clip into me later on i walked along a wall and got stuck in it awesome i would kill for an official remake remaster of this game but will probably settle for the soon to be released black mesa remake mod from a casual perspective i think there s too many other great games to really recommend this game in particular but i do think those that enjoyed hl should give it a shot given the current free period and frequent discounts</t>
  </si>
  <si>
    <t>didn t really liked the genere but i guess you ll like it btw the online option is dead and i want a damn tf hat</t>
  </si>
  <si>
    <t>nope do not play its slowly turning to shit full of players that know your location no matter what you do head shots while running across the map and have times the kills as the next highest player</t>
  </si>
  <si>
    <t>cons unstable server the game will crash and punish you for it own liability punishing you with waiting time to join queud and honnnor system will downgrade your accound in the form of the score and put you into a worst queud build in pay to win giving you in game acess to stats and information to better choice your hero you dont pay you dont have acess in game suscribtion to filtre poor qualituy matchup and game as the lvl of player in game the region updrage seem to be a pro but each fucking day sometime g wtf men your a moba so much step to go into a game that you got way t have a game crashing before it event launch poor choice of feature big penalty for dying or loosing a game so it drive new player out the community is the one of the worst instead of helping a player to learn they will trash talk insult him and report people hwo have hard time event if it doesnt give any curency or thing to brad about people make game keep forever event if they win killing player with less luck or experience on repeat camping outside there safebase useing ability to keep killing them if they move knowing that being afk is a deconnection and and honnor issue i let you understand whats it is to look your enemy kill you on repeat as you must wait in game thta thier minion finaly destroy your base some tooltip or hub say you will have bad consequence for leaving a game event if it is safe that can make new player loose minutes or hours in game for no reason got more but feel like its a waste of time to write them down</t>
  </si>
  <si>
    <t>if you ever got to play cs go then u have to hate this game legit just bring cs go back it is so much better then this shit game in csgo i didnt need to have a fucking nasa computer to play the game with fps but in cs even if u have a nasa pc u only get fps and there is so many stutters this game was not ready</t>
  </si>
  <si>
    <t>you dont have life when you play this shit xd welcome to the hell my friend xddddddddddddddddddddd</t>
  </si>
  <si>
    <t>fuck you valve and fuck you dota you just give me mf player in game and take all my score to fuck my head i cant even ask for help me in mid or tell them guys stay back or push what the f are you doing dota f you and f your score mf remove it</t>
  </si>
  <si>
    <t>i didnt like thats my opnion and everything from there will also be i feel like playing some really downgraded version of left for dead with chunky gameplay and bad lobby settings its some of my buyers remorse so unless you are someone who can play cs the first one ever and trully enjoy even thought its old as fuck that game is for you if not dont even try to play</t>
  </si>
  <si>
    <t>the game used to be good now you get global cooldowns every other damn day for no reason i have a day cooldown cause they found hackers in my game twice a little to close together and punished me for it i wouldnt recommend getting this game till they fix their shit cause its unplayable now and makes me regret my thousands put into it</t>
  </si>
  <si>
    <t>welcome to the idiot section</t>
  </si>
  <si>
    <t>to buy or not to id say not game played for more than years heres the thing ive played this game for more than years on and off ive played the same team server for years or so on and off also heres why id say dont buy the game after years of game play on a sever ive just been baned from that game all together why may you ask welll heres the stupid fucking reason a guy who is admin of the sever ie the maker whos dutch and randomly picked on me for standing on a crate blocking ammo yea and bassically i was about to move yet he killed me he then argued with me in witch i was right and he didnt like that there where other crates with the same ammo so killing me was not needed at all anyways we argued and then he takes a way me being able to type in the game becuase im right about the situation the asshole then takes a way my rights to do voice commands example shit hello and so on why becuase im apprently spaming yet o everyone else is doing the exact same dam thing and heres what i should mention this is the admin who ah randomly stoped all players caged them and then played music and then stoped everyone playing just to make them dance and uses the command words then i get baned from the map for saying please may i be treated fairly and have my words back please the guy has legit ruined my child hood game all becuase he has mental issue and didnt like the fact he was wrong so in short if u can handle asshole admins of severs treating u like shit then by all means buy the game</t>
  </si>
  <si>
    <t>this game is overrun by aim bots has been overrun for the past five years as much time and love as i ve sunk into this game i can not in any way shape or form recommend someone to play this game because it is unplayable valve fix your shit you literally own steam so this isn t about money it s about laziness treadmill work valve is a multi billion dollar company it should at the very least act like it and fix it s product into a playable state get your shit together valve and fixtf</t>
  </si>
  <si>
    <t>literally why even play a moba in serious review do not get into dota as a new player dota is not meant for people to get into dota is meant for people who ve been playing since to continue playing the game that ruined their lives valve has made it very clear they have neither interest nor the capability to de enshittify the game lower levels are overrun with smurfs bots are rampant account buying and selling etc the community accepts all of this along with blatant exploits and only whines when it s a ranked game that threatens their mmr it cannot be stated enough probably of new accounts playing dota are smurfs this is a miserable toxic what is wrong with you people experience for new players if you have friends to queue with it s like recreationally eating lightbulbs if you go into it alone it s like recreationally dropping bricks on your ballsack league sucks and is still somehow less destructive to your mental health because riot doesn t let smurfs run the damn insane asylum</t>
  </si>
  <si>
    <t>man remember when this game used to be fun you could sticky jump and destroy an entire team with a caber or medic chain with two medics with ubersaws remember when this game used to be cool i sure do and now valve is letting petty unhinged jackasses with too much free time run amok in their game while raking in money from the mann co store valve i wanna respect you but until you fix this game fuck you fixtf savetf</t>
  </si>
  <si>
    <t>i didn t like it bought the whole tripwire bundle and i paid more for nothing and not worth it the game is so repititve and boring i wish i watched a video before playing it i bought the game in mar and since then guess how many dlcs came out dlcs with each worth i bought it because of a friend which i tried to play with first thing you can t use steam invite system to invite your friend to the lobby second so i tried join the game on my friend profile and still didn t work so i tried to host a game but the same shit happens you need to check videos to slove a problem that shouldn t be there so i entered the server we both find and it worked not private but better than nothing the first thing i noticed is a freaking loud sound what was it mmm let me remember oh right its a freaking advertidvment for games from the same developers and guess what i have those games form the stupid tripwire bundle and it still plays the same stupid ads in the game you can t run and it is just waves and waves of zombie with stupid voice acting with all that crap in mind this game made me hate the repititve games more than i hated it before ads for things i have stupid multiplayer problems in a multiplayer game and a boring game with a dlc each month not worth it and not recommended i would rather play cod black ops zombie than this borken game that asks you to buy more and more dlcs each month is a new freaking dlc and from the reviews the dlc wepons are more powerful i swear that is all the fuzz about this game i don t get it and killing floor yes not a freak cent you will get from me</t>
  </si>
  <si>
    <t>good game but community is totaly shit valve also have some algorithm that makes it so you win games in a row then lose games in a row so you rarely get to play a fun even game</t>
  </si>
  <si>
    <t>this is a review for the pc game two worlds the epic fail edition cons piss poor animations piss poor voice acting horrible dialogue horrible game storyline idiotic side quest storylines and downright illogical continuations lame movespeed with no sprinting mediocre character never felt like playing his role hes a jackass for all i care couldnt select female character for some reason i thought this was an rpg the towns at the beginning of the game have no women or children they just have grown old men with lots of hair on chest horse whistle sounds like bird chirping it is what a sparrow sounds like not a human being s whistle horses move like cars when they are running towards your whistle they slide towards you turning around a horse is like turning around a car only difference being you are either on full speed or you stop completely and move around then press forward stiff horse animations get you stuck everywhere horse combat is almost impossible to do right sneaking is an active skill and not a character movement thing combat is ridiculous hit detection does not exist protagonist s sister is the most unattractive female in all of tamriel because i bet nobody remembers what the world in two world s is called more teleporters than in portal even personal teleporters that are reusable and craftable via certain npcs huge loads of points to spend on skills on level up everything can be combined with everything and everything can be upgraded to the level of inifinity combine pearls with diamonds and you are invincible way too many armor and weapons that force you to change every once in minutes horrible enemy ai scripted archers run away from you when you reach then but try to shoot you as soon as they are metres away from you archers take exactly seconds to shoot one arrow skeletons are mindless for real in this game and do nothing other than make you play dubstep in the background very unbalanced enemy and npcs piss poor system of planting an auto target on everyone similar clothing and same dialogues for of the population makes me send a fireball to an auto targetted npc then realise he can kill me in hits and i barely scratch him so i die and resurrect like nothing ever happenned the game experiences season per day herbs are so common i can make my own rpg game by collecting them and planting them in it there are more wolves and boars in this game than any herbivore animal i wonder how they survive in that kind of a food chain system the devs made plant types trees grass models and exactly shrubs and copy pasted it on the whole map a billion times setting hdr to max gives lighting that makes no sense stutters out of nowhere magic is very underpowered early game the character plays the character of a self righteous bad ass wannabe that thinks he is above all nonsensical terrain looping copy paste all over the big ass map no such thing as a mountain just hills and big rocks automated lockpicking system based on probability overused and few enemy types with zero behavior differences people use axes to chop the floor and shovels and sickles to chop trees for some reason horses wont teleport with you cause they cant enter the teleporter along with you on their back because of model size collision arrows fly everywhere except for the target with no indication of wind speed and direction character can pickup stuff midway while riding the horse but needs superhuman reflexes to achieve that lurable enemies with hp mp regenerating shrines right next to every fight npcs cant be killed guards cant be killed bears are very stubborn creatures that dont even budge when you hit them with a sword that is till they are dead ofcourse because you know bears feel no pain boring can easily name more but i got better things to do pros great game start main menu theme song definitely gets you in for some rpg mood and then well thank you very much</t>
  </si>
  <si>
    <t>i hate this idiot game istn even optimised good its dogshit pls fix the gameee and optimise it better</t>
  </si>
  <si>
    <t>get your crap together valve and fix the game</t>
  </si>
  <si>
    <t>fixtf though i am not exactly seasoned player its hard to not recognise whan an absolute collosal culture pillar tf and its community is this gem of the game deserve much more than it having right now valve fix you fucking game</t>
  </si>
  <si>
    <t>fix your fucking game valve and remove the bots</t>
  </si>
  <si>
    <t>fuck valve they ve neglected this game for years giving us an unplayable product while only updating to push microtransactions if a class action lawsuit opens regarding your game not meeting the advertised standards i will most certainly be joining it lick my asshole gabe n</t>
  </si>
  <si>
    <t>way to hard without someone telling you what to do and how it works tutorial is shit aswell its not teaching me anything don t like the game</t>
  </si>
  <si>
    <t>fuck your game</t>
  </si>
  <si>
    <t>if you are new player and considering playing this game do not worst piece of shit its not worth to play it</t>
  </si>
  <si>
    <t>i honestly believe that this may well be the most overrated game of all time the only reason that i am writing this review is because other mid late s gems such as splinter cell chaos theory and age of empires are overlooked in favour for this bloated game furthermore people stubbornly insist that this game is one of the goat s and yet apprantly still understand the multitude of flaws behind it and how other games easily fix improve upon them the main argument that people seem to have is that it was revolutionary for its time no it wasn t the puzzles only consist of put x amount of x items here and thats that it never truly manipulated and pushed the boundaries of the engine it was created for furthermore i really disliked how the plot was presented it never gave any insight to the way things were before the combine assualt we can assume it was simialr to the way things are on our earth before the assualt but who s to say that it wouldn t be a better life to potentially live under the combine similar to how the empire came and colonized worlds in star wars where they offered the people there to work as stormtroopers and be respected cicitizens of the empire not once did i ever really feel the need and urge to stop the combine invasion as truth be told i honeslty may have preferrred live under their rule the game never tried to show the complexity of their invasion and how it impacted the citizens the civil unrest at the start can be written off as a low socio economic region that was drug ridden and had constant riots protest potentially even before the invasion gameplay basically boils down to one man army syndrome where you go through area to area running and gunning very limited ability to play the game as you would like to i e incorporating elements of stealth as enemies will just automatically know you are there even if you silently creep up behind them guns also feel limiting as there have been numerous instances of me blasting a combine straight in the face with a shotgun which should be a behemoth of a gun apparantly being one of the most iconic shotguns of all time only to not kill him somehow and yet being deleted to kingdom come when i get bodyshot furthermore the guns themselves are your average pistol submachine shotgun and sniper crossbow in this instance despite the fact that the game is set in a distopian future with aleins and high tech shit the only real interesting gun is the gravity gun which they probably copied anyway from dom which does it better anyway and the antlion summoner no plasma rifles mini nukes which annihilate small groups of enemies or implants drugs which beef you up in the short term but have disadvantages in the long term speaking of the grav gun i will never understand why the developers waited until the late game to beef up the grav gun it makes the weapon far more fun to use yet with no way to upgrade weapons and tools throughout it means that based on fun alone there isn t any incentive to continue playing look at dishonoured for example the game has upgrades and runes that allows the player to customize thier own playstyle to how they see fit thus it rewards them to continue playing as they can overall perform better no such similar progression exists in this game with the weapons being all samey samey or limited in ammo crossbow and rocket launcher especially there is also a lack of meaning to characters as doctor freeman is supposedly one of the greatest scientific minds of all time humanity s best hope and yet in any instances where there is techno babble we are resorted to doing absolutely nothing but rather watch as alex does all the button pushing it honestly baffles me why she exists when everything that she does freeman should be able to do not only that but i don t understand his personal vendetta against the combine why does he care so much that the combine should be destroyed is there any reason why he wouldn t want to join them in hl after all the mindwiping shenanigans from the first game another gripe was the poor level design sandtraps was absolute cancer to play as the greatest game of all time would see you use the gravity gun to put one plank of wood in front of another over and over until yu are forced to step on the sand to fight the antlion queen really that s considered fun i did that solely to get the keep of the sands achievement yet it didn t unlock for whatever reason further adding frustration to the experience a small nitpick but i didn t like how the game presents itself as a follow the obstacles type game there is no map compass given to freeman which can direct him through the environments and which gives a greater sense of purpose scale of the environment to his quest it s all about the classic trope of following the obstacles granted in some places there is a map but it s so blurry and unfocused reading it is very difficult finally the graphics are terrible has anoyone actually played through nova prospect and not needed reconstrucitve eye surgery becuase the white walls were so monotonously terrible that it resulted in the need to turn down the brightness several shades brightness if the game is the greatest of all time it shouldn t look relatively bad compared to today s titles for example a recent playthough of halo combat evolved and the first splinter cell yielded basic but acceptable graphics the game here was such a mess visually final score</t>
  </si>
  <si>
    <t>too f cking complicated to use not user friendly if you aren t doing a team fortress animation or poster with this software the software makes it nearly impossible for you to load any other type of content even the tutorial videos don t help you because they re all team fortress related and even then these videos are misleading because the software does not behave as they advertise and non tf content won t load or be recognized by the program and good luck trying to search through your program files to friggin find them if you don t have a background in using animation software already i would not recommend this i have spent the last hours just trying to get a map to load and the fact that the community that uses this software repeately calls me things like cunt stupid bitch and todller for giving my honest opinion is even more reason for me not to recommend this software</t>
  </si>
  <si>
    <t>only worked after turning on software mode fuck steam suport go fuck yourself gaben</t>
  </si>
  <si>
    <t>fix yer shit</t>
  </si>
  <si>
    <t>there s food but you cant eat it they hold the food right infront of you then fucking tear it away they are monsters they are evil fuck you valve</t>
  </si>
  <si>
    <t>this new score mute etc is a joke now people report you for fun and u get mute for nothing why did i get h unable to play when my team troll me they report me because are as party and happen to be twice in the same team wtf still mute still my score going down and i dont understand i play turbo and are faking trolls who ruins the game how tf i am still mute and they dont when i have player going afk jungle still are in the game still no mute but when i go because my oflane feeds or carry feeds i am getting reported fix you shit valve</t>
  </si>
  <si>
    <t>l d is a very racist game it depicts minorities as an infinately better alternative to god s people or white folks coach and rochelle negros used their voodoo witch doctor shit to resurrect a horde of zombies who you guessed it are mainly white valve is a bunch of black secret muslims who hate white people and propagate their agendas by making this game this whole racist horrid package is extremely offensive and i would not purchase it under any circumstances</t>
  </si>
  <si>
    <t>made by chris delay in is a pretty innovative game even in and also very complex in regards to lots of under the hood information handling and manipulation massive and continuous data flows of ip connections and npc personal informations all interconnected and susceptible to change with dire consequences either by the player or other npcs even stock market is kinda simulated and its server can be hacked to your own benefit all that creates a feeling of large and lively virtual world under your fingertips you just being a small part of it unfortunately everything falls apart in just a couple of hours when the flaws inevitably begin to surface due to horrendously done basic and frequently used gameplay elements i have to say i was intimidated to start playing the game at first years ago and shelved it in the back of my mind but never forgotten my fear was it was about real hacking coding and shitz you know the nerdy stuff but it turned out it s not the case instead of hacking the player buys programs that do the hack greatly simplifying things in reality it s a script kiddie sim and that is actually a good approach there is plenty complexity to be had still believe me essentially game starts you off with your personal pc gateway and you complete missions in order to earn money cover your tracks ip logs after every mission earn more money to buy more programs to be able to hack and complete more complex missions then even more money to buy better gateway to be able to run better programs to complete even more complex missions you get the idea it s fun for a couple of hours your mileage may vary but there are problems ultra monotonous and tedious gameplay ui and controls lack of gameplay guidance zero feedback on consequences of your actions until it s too late remember the game is a single person job in his s working out of his bedroom so the following critique may sound unfair take it into account when deciding gameplay missions you pick on your own from bbs and are divided by about difficulty ratings each one having some variations problem is the variations are too subtle to make any effective difference in play style you just end up moving mouse on slightly different place in that particular stage higher difficulty usually adds just one more step to do in order to finish the mission while the previous ones are practically identical that means each new difficulty adds proportionally less stuff while remains same with the money payoff being small this gets very repetitive and tedious very fast you ll be doing the same things over and over like a blue collar on an assembly line there are other things to do besides missions but they are pretty much pointless there is more the progression pacing is all wrong i had top end gateway hours in game time passes same as real time but can be accelerated having done multitude of missions and hacked a bank real source of money that is in game hours to experience of the game everything except lan hacking and the first story mission does not appear until days have passed wrap your head around that so then i just did one lan to get familiar and the fiddled my thumbs while time accel passed h sec until the first story mission ui controls first there are no controls there is only left click and heavily under utilized right click not a single keyboard shortcut to access the most annoyingly hidden parts of the ui nope just click your wrist off instead and repeat x over to get even the most mundane tasks done ui itself is rather decent looking albeit with tad too small boxes fonts but readable and clean do check screenshot if your are able to read of them though but then the placing of the elements is all over the place you end up jumping from left to right side of screen because the hack procedure requires it wide screen actually makes it worse because the ui is docked on screen edges positioning them even further apart with repetitive mission procedures getting the same from ui clicking makes it worse than sum of its two parts should have been a lot better no guidance except for the detailed but short tutorial to walk you through the first two difficulty rating missions there is scarce guidance about complex ones some you can get from mission descriptions some is trial error on your part but more than half of the game will be completely unknown to you until you read a guide maybe the game shipped with paper manual not sure but there isn t one in steam release version feedback the game is actually a rouge like genre meaning you fek up and that s it game over screen except you won t know you messed up until it happens there is a single save running in the background that gets immediately updated even as you unknowingly pass the point of no return so better make frequent and multiple backups in file explorer usr file in case one of the backups is infected with inevitable failure passive ip trace want to finish on a positive there are two mods that stand out which might make a difference first is url os url streamlines ui and other is url overhaul adds kb shortcuts but to use them effectively you ll have to play vanilla game to get the hang of things personally one time was enough for me i made notes about them though so who knows what the future brings couple more things that impressed me game is less than mb in size i love it when they manage to put such complexity in so little the second even better thing is the music just tracks but they are of quality and never sound repetitive reminds me of original deus ex music but calmer and with more mysterious tones of course</t>
  </si>
  <si>
    <t>this game is fcked up and dark system is real when i team up with noob and i keep being teamed up with noob players untul my history all losing fuck you</t>
  </si>
  <si>
    <t>dont waste your time on this shit even if it becomes free to play</t>
  </si>
  <si>
    <t>bloo i unplayable mate can t even get to the damn elevator rather buy it for content if you do want to play this i d recommend getting a mod called half life source fixed also has options for deh crowbar sounds as for the maps assuming you re going to use hl sf use the resized maps prob will provide links if this game were still being updated and playable then i d recommend it just for the features that the source engine gives</t>
  </si>
  <si>
    <t>they ve made this game unplayable on many levels now the specials are not designed to test you anymore so much as fuck anyone who tres to help anyone back up or use a med pack thats when you ll see a smoker or jockey rape you in the ass not because you re not prepared by simply trying to play the game as it was meant to be played</t>
  </si>
  <si>
    <t>community is god awful you spend money on a game to enjoy it play campaign a bit then find it s getting old so you decide to try versus out problem is that everyone takes it too seriously when there s no prize or anything for winning you get votekicked from every lobby for messing up one little bit on a side note the hitboxes in this game are shit you charge someone and it goes right through them of the time as you probably guessed votekicked doesn t matter if its the game s fault you re gonna get kicked good to see a community take this game so seriously when it s year old game only viable if with friends</t>
  </si>
  <si>
    <t>first amazing gun feel the kickback in addition to great sounds makes it feel powerful something else than the peashooters we re used to in milsims and the likes the game calls for strategy and teamwork as the zombies which this game calls zeds have different abilities and powers some are very strong and requires a team effort to take down depending on the difficulty if you fuck up by burning the chainsaw wielding zombies in the higher difficulty so they rage and fuck up the team the other players will hate you don t do that another thing is about the fleshpound the strongest zombie berserkers like to kill these slowly so they don t rage new players don t know this and unload at them making the fleshpound rage and take out the berserker and eventually others so don t start on normal or hard servers with level perks your perks level as you use them which gives incentive to play and a lot of replayability too grinding in this game is fun except for commando which requires you to kill a specific enemy when your team kills all of those before you get the chance leveling is a crawl i m trying to throw as much usefull information out as possible to anyone considering a purchase the game itself is great if this was before the kf era i would recommend the game however considering the fact that the devs have become tyrranical thought policing sjws i can t advocate for giving money to them it s a shame because they did everything right with this game dlc was cosmetic only really cheap and they released new maps seasonal themes and other content for free they took a turn for the complete opposite with kf with microtransactions thought policing and all sorts of garbage to ruin the fun not to mention kf plays like shit and the pacing is ruined since the spawn system is fucked up unlike in this game do not give your money to tripwire if they hadn t turned into what they have become i would gladly recommend this game however due to the sole reason that they make money off of it i ll recommend you spend your money elsewhere</t>
  </si>
  <si>
    <t>total bullshit i ve only played for a short few hours and got vac banned for no reason i was only playing campaigns throughout my hours in game no cheats what so ever it could be the add ons that you download in the workshop it is just thrash</t>
  </si>
  <si>
    <t>fixtf you greedy sacks of sht</t>
  </si>
  <si>
    <t>how the fuck do you get a refund for something this game is so un godly boring that i lost the enthusiasm to masturbate for the rest of the day</t>
  </si>
  <si>
    <t>the community is shit and garbage they kick you when you make the slightest mistake in versus mode the game overall is fine so in short the community is hot garbage imma go play payday</t>
  </si>
  <si>
    <t>im sadden how we need to beg our developers to update this game sigh back in those days little valve didnt want money they made games cause they were fun i guess time really brings the worst out of us when i saw they didnt do jackshit in the end of the line update was the starting of the flop out of flop of decision of valve in this game which slowly brought away the community and valve from eachother and then they wanted to make tf like cs which failed in the meet your match update was the final straw for ingame community which change matchmaking completely you cant queue for favorite community server in the normal queue you have to find it and hope theres people in the server tf was run by community now its run by bots</t>
  </si>
  <si>
    <t>i m so sick of this fucking company you re traaaaaaash fix the gaaame it sucks playing this shit and i m fucking addicted so i can t quit</t>
  </si>
  <si>
    <t>cheaters farming bots bot scripting yeah you named it all i fucked up</t>
  </si>
  <si>
    <t>son of bitch game give son of bitch god damn bloody some of bitch</t>
  </si>
  <si>
    <t>i know i don t have alot of hours of tf but it s still an absolute legendary game with an amazing player base that doesn t deserve the mistreatment they are receiving you can t mention video games without bringing up this infamous pillar of gaming when they fixtf i ll switch my review to positive because it is an amazing game but nothing with a dedicated player base like this deserves to be forgotten about for more money you don t think you have enough gabe get yo bearded ass over to the drawing board and solve this shit</t>
  </si>
  <si>
    <t>counter strike source is the awkward middle child in a series of games trying to be realistic shooters which subscribe to fps fallacy thereby defeating the point if you re unaware fps fallacy stipulates that if you move even slightly your gun cannot hit anything regardless of its typical accuracy or supposed proficiency with the gun every gun is uncontrollable if fired in more than semi auto crouching increases accuracy there s more to it than that such as guns being literally unable to hit anything if you don t squint and look at the sights but that doesn t apply here it also has an armor system wherein each gun penetrates armor a certain amount some completely canceling it and the entire point of armor of course if you ve played cs then you know armor is essentially useless arguably letting you tank one more shot which won t matter of the time on top of that counter strike s signature awp is blatantly overpowered don t believe me i ve picked it up in dm servers and top scored just for using it where switching to an assault rifle was iffier because they barely do any damage unless they re an ak and even then it really depended on who saw who first not player skill this game disrespects the time put in calls its own mechanics into question and punishes you for playing the game effectively and going back to the awp for a moment it has rounds per magazine you might say oh it s balanced by high price and bolt action but it cycles reasonably fast can kill just fine if you no scope and it won t matter when you re winning because then you re earning more money than your enemy in the first place by a good margin on top of that the community is as toxic as it gets which cs is infamous for counter strike has always been shit and this is no different fuck this failure of programming and all its franchise siblings</t>
  </si>
  <si>
    <t>fuck you valve do something about one of the most iconic games in the world solving this would require literally a miniscule tiny percentage of your infinite supply of money they re advertising child p for fuck sake</t>
  </si>
  <si>
    <t>it is kinda boring after you get it and it is bullshit that you can t finish the level unless you complete all the challenges so it gets annoying sometimes too</t>
  </si>
  <si>
    <t>i am completely sure it filled with try harders even in normal game turbo where people having fun in it with hours time play and with immortal medal i can assure you this game is full of griefers and blamers and account buyers some dumbfucks make new account to smurf in lower ranks and they imagine how good they are at this game hope that in future valve discover this shits not my other accounts which that were for playing with my pals atleast have justice for all</t>
  </si>
  <si>
    <t>this game seems to be attracting people with very low general intelligence matchmaking is already ridicilous if you play with some irl stack wich has low skill for thousands of games later if you play solo ranked game assumes your above ur bracket and u get every single game people with lower than winrate into your team while the enemy team has winrate hero spammers boosters and sometimes smurfs yet they claim the matchmaking is fair i haven t had an enjoyable match for years already not to mention how the game boxes you into playing pos even if all roles are turned on i figured id make a thread on reddit but seems pointless waste of time posting hundreds of screenshots i ve played mobas in total for k hours and if the game claims im guardian can literally fck off also valve doesnt literally allow me to make new account i play all my hours and calibration games in games and pretty much stomp in mid invoker magnus tide at highwinrate invoker is like winrate and the game throws me gz you re herald ii or guardian without dropping out of bracket even my friends claim my account is bugged or cursed and noone wants to play with me in the party that games are x harder always time to uninstall this mental asylum i suggest not even trying this game completely toxic and terrible experience specially when you re solo player if u dont have friends to paly with then it s pointless</t>
  </si>
  <si>
    <t>fucking bitch</t>
  </si>
  <si>
    <t>i can see why this game might ve been good back in the late s but this game sucks now not even talking about the graphics the enemies are annoying rather than challenging those jumping enemies piss me off more than they should ladders are clunky af it especially shows when you have to evade the headed godknowswhatthefuckitis guns are clunky there are only like voice actors there is guard skin scientist skins and only about voice actors for all of the characters trip wire bombs are placed so that you ll need to reload saves from dieing because there s no way you d know they d be there in the first place oh yea and sentry guns are about as autistic as fidget spinners b but it was made in yea but if you want to play this game now it sucks hl is simply not worth this should be one of the bargain bin games anyway guess i ll await all of the downvotes on this review</t>
  </si>
  <si>
    <t>this must be the second or third time i buy this game and because i started playing in the train without an internet connection this time around after downloading the game at home i was greeted by a message warning me that i didn t pay for the game that i was playing the demo and when i closed it a countdown begging me to pay again rd of th time for this game prevented me from closing the game introversion software is therefore blocked in my steam account fuck you all</t>
  </si>
  <si>
    <t>fix your fucking games valve you don t need to copy overwatch and then inevitably have that game have a bunch of cheaters too fixvac savetf fixtf</t>
  </si>
  <si>
    <t>shit game for popcorn chicken eating porch monkeys fuck you</t>
  </si>
  <si>
    <t>what a shit pile hit reg is fucked up of my shots don t count valve ruined a good game by being poor at game developing fix your crap then release not the other way around morons</t>
  </si>
  <si>
    <t>this is the worst game ever its more shit then the stuff you find in the bathroom worst game ever played</t>
  </si>
  <si>
    <t>screw this game and screw gaben this is possibly the most overrated no the most overrated game of all time i just don t understand how anybody could enjoy this want a generic vehicle segment that lasts minutes minimum check small and boring gun variety check bad pysics check bad graphics check this is quite possibly one of the worst fps i ve ever played fifty hours of my life wasted the gunplay is generic and unresponsive the controls are garbage and the overall gameplay is boring let s go in to detail gunplay unresponsive no ads and very unrealistic does recoil even exist in this universe obviously not this is game is a disgrace to our troops phsyics almost no different from the first game s pysics it s almost like this game came out in graphics won t get into too much detail but like i said before it looks like a game from verdict despite what you might have heard do not buy this game</t>
  </si>
  <si>
    <t>this fucking game freezes and stays permantly frozen until you quit the game thus losing the game and getting fucking banned my pc is a th gen ti graphic card and yet this fucking game keeps freezing every to mins what s the fucking deal with that</t>
  </si>
  <si>
    <t>game in the current state is bad csgo was a better game it actually had less cheaters and it was balanced even the tick rate was better than this sub tick rate i had games where i was behind a wall already for a second or but i died from the position i was in before it feels like hitboxes stay for a second or so faceit and premier are unplayable due to the insane amount of cheaters vac isn t doing a good job good luck playing with premades that are going to grief your matches and get you banned for griefing cuz they spam report you not even pros enjoy the shitty game anymore they only gamble with skins hahaha</t>
  </si>
  <si>
    <t>suck up your life do not play save urself</t>
  </si>
  <si>
    <t>uhmm okay left the nu mner dead two plus four ewqualssixc but where are the other tpye not qwuite at the end yetill keep you posted but dont buy this shit game sht games coming soon fior fuck sake haha shit games coming soon hahaa type that again hahahaha mimick loopmimick loopmimick loopmimick loopmimick loopmimick loopmimick loopmimick loopmimick loopmimick loopmimick loopmimick loopmimick loopmimick loopmimick loopmimick loopmimick loopmimick loopmimick loopmimick loopmimick loop</t>
  </si>
  <si>
    <t>i really like this game but there are so many hackers cheaters in this game that just ruin your day valve wont do nothing to them you can report them all you want but valve is only interested if some is toxic in chat or smruffing speaking of toxicity this game has i think more toxic players than warzone lol you get reported for griefing and or toxic chat if you compliment enemy for playing good by your own team good game cant recommend on top of this all you get soft banned from matchmacing because of internal errors or idiots reporting you and there is a lot of both good excample your team speaks only one language you can only quess they play shit cause too mutch vodka and report you</t>
  </si>
  <si>
    <t>holy shit this boat section never ends i ve never heard anything but good about this game and the intro was good but the second that combat sections began i realized how shallow it was just rooms of hit scan enemies firing at you while you fire back while taking damage until one of you die i was willing to deal with mediocre combat but holy shit i ve been on a boat for an hour getting shot at nonstop by a helicopter and i ve been so bored i don t see a reason to keep bothering the audacity to make this section so long and draining and make a shitty pseudo boss fight with it is crazy to me i m sure the game was amazing if you played it a decade ago really wanted to like this game sad that i didn t</t>
  </si>
  <si>
    <t>fix your multiplayer broken as fuck hit markers are dogshit then ill give a decent review</t>
  </si>
  <si>
    <t>its a total shit it keeps crashing on its own in the mid game i have a decent pc and then its just bans you for day if you want to end your life by raging its a perfect game for you</t>
  </si>
  <si>
    <t>i know the visuals physics and engine in general of this game were revolutionary for it s time but this is overrated and overpraised as fuck i can t understand what s all the ball sucking for this game the story is retarded and makes no sense somehow the combine are the strongest species in the world and conquered entire planets but somehow a beta looking guy can defeat them with an iron stick the character design is also horrible the gameplay is even worse just walk from point a to point b shoot everything in front of you and solve puzzles yes because that s literally what happens in real life this game got its reputation thanks to coomers for gaben and valve because if it had to be analyzed with a cold mind it s just boring and shallow the only good thing this game was useful for was gmod and the only reason to buy the expansions of hl is to have more props for gmod and gmod isn t even that good you will like this if you re a nerd and love retarded stories whose gameplay could be well described as a walk through a corridor sad</t>
  </si>
  <si>
    <t>i love when im in the middle of a match and vac kicks me and says my files have invalid signatures when i was literally playing normally up until that point i havent done anything to the files since the day that i downloaded the game but vac wont let me play its so funny cuz they cant get rid of actual cheaters that infect every other game like wtf is your anti cheat atp xd in order to start the game i have to close and reopen the game repeatedtly until i somehow get let in like how tf does that even work i cant with this fucking game lmao</t>
  </si>
  <si>
    <t>players in this game are toxic and icefrog is an ass to me i never get a bash when i play teammates are always dick when you support when you play carry your supports are dicks so if you wana loose your sanity play this game</t>
  </si>
  <si>
    <t>bots and people who have been playing since are try hard sweaty neckbeards wouldn t recomend and if you want to play a game like this that you can actually try and get better with seeing yourself progress and learn shit play overwatch but pick your poison cuz these games are the exact same</t>
  </si>
  <si>
    <t>make tf great again and get rid of bots you dumb fucks</t>
  </si>
  <si>
    <t>this game is a fucking joke now they have this elaborate ranking system and somehow you get aids infested lop sided matches where your teamates are acutal retards humping their keyboard and the otehr team is mountain dew infested adderall infused children who have been playing non stop for hours straing first time back to the game in years have a match people playing the game right now and these are the sweatiest apes we could find to remind you why you stopped playing this game enjoy it we don t give a fuck about returning players that have years of experience playing the game heres the most aids infested match you ll ever play from a sweaty russian ursa oh you banned ursa heres a sweat tier axe and your team is going to feed constantly early game good thing you implemented a social credit score in the game so no one can chat or do anyhing but ping good job valve you autismos</t>
  </si>
  <si>
    <t>graet if you like russians all up in your shit</t>
  </si>
  <si>
    <t>had really nice moment with friends but currently encountered a game breaking bug which doesn t let me join online matches and can t play with my friends anymore and there s no fix to this date searched every forum i could lay my hands on and followed every step to solve the issue but it just persisted and i had to uninstall the game because of that actually unplayable fix your shit valve</t>
  </si>
  <si>
    <t>this app makes me want to kill myself</t>
  </si>
  <si>
    <t>fuck you gaben and your patch</t>
  </si>
  <si>
    <t>valve should seriously get their shit together the state of this game at the moment is simply ridiculous for a company with literally several sources of infinite money if they don t get up from their asses and start doing something serious to adress the problem this will affect not only tf but cs and their future project as well again get your shit together valve for real this time</t>
  </si>
  <si>
    <t>to many fucking bots to play any games at all if you try to kick another joins and they often overwhelm so you can t even kick them fixtf</t>
  </si>
  <si>
    <t>they added train back but took out everything good about it valve is awful fuck you gayben</t>
  </si>
  <si>
    <t>i love this game when there isn t a fuckin infestation of bots please for the love of god valve fix your last video game cash cow besides cs dota</t>
  </si>
  <si>
    <t>there is absolutely no way to get started on your own you have to sit through countless fucking youtube videos in order to understand only the basics</t>
  </si>
  <si>
    <t>in my life i have never played a more broken game enemies just dont take damage you get killed behind a wall randomly you get kicked from the match every round the game runs like it has graphics from everything is shit on this game its a game to milk more money from people who think this is the same cs that it used to be</t>
  </si>
  <si>
    <t>Overwatch 2 isn't even the problem half the time; the community is. You can feel how normalized it is because nobody even sounds surprised anymore. A lot of matches feel like new players suddenly wear everyone else's frustration as soon as a match goes sideways. I can handle losing; I just don't want to babysit other people's behavior every night.</t>
  </si>
  <si>
    <t>The problem with Apex Legends is mostly the people. In LFG groups, people learning a role get frozen out the second they stumble. That is what made me stop solo queueing.</t>
  </si>
  <si>
    <t>For me, DayZ has a community problem first and a gameplay problem second. The culture is basically watching players who sound unsure turn into the night's running joke whenever things go wrong. Competitive does not have to mean this kind of ugly.</t>
  </si>
  <si>
    <t>If I'm being honest, Helldivers 2 gets ugly fast. A lot of matches feel like quieter players in the lobby get treated like dead weight as soon as a match goes sideways. It kills the mood fast.</t>
  </si>
  <si>
    <t>A few matches of Valorant are usually enough to remember why people mute comms. The culture is basically watching players who miss a play get piled on by their own team whenever things go wrong. It makes queueing feel like work.</t>
  </si>
  <si>
    <t>At this point, Counter-Strike 2 gets ugly fast. It only takes one rough round before support players get treated like dead weight. It makes queueing feel like work. I notice it most in team chat.</t>
  </si>
  <si>
    <t>FIFA Ultimate Team would be a lot more fun if the community wasn't this exhausting. Plenty of games are stressful without becoming this ugly. Even routine matches feel tense because everyone is waiting for someone to blame. A lot of matches feel like people learning a role get clowned for every small error as soon as someone loses lane. So even wins feel tiring, which says everything. It would be easier to stick with the game if the community treated strangers like humans for even one evening. At this point that pattern feels more common than rare.</t>
  </si>
  <si>
    <t>Overwatch 2 would be enjoyable if the community knew how to behave. The culture is basically watching the lowest scorers suddenly wear everyone else's frustration whenever things go wrong. It turns a decent game into a chore.</t>
  </si>
  <si>
    <t>Most of my bad memories with Valorant come from other players, not the game itself. The community has this hair-trigger need to turn frustration into humiliation. In all-chat, the lowest scorers feel the pile-on start immediately. At some point the community becomes harder to deal with than the actual game.</t>
  </si>
  <si>
    <t>League solo queue is one of those games where the players ruin more nights than the mechanics do. The culture is basically watching quieter players in the lobby get singled out and insulted whenever things go wrong. The sad part is how routine it all sounds to regulars.</t>
  </si>
  <si>
    <t>The part that keeps pushing me away from Monster Hunter Wilds is the player culture. The systems are fine; the community is what keeps souring it. It only takes one rough round before the lowest scorers get piled on by their own team. That's the part nobody can patch out with a hotfix.</t>
  </si>
  <si>
    <t>My biggest issue with Escape from Tarkov remains the social environment, not the mechanics. Even normal callouts feel risky once the lobby gets tilted. The culture is basically watching solo queue teammates get frozen out the second they stumble whenever things go wrong. So I mute most lobbies now.</t>
  </si>
  <si>
    <t>For me, Street Fighter 6 has a community problem first and a gameplay problem second. It only takes one rough round before players who sound unsure end up carrying the team's ego problem. Competitive does not have to mean this kind of ugly.</t>
  </si>
  <si>
    <t>The consistent weakness in osu! is the way players treat one another. The pattern repeats enough that it no longer feels like a few bad apples. The culture is basically watching solo queue teammates get roasted in chat whenever things go wrong. A competitive game can be intense without feeling this mean all the time.</t>
  </si>
  <si>
    <t>If I'm being honest, Apex ranked gets ugly fast. In trading channels, solo queue teammates get mocked until they stop talking. I end up closing the game early because of it.</t>
  </si>
  <si>
    <t>I don't hate Marvel Rivals; I hate what the community turns matches into. The culture is basically watching new players get publicly blamed for everything whenever things go wrong. It wears you down quicker than losing ever does.</t>
  </si>
  <si>
    <t>Playing Valorant comp solo is a reminder of how nasty multiplayer crowds can get. The pattern repeats enough that it no longer feels like a few bad apples. In team chat, people trying a new character turn into the easiest target in the lobby. It's hard to recommend a game when the players make every bad round feel personal.</t>
  </si>
  <si>
    <t>PUBG squads can be genuinely fun until the social part of the match starts dictating the whole experience. The loudest players in the room usually set the tone for everyone else. Mechanically it's still a solid game, socially it's a mess. It only takes one rough round before people learning a role get publicly blamed for everything. So I mute most lobbies now, which says everything. When the social part of a multiplayer game feels more draining than the matches themselves, something is clearly off.</t>
  </si>
  <si>
    <t>The weird thing about PUBG is how quickly the lobby turns ugly. The design can be fun, but the people around it sand off the fun fast. A lot of matches feel like new players get made into an example the second someone whiffs. That kind of environment burns people out faster than any balance patch.</t>
  </si>
  <si>
    <t>What keeps souring Escape from Tarkov for me is that one bad lobby tells you a lot about the culture. Plenty of games are stressful without becoming this ugly. It only feels 'normal' if you've gotten too used to bad behavior. A lot of matches feel like solo queue teammates become the room's punching bag the moment anyone asks a basic question. And that is why my friends won't touch comms, which says everything. The gameplay loop keeps pulling people in, but the player culture keeps pushing them right back out.</t>
  </si>
  <si>
    <t>What keeps souring Valorant comp for me is that one bad lobby tells you a lot about the culture. A patch can fix balance, not a culture problem like this. The sad part is how routine it all sounds to regulars. The culture is basically watching new players get made into an example whenever things go wrong. So I mute most lobbies now, which says everything. I don't expect online games to be gentle, but there is a huge difference between competitive and rotten, and this community crosses that line a lot.</t>
  </si>
  <si>
    <t>Mortal Kombat 1 isn't even the problem half the time; the community is. The sad part is how routine it all sounds to regulars. In ranked, support players get frozen out the second they stumble. Which is why I stopped solo queueing. It is usually worst in public lobbies.</t>
  </si>
  <si>
    <t>Rainbow Six Siege can be genuinely fun until the social part of the match starts dictating the whole experience. A lot of decent players just stop talking because they know what happens next. Plenty of games are stressful without becoming this ugly. The culture is basically watching support players end up carrying the team's ego problem whenever things go wrong. So I mute most lobbies now, which says everything. The gameplay loop keeps pulling people in, but the player culture keeps pushing them right back out. It is usually worst in party finder.</t>
  </si>
  <si>
    <t>Every time I queue Siege X, the player culture wears me out faster than the matches. The pattern repeats enough that it no longer feels like a few bad apples. It only takes one rough round before new players end up carrying the team's ego problem. So even wins feel tiring.</t>
  </si>
  <si>
    <t>Honestly, Lost Ark gets ugly fast. In voice comms, people learning a role suddenly wear everyone else's frustration. It kills the mood fast. It is usually worst in late-night queues.</t>
  </si>
  <si>
    <t>Playing League of Legends solo is a reminder of how nasty multiplayer crowds can get. You start expecting the worst before the draft even ends. The culture is basically watching quieter players in the lobby get singled out and insulted whenever things go wrong. That's the part nobody can patch out with a hotfix.</t>
  </si>
  <si>
    <t>The social side of ARK has gotten exhausting. A lot of matches feel like people trying a new character get clowned for every small error whenever the team falls behind. It kills the mood fast.</t>
  </si>
  <si>
    <t>Street Fighter 6 isn't even the problem half the time; the community is. Nobody is asking for a hugbox, just basic decency. A lot of matches feel like the lowest scorers get treated like dead weight the moment anyone asks a basic question. That kind of environment burns people out faster than any balance patch. At this point that pattern feels more common than rare.</t>
  </si>
  <si>
    <t>PUBG is one of those games where the players ruin more nights than the mechanics do. A lot of matches feel like people learning a role turn into the easiest target in the lobby as soon as a match goes sideways. Nobody is asking for a hugbox, just basic decency.</t>
  </si>
  <si>
    <t>I still like parts of Monster Hunter Wilds, but the player culture makes it hard to stay around. It makes basic teamwork feel weirdly fragile. The culture is basically watching players who miss a play turn into the easiest target in the lobby whenever things go wrong. And that is why my friends won't touch comms. At this point that pattern feels more common than rare.</t>
  </si>
  <si>
    <t>The weird thing about Dead by Daylight is how quickly the lobby turns ugly. A patch can fix balance, not a culture problem like this. A lot of matches feel like people trying a new character get treated like dead weight when the team starts tilting. And it makes recommending the game awkward.</t>
  </si>
  <si>
    <t>Most of my bad memories with EA FC come from other players, not the game itself. Mechanically it's still a solid game, socially it's a mess. It only takes one rough round before people trying a new character suddenly wear everyone else's frustration. It says a lot when muting everyone feels like the only way to enjoy the game.</t>
  </si>
  <si>
    <t>The rough part of ARK isn't the grind, it's the people around it. In ranked, the lowest scorers get mocked until they stop talking. You can feel how normalized it is because nobody even sounds surprised anymore.</t>
  </si>
  <si>
    <t>The player culture in DayZ keeps overshadowing the gameplay. In trading channels, new players get made into an example. It makes queueing feel like work.</t>
  </si>
  <si>
    <t>The community around Brawlhalla feels worse than the matches themselves. In sweaty lobbies, the lowest scorers get called useless. It kills the mood fast.</t>
  </si>
  <si>
    <t>Whenever people ask why I stopped playing Hunt: Showdown 1896, the answer is always the lobbies. The design can be fun, but the people around it sand off the fun fast. A lot of matches feel like players who miss a play get treated like dead weight after one mistake. At some point the community becomes harder to deal with than the actual game.</t>
  </si>
  <si>
    <t>The Finals has one of the nastier communities I've queued into. It only takes one rough round before solo queue teammates get mocked until they stop talking. I end up closing the game early because of it.</t>
  </si>
  <si>
    <t>Whenever people ask why I stopped playing Street Fighter 6, the answer is always the community. The systems are fine; the community is what keeps souring it. The culture is basically watching solo queue teammates get mocked until they stop talking whenever things go wrong. I can handle losing; I just don't want to babysit other people's behavior every night.</t>
  </si>
  <si>
    <t>The part that keeps pushing me away from Among Us is the player culture. The design can be fun, but the people around it sand off the fun fast. The culture is basically watching players who sound unsure feel the pile-on start immediately whenever things go wrong. A competitive game can be intense without feeling this mean all the time.</t>
  </si>
  <si>
    <t>More often than not, GTA Online gets ugly fast. It only takes one rough round before the lowest scorers get treated like dead weight. It makes queueing feel like work.</t>
  </si>
  <si>
    <t>Most of my bad memories with Helldivers 2 come from other players, not the game itself. A lot of matches feel like new players get mocked until they stop talking after one mistake. People brush it off as banter, but it clearly goes further than that.</t>
  </si>
  <si>
    <t>Most of my bad memories with ARK come from other players, not the game itself. A lot of decent players just stop talking because they know what happens next. In sweaty lobbies, solo queue teammates get roasted in chat. It's hard to recommend a game when the players make every bad round feel personal.</t>
  </si>
  <si>
    <t>I can handle losing in Call of Duty; what I can't handle is the way people act. Plenty of games are stressful without becoming this ugly. It only takes one rough round before people learning a role get roasted in chat. It's hard to recommend a game when the players make every bad round feel personal. Ranked bring it out the fastest.</t>
  </si>
  <si>
    <t>Apex ranked is one of those games where the players ruin more nights than the mechanics do. The design can be fun, but the people around it sand off the fun fast. A lot of decent players just stop talking because they know what happens next. The culture is basically watching players who miss a play become the room's punching bag whenever things go wrong. So I only play in private groups now, which says everything. It would be easier to stick with the game if the community treated strangers like humans for even one evening. After a while you start expecting it before the match even begins.</t>
  </si>
  <si>
    <t>My issue with Tekken 8 has almost nothing to do with balance. A lot of matches feel like solo queue teammates get frozen out the second they stumble the moment anyone asks a basic question. I expect tilt; I don't expect the culture to be this mean by default.</t>
  </si>
  <si>
    <t>What keeps souring Smite 2 for me is that one bad lobby tells you a lot about the culture. The design can be fun, but the people around it sand off the fun fast. The sad part is how routine it all sounds to regulars. The culture is basically watching new players get singled out and insulted whenever things go wrong. So even wins feel tiring, which says everything. I don't expect online games to be gentle, but there is a huge difference between competitive and rotten, and this community crosses that line a lot. Comp bring it out the fastest.</t>
  </si>
  <si>
    <t>My issue with Destiny Trials has almost nothing to do with balance. The design can be fun, but the people around it sand off the fun fast. A lot of matches feel like players who sound unsure get made into an example whenever the team falls behind. And that is why my friends won't touch comms.</t>
  </si>
  <si>
    <t>A few matches of PUBG squads are usually enough to remember why people mute comms. A lot of decent players just stop talking because they know what happens next. The culture is basically watching players who miss a play end up carrying the team's ego problem whenever things go wrong. So even wins feel tiring.</t>
  </si>
  <si>
    <t>The part that keeps pushing me away from The Finals is the player culture. A patch can fix balance, not a culture problem like this. It only takes one rough round before people learning a role get called useless. And it turns every session into emotional cleanup.</t>
  </si>
  <si>
    <t>Paladins can be genuinely fun until the social part of the match starts dictating the whole experience. A lot of decent players just stop talking because they know what happens next. Mechanically it's still a solid game, socially it's a mess. It only takes one rough round before people trying a new character get clowned for every small error. And it makes recommending the game awkward, which says everything. It would be easier to stick with the game if the community treated strangers like humans for even one evening.</t>
  </si>
  <si>
    <t>I've had enough time with Dead by Daylight to know the frustration isn't just about losing. The sad part is how routine it all sounds to regulars. The community has this hair-trigger need to turn frustration into humiliation. In late-night queues, players who sound unsure end up carrying the team's ego problem. Which is why I stopped solo queueing, which says everything. The gameplay loop keeps pulling people in, but the player culture keeps pushing them right back out. At this point that pattern feels more common than rare.</t>
  </si>
  <si>
    <t>What keeps souring Destiny Trials for me is that one bad lobby tells you a lot about the culture. A patch can fix balance, not a culture problem like this. I expect tilt; I don't expect the culture to be this mean by default. A lot of matches feel like solo queue teammates get called useless when someone sounds new. Which is why I stopped solo queueing, which says everything. I don't expect online games to be gentle, but there is a huge difference between competitive and rotten, and this community crosses that line a lot.</t>
  </si>
  <si>
    <t>New World has one of the nastier communities I've queued into. In late-night queues, quieter players in the lobby get treated like dead weight. It turns a decent game into a chore.</t>
  </si>
  <si>
    <t>What keeps getting overlooked in Naraka: Bladepoint is the community problem. A patch can fix balance, not a culture problem like this. It only takes one rough round before the lowest scorers turn into the night's running joke. That kind of environment burns people out faster than any balance patch. It is usually worst in ranked.</t>
  </si>
  <si>
    <t>I still like parts of World of Warcraft, but the player culture makes it hard to stay around. The culture is basically watching people learning a role get roasted in chat whenever things go wrong. People brush it off as banter, but it clearly goes further than that.</t>
  </si>
  <si>
    <t>The matches in Street Fighter 6 can be great, then the community reminds you why you muted comms. You start expecting the worst before the draft even ends. In voice comms, the lowest scorers turn into the easiest target in the lobby. It says a lot when muting everyone feels like the only way to enjoy the game.</t>
  </si>
  <si>
    <t>Street Fighter 6 is fine until the players start acting up. It only takes one rough round before people learning a role turn into the night's running joke. It wears you down quicker than losing ever does.</t>
  </si>
  <si>
    <t>Teamfight Tactics is fine until the players start acting up. The culture is basically watching players who sound unsure end up carrying the team's ego problem whenever things go wrong. It wears you down quicker than losing ever does.</t>
  </si>
  <si>
    <t>At this point, Halo Infinite gets ugly fast. The culture is basically watching people trying a new character suddenly wear everyone else's frustration whenever things go wrong. That alone pushes people away.</t>
  </si>
  <si>
    <t>The player culture in Fortnite keeps overshadowing the gameplay. The loudest players in the room usually set the tone for everyone else. The culture is basically watching people trying a new character feel the pile-on start immediately whenever things go wrong. I can handle losing; I just don't want to babysit other people's behavior every night.</t>
  </si>
  <si>
    <t>CS2 premier can be genuinely fun until the social part of the match starts dictating the whole experience. A lot of decent players just stop talking because they know what happens next. The design can be fun, but the people around it sand off the fun fast. It only takes one rough round before new players get publicly blamed for everything. So I mute most lobbies now, which says everything. The gameplay loop keeps pulling people in, but the player culture keeps pushing them right back out.</t>
  </si>
  <si>
    <t>Honestly, Path of Exile gets ugly fast. It only takes one rough round before people trying a new character get treated like dead weight. I end up closing the game early because of it. I notice it most in guild chats.</t>
  </si>
  <si>
    <t>The social side of Apex ranked has gotten exhausting. Even routine matches feel tense because everyone is waiting for someone to blame. The culture is basically watching players who sound unsure feel the pile-on start immediately whenever things go wrong. That kind of environment burns people out faster than any balance patch. At this point that pattern feels more common than rare.</t>
  </si>
  <si>
    <t>I still like parts of Marvel Rivals, but the player culture makes it hard to stay around. Even routine matches feel tense because everyone is waiting for someone to blame. A lot of matches feel like support players get frozen out the second they stumble when someone sounds new. At some point the community becomes harder to deal with than the actual game.</t>
  </si>
  <si>
    <t>A few matches of Smite 2 are usually enough to remember why people mute comms. Even routine matches feel tense because everyone is waiting for someone to blame. A lot of matches feel like support players get publicly blamed for everything when the team starts tilting. And that is why my friends won't touch comms.</t>
  </si>
  <si>
    <t>Playing Sea of Thieves solo is a reminder of how nasty multiplayer crowds can get. In late-night queues, players who sound unsure get piled on by their own team. That's why I mute everything now.</t>
  </si>
  <si>
    <t>I can handle losing in ARK; what I can't handle is the way people act. Even normal callouts feel risky once the lobby gets tilted. In party finder, players who sound unsure get piled on by their own team. And it makes recommending the game awkward.</t>
  </si>
  <si>
    <t>The rough part of PUBG squads isn't the grind, it's the people around it. The design can be fun, but the people around it sand off the fun fast. In random squads, support players become the room's punching bag. It's hard to recommend a game when the players make every bad round feel personal.</t>
  </si>
  <si>
    <t>I've had enough time with CS2 premier to know the frustration isn't just about losing. The sad part is how routine it all sounds to regulars. A lot of decent players just stop talking because they know what happens next. A lot of matches feel like people learning a role get made into an example after one mistake. And it makes recommending the game awkward, which says everything. The gameplay loop keeps pulling people in, but the player culture keeps pushing them right back out. After a while you start expecting it before the match even begins.</t>
  </si>
  <si>
    <t>Playing Apex ranked solo is a reminder of how nasty multiplayer crowds can get. Even normal callouts feel risky once the lobby gets tilted. It only takes one rough round before new players get singled out and insulted. And that is why my friends won't touch comms.</t>
  </si>
  <si>
    <t>Most of my bad memories with Tekken 8 come from other players, not the game itself. It only takes one rough round before support players get clowned for every small error. It only feels 'normal' if you've gotten too used to bad behavior.</t>
  </si>
  <si>
    <t>For me, Overwatch 2 has a community problem first and a gameplay problem second. Mechanically it's still a solid game, socially it's a mess. The culture is basically watching people learning a role get made into an example whenever things go wrong. A competitive game can be intense without feeling this mean all the time.</t>
  </si>
  <si>
    <t>Whenever I come back to Destiny 2, I remember the community problem almost immediately. It only feels 'normal' if you've gotten too used to bad behavior. The loudest players in the room usually set the tone for everyone else. A lot of matches feel like quieter players in the lobby get clowned for every small error after one mistake. And that is why my friends won't touch comms, which says everything. When the social part of a multiplayer game feels more draining than the matches themselves, something is clearly off. At this point that pattern feels more common than rare.</t>
  </si>
  <si>
    <t>The rough part of League of Legends isn't the grind, it's the people around it. You start expecting the worst before the draft even ends. A lot of matches feel like support players get singled out and insulted as soon as a match goes sideways. A competitive game can be intense without feeling this mean all the time.</t>
  </si>
  <si>
    <t>FiveM is one of those games where the players ruin more nights than the mechanics do. Even routine matches feel tense because everyone is waiting for someone to blame. It only takes one rough round before solo queue teammates get made into an example. A competitive game can be intense without feeling this mean all the time. Random squads bring it out the fastest.</t>
  </si>
  <si>
    <t>Phasmophobia is one of those games where the players ruin more nights than the mechanics do. You start expecting the worst before the draft even ends. A lot of matches feel like new players become the room's punching bag as soon as a match goes sideways. I can handle losing; I just don't want to babysit other people's behavior every night. Clans bring it out the fastest.</t>
  </si>
  <si>
    <t>Counter-Strike 2 isn't even the problem half the time; the community is. I expect tilt; I don't expect the culture to be this mean by default. A lot of matches feel like people trying a new character get singled out and insulted when someone sounds new. It says a lot when muting everyone feels like the only way to enjoy the game.</t>
  </si>
  <si>
    <t>What keeps souring FIFA Ultimate Team for me is that one bad lobby tells you a lot about the culture. The design can be fun, but the people around it sand off the fun fast. People brush it off as banter, but it clearly goes further than that. The culture is basically watching players who sound unsure get clowned for every small error whenever things go wrong. And it turns every session into emotional cleanup, which says everything. Eventually you stop blaming one bad lobby and start noticing a pattern, which is way worse.</t>
  </si>
  <si>
    <t>It doesn't take long in Lost Ark for the lobby to show its worst side. Even normal callouts feel risky once the lobby gets tilted. The culture is basically watching new players end up carrying the team's ego problem whenever things go wrong. That's the part nobody can patch out with a hotfix.</t>
  </si>
  <si>
    <t>League of Legends would be a lot more fun if the community wasn't this exhausting. The design can be fun, but the people around it sand off the fun fast. A lot of matches feel like support players get made into an example the minute a round slips away. It says a lot when muting everyone feels like the only way to enjoy the game.</t>
  </si>
  <si>
    <t>A few matches of Escape from Tarkov are usually enough to remember why people mute comms. The pattern repeats enough that it no longer feels like a few bad apples. A lot of matches feel like players who miss a play get called useless as soon as someone loses lane. It's hard to recommend a game when the players make every bad round feel personal.</t>
  </si>
  <si>
    <t>For me, Overwatch ranked has a community problem first and a gameplay problem second. Mechanically it's still a solid game, socially it's a mess. The pattern repeats enough that it no longer feels like a few bad apples. The culture is basically watching quieter players in the lobby get frozen out the second they stumble whenever things go wrong. When the social part of a multiplayer game feels more draining than the matches themselves, something is clearly off. At this point that pattern feels more common than rare.</t>
  </si>
  <si>
    <t>My biggest issue with FIFA Ultimate Team remains the social environment, not the mechanics. The pattern repeats enough that it no longer feels like a few bad apples. The culture is basically watching support players get publicly blamed for everything whenever things go wrong. A competitive game can be intense without feeling this mean all the time.</t>
  </si>
  <si>
    <t>The part that keeps pushing me away from Teamfight Tactics is the player culture. The systems are fine; the lobbies is what keeps souring it. In random squads, people learning a role get called useless. It says a lot when muting everyone feels like the only way to enjoy the game.</t>
  </si>
  <si>
    <t>If I'm being honest, Rust gets ugly fast. The culture is basically watching the lowest scorers turn into the night's running joke whenever things go wrong. It makes queueing feel like work.</t>
  </si>
  <si>
    <t>The part that keeps pushing me away from Sea of Thieves is the player culture. The systems are fine; the community is what keeps souring it. A lot of matches feel like players who miss a play get singled out and insulted the minute a round slips away. I can handle losing; I just don't want to babysit other people's behavior every night.</t>
  </si>
  <si>
    <t>The problem with Destiny 2 is mostly the people. A lot of matches feel like people trying a new character become the room's punching bag as soon as a match goes sideways. It turns a decent game into a chore.</t>
  </si>
  <si>
    <t>Hunt: Showdown 1896 is fine until the players start acting up. It only takes one rough round before support players turn into the night's running joke. It makes queueing feel like work.</t>
  </si>
  <si>
    <t>For me, R6 ranked has a community problem first and a gameplay problem second. The community has this hair-trigger need to turn frustration into humiliation. A lot of matches feel like quieter players in the lobby feel the pile-on start immediately as soon as someone loses lane. So I mute most lobbies now. I notice it most in LFG groups.</t>
  </si>
  <si>
    <t>The social side of World of Warcraft has gotten exhausting. In comp, new players get made into an example. It turns a decent game into a chore.</t>
  </si>
  <si>
    <t>Destiny 2 isn't even the problem half the time; the community is. People brush it off as banter, but it clearly goes further than that. It only takes one rough round before players who miss a play feel the pile-on start immediately. At some point the community becomes harder to deal with than the actual game. It is usually worst in pickup groups.</t>
  </si>
  <si>
    <t>The part people downplay with Destiny Trials is how bad the social side gets. Plenty of games are stressful without becoming this ugly. In random squads, support players end up carrying the team's ego problem. I can handle losing; I just don't want to babysit other people's behavior every night.</t>
  </si>
  <si>
    <t>Destiny Trials isn't even the problem half the time; the community is. It only feels 'normal' if you've gotten too used to bad behavior. It only takes one rough round before people trying a new character get mocked until they stop talking. And it turns every session into emotional cleanup. Solo queue bring it out the fastest.</t>
  </si>
  <si>
    <t>I can handle losing in Roblox; what I can't handle is the way people act. In solo queue, support players suddenly wear everyone else's frustration. Competitive does not have to mean this kind of ugly.</t>
  </si>
  <si>
    <t>The rough part of Dota 2 isn't the grind, it's the people around it. You start expecting the worst before the draft even ends. In Discord groups, people learning a role become the room's punching bag. A competitive game can be intense without feeling this mean all the time.</t>
  </si>
  <si>
    <t>More often than not, CS2 premier gets ugly fast. It only takes one rough round before new players get clowned for every small error. That alone pushes people away.</t>
  </si>
  <si>
    <t>I can handle losing in Mortal Kombat 1; what I can't handle is the way people act. You start expecting the worst before the draft even ends. It only takes one rough round before quieter players in the lobby get treated like dead weight. A competitive game can be intense without feeling this mean all the time.</t>
  </si>
  <si>
    <t>Whenever people ask why I stopped playing Call of Duty, the answer is always the community. A lot of decent players just stop talking because they know what happens next. In public lobbies, players who sound unsure get made into an example. That's the part nobody can patch out with a hotfix.</t>
  </si>
  <si>
    <t>Whenever people ask why I stopped playing League of Legends, the answer is always the community. A patch can fix balance, not a culture problem like this. The pattern repeats enough that it no longer feels like a few bad apples. It only takes one rough round before quieter players in the lobby become the room's punching bag. So even wins feel tiring, which says everything. Eventually you stop blaming one bad lobby and start noticing a pattern, which is way worse. It is usually worst in late-night queues.</t>
  </si>
  <si>
    <t>VRChat can be genuinely fun until the social part of the match starts dictating the whole experience. The community has this hair-trigger need to turn frustration into humiliation. Plenty of games are stressful without becoming this ugly. A lot of matches feel like solo queue teammates turn into the easiest target in the lobby as soon as a match goes sideways. So I only play in private groups now, which says everything. When the social part of a multiplayer game feels more draining than the matches themselves, something is clearly off.</t>
  </si>
  <si>
    <t>Valorant is one of those games where the players ruin more nights than the mechanics do. You start expecting the worst before the draft even ends. A lot of matches feel like players who miss a play get made into an example after one mistake. At some point the community becomes harder to deal with than the actual game. After a while you start expecting it before the match even begins.</t>
  </si>
  <si>
    <t>For me, Dota 2 has a community problem first and a gameplay problem second. It only takes one rough round before people trying a new character get made into an example. It only feels 'normal' if you've gotten too used to bad behavior.</t>
  </si>
  <si>
    <t>I still like parts of Roblox, but the player culture makes it hard to stay around. It only takes one rough round before solo queue teammates get treated like dead weight. Competitive does not have to mean this kind of ugly.</t>
  </si>
  <si>
    <t>What keeps souring Call of Duty ranked for me is that one bad lobby tells you a lot about the culture. A patch can fix balance, not a culture problem like this. Competitive does not have to mean this kind of ugly. The culture is basically watching quieter players in the lobby feel the pile-on start immediately whenever things go wrong. Which is why I stopped solo queueing, which says everything. The gameplay loop keeps pulling people in, but the player culture keeps pushing them right back out.</t>
  </si>
  <si>
    <t>My biggest issue with Sea of Thieves remains the social environment, not the mechanics. The pattern repeats enough that it no longer feels like a few bad apples. It only takes one rough round before new players feel the pile-on start immediately. That kind of environment burns people out faster than any balance patch. It is usually worst in all-chat.</t>
  </si>
  <si>
    <t>New World can be genuinely fun until the social part of the match starts dictating the whole experience. Even routine matches feel tense because everyone is waiting for someone to blame. The design can be fun, but the people around it sand off the fun fast. The culture is basically watching solo queue teammates end up carrying the team's ego problem whenever things go wrong. And it turns every session into emotional cleanup, which says everything. Eventually you stop blaming one bad lobby and start noticing a pattern, which is way worse.</t>
  </si>
  <si>
    <t>The player culture in Guild Wars 2 keeps overshadowing the gameplay. The culture is basically watching players who sound unsure get piled on by their own team whenever things go wrong. It wears you down quicker than losing ever does.</t>
  </si>
  <si>
    <t>If I'm being honest, CS2 premier gets ugly fast. The culture is basically watching new players get singled out and insulted whenever things go wrong. That's why I mute everything now.</t>
  </si>
  <si>
    <t>Honestly, World of Warcraft gets ugly fast. The culture is basically watching new players get publicly blamed for everything whenever things go wrong. That alone pushes people away.</t>
  </si>
  <si>
    <t>Even when Mortal Kombat 1 is playable, the social atmosphere is rough. The systems are fine; the community is what keeps souring it. It only takes one rough round before people trying a new character get mocked until they stop talking. Which is why I stopped solo queueing.</t>
  </si>
  <si>
    <t>Helldivers 2 would be enjoyable if the community knew how to behave. The culture is basically watching quieter players in the lobby get made into an example whenever things go wrong. That alone pushes people away.</t>
  </si>
  <si>
    <t>Diablo IV has one of the nastier communities I've queued into. It only takes one rough round before solo queue teammates get piled on by their own team. It turns a decent game into a chore.</t>
  </si>
  <si>
    <t>CS2 premier would be enjoyable if the community knew how to behave. The culture is basically watching the lowest scorers suddenly wear everyone else's frustration whenever things go wrong. That alone pushes people away.</t>
  </si>
  <si>
    <t>I can handle losing in PUBG squads; what I can't handle is the way people act. Plenty of games are stressful without becoming this ugly. The culture is basically watching new players end up carrying the team's ego problem whenever things go wrong. It's hard to recommend a game when the players make every bad round feel personal.</t>
  </si>
  <si>
    <t>For me, Path of Exile has a community problem first and a gameplay problem second. The culture is basically watching people learning a role get clowned for every small error whenever things go wrong. The sad part is how routine it all sounds to regulars.</t>
  </si>
  <si>
    <t>A few matches of Guild Wars 2 are usually enough to remember why people mute comms. In comp, people trying a new character suddenly wear everyone else's frustration. It makes queueing feel like work.</t>
  </si>
  <si>
    <t>Phasmophobia would be a lot more fun if the community wasn't this exhausting. The culture is basically watching people learning a role get roasted in chat whenever things go wrong. The sad part is how routine it all sounds to regulars.</t>
  </si>
  <si>
    <t>I still like parts of VRChat, but the player culture makes it hard to stay around. The design can be fun, but the people around it sand off the fun fast. Even routine matches feel tense because everyone is waiting for someone to blame. The culture is basically watching quieter players in the lobby get treated like dead weight whenever things go wrong. I don't expect online games to be gentle, but there is a huge difference between competitive and rotten, and this community crosses that line a lot.</t>
  </si>
  <si>
    <t>Whenever people ask why I stopped playing Halo Infinite, the answer is always the community. The design can be fun, but the people around it sand off the fun fast. In trading channels, the lowest scorers get treated like dead weight. I can handle losing; I just don't want to babysit other people's behavior every night.</t>
  </si>
  <si>
    <t>The part people downplay with DayZ is how bad the social side gets. Plenty of games are stressful without becoming this ugly. A lot of matches feel like the lowest scorers get called useless as soon as a match goes sideways. It says a lot when muting everyone feels like the only way to enjoy the game.</t>
  </si>
  <si>
    <t>Even when Dead by Daylight is playable, the social atmosphere is rough. A patch can fix balance, not a culture problem like this. The culture is basically watching players who miss a play get called useless whenever things go wrong. And that is why my friends won't touch comms.</t>
  </si>
  <si>
    <t>Most of my bad memories with DayZ come from other players, not the game itself. The design can be fun, but the people around it sand off the fun fast. In team chat, people trying a new character get treated like dead weight. That's the part nobody can patch out with a hotfix. It is usually worst in comp.</t>
  </si>
  <si>
    <t>What keeps souring Valorant for me is that one bad lobby tells you a lot about the culture. Mechanically it's still a solid game, socially it's a mess. The silence from everyone else somehow makes it feel worse. A lot of matches feel like support players end up carrying the team's ego problem the moment anyone asks a basic question. Which is why I stopped solo queueing, which says everything. The gameplay loop keeps pulling people in, but the player culture keeps pushing them right back out.</t>
  </si>
  <si>
    <t>Fortnite can be genuinely fun until the social part of the match starts dictating the whole experience. Even routine matches feel tense because everyone is waiting for someone to blame. Mechanically it's still a solid game, socially it's a mess. It only takes one rough round before people trying a new character get roasted in chat. And it makes recommending the game awkward, which says everything. When the social part of a multiplayer game feels more draining than the matches themselves, something is clearly off.</t>
  </si>
  <si>
    <t>The consistent weakness in The Finals is the way players treat one another. The community has this hair-trigger need to turn frustration into humiliation. A lot of matches feel like players who sound unsure feel the pile-on start immediately the second you don't mirror their playstyle. So I only play in private groups now.</t>
  </si>
  <si>
    <t>Whenever I come back to Apex Legends, I remember the crowd around the game problem almost immediately. You can feel how normalized it is because nobody even sounds surprised anymore. The loudest players in the room usually set the tone for everyone else. In Discord groups, players who miss a play get made into an example. And that is why my friends won't touch comms, which says everything. When the social part of a multiplayer game feels more draining than the matches themselves, something is clearly off. At this point that pattern feels more common than rare.</t>
  </si>
  <si>
    <t>Smite 2 is one of those games where the players ruin more nights than the mechanics do. The systems are fine; the community is what keeps souring it. In late-night queues, people learning a role become the room's punching bag. It says a lot when muting everyone feels like the only way to enjoy the game.</t>
  </si>
  <si>
    <t>Rocket League would be a lot more fun if the community wasn't this exhausting. The loudest players in the room usually set the tone for everyone else. In random squads, people learning a role get roasted in chat. A competitive game can be intense without feeling this mean all the time.</t>
  </si>
  <si>
    <t>Rust would be enjoyable if the community knew how to behave. A lot of matches feel like solo queue teammates become the room's punching bag once someone notices you're new. That is what made me stop solo queueing.</t>
  </si>
  <si>
    <t>The social side of Valorant comp has gotten exhausting. A lot of decent players just stop talking because they know what happens next. In party finder, solo queue teammates get frozen out the second they stumble. And that is why my friends won't touch comms.</t>
  </si>
  <si>
    <t>The part people downplay with New World is how bad the social side gets. A patch can fix balance, not a culture problem like this. The culture is basically watching support players get publicly blamed for everything whenever things go wrong. And it makes recommending the game awkward. After a while you start expecting it before the match even begins.</t>
  </si>
  <si>
    <t>For me, Apex ranked has a community problem first and a gameplay problem second. The community has this hair-trigger need to turn frustration into humiliation. The culture is basically watching people trying a new character become the room's punching bag whenever things go wrong. A competitive game can be intense without feeling this mean all the time. It is usually worst in pickup groups.</t>
  </si>
  <si>
    <t>Guild Wars 2 isn't even the problem half the time; the community is. People brush it off as banter, but it clearly goes further than that. The culture is basically watching players who miss a play get made into an example whenever things go wrong. At some point the community becomes harder to deal with than the actual game.</t>
  </si>
  <si>
    <t>Honestly, Diablo IV gets ugly fast. A lot of matches feel like people learning a role get publicly blamed for everything the minute a round slips away. That is what made me stop solo queueing.</t>
  </si>
  <si>
    <t>What keeps souring Marvel Rivals for me is that one bad lobby tells you a lot about the culture. Plenty of games are stressful without becoming this ugly. The silence from everyone else somehow makes it feel worse. In guild chats, the lowest scorers get publicly blamed for everything. So I mute most lobbies now, which says everything. I don't expect online games to be gentle, but there is a huge difference between competitive and rotten, and this community crosses that line a lot. After a while you start expecting it before the match even begins.</t>
  </si>
  <si>
    <t>The part that keeps pushing me away from Siege X is the player culture. Plenty of games are stressful without becoming this ugly. A lot of matches feel like solo queue teammates get mocked until they stop talking once someone notices you're new. So I only play in private groups now. After a while you start expecting it before the match even begins.</t>
  </si>
  <si>
    <t>The matches in Dead by Daylight can be great, then the community reminds you why you muted comms. It makes basic teamwork feel weirdly fragile. The culture is basically watching support players get singled out and insulted whenever things go wrong. At some point the community becomes harder to deal with than the actual game.</t>
  </si>
  <si>
    <t>For me, Call of Duty has a community problem first and a gameplay problem second. Mechanically it's still a solid game, socially it's a mess. The culture is basically watching players who sound unsure get piled on by their own team whenever things go wrong. A competitive game can be intense without feeling this mean all the time.</t>
  </si>
  <si>
    <t>I still like parts of PUBG squads, but the player culture makes it hard to stay around. The design can be fun, but the people around it sand off the fun fast. In guild chats, players who sound unsure get mocked until they stop talking. A competitive game can be intense without feeling this mean all the time. At this point that pattern feels more common than rare.</t>
  </si>
  <si>
    <t>A few matches of FiveM are usually enough to remember why people mute comms. You start expecting the worst before the draft even ends. A lot of matches feel like people learning a role get mocked until they stop talking the moment anyone asks a basic question. And that is why my friends won't touch comms.</t>
  </si>
  <si>
    <t>The part people downplay with GTA Online is how bad the social side gets. The design can be fun, but the people around it sand off the fun fast. It only takes one rough round before quieter players in the lobby get treated like dead weight. And it makes recommending the game awkward. Random squads bring it out the fastest.</t>
  </si>
  <si>
    <t>League of Legends isn't even the problem half the time; the community is. People brush it off as banter, but it clearly goes further than that. The culture is basically watching people learning a role get piled on by their own team whenever things go wrong. I can handle losing; I just don't want to babysit other people's behavior every night.</t>
  </si>
  <si>
    <t>The ongoing problem with Mortal Kombat 1 is the behavior it normalizes. The loudest players in the room usually set the tone for everyone else. In public lobbies, players who miss a play get made into an example. It's hard to recommend a game when the players make every bad round feel personal.</t>
  </si>
  <si>
    <t>Whenever people ask why I stopped playing Fortnite, the answer is always the community. The design can be fun, but the people around it sand off the fun fast. It only takes one rough round before quieter players in the lobby feel the pile-on start immediately. And it turns every session into emotional cleanup.</t>
  </si>
  <si>
    <t>For me, Helldivers 2 has a community problem first and a gameplay problem second. The culture is basically watching players who miss a play get roasted in chat whenever things go wrong. Competitive does not have to mean this kind of ugly.</t>
  </si>
  <si>
    <t>I can handle losing in League solo queue; what I can't handle is the way people act. A lot of matches feel like quieter players in the lobby get frozen out the second they stumble after one mistake. It only feels 'normal' if you've gotten too used to bad behavior.</t>
  </si>
  <si>
    <t>Halo Infinite would be a lot more fun if the community wasn't this exhausting. The pattern repeats enough that it no longer feels like a few bad apples. The culture is basically watching new players suddenly wear everyone else's frustration whenever things go wrong. And that is why my friends won't touch comms. It is usually worst in voice comms.</t>
  </si>
  <si>
    <t>My issue with Overwatch ranked has almost nothing to do with balance. The design can be fun, but the people around it sand off the fun fast. A lot of matches feel like solo queue teammates feel the pile-on start immediately whenever the team falls behind. At some point the community becomes harder to deal with than the actual game.</t>
  </si>
  <si>
    <t>I can handle losing in CS2 premier; what I can't handle is the way people act. In trading channels, support players get mocked until they stop talking. The silence from everyone else somehow makes it feel worse.</t>
  </si>
  <si>
    <t>Dota 2 is one of those games where the players ruin more nights than the mechanics do. The design can be fun, but the people around it sand off the fun fast. It only takes one rough round before quieter players in the lobby get singled out and insulted. That's the part nobody can patch out with a hotfix.</t>
  </si>
  <si>
    <t>Apex Legends isn't even the problem half the time; the community is. It only feels 'normal' if you've gotten too used to bad behavior. In sweaty lobbies, people trying a new character feel the pile-on start immediately. A competitive game can be intense without feeling this mean all the time. At this point that pattern feels more common than rare.</t>
  </si>
  <si>
    <t>Whenever people ask why I stopped playing The Finals, the answer is always the community. In guild chats, players who sound unsure get piled on by their own team. Competitive does not have to mean this kind of ugly.</t>
  </si>
  <si>
    <t>The weird thing about R6 ranked is how quickly the lobby turns ugly. A patch can fix balance, not a culture problem like this. It only takes one rough round before players who sound unsure get piled on by their own team. It says a lot when muting everyone feels like the only way to enjoy the game.</t>
  </si>
  <si>
    <t>My biggest issue with Mortal Kombat 1 remains the social environment, not the mechanics. A lot of decent players just stop talking because they know what happens next. In sweaty lobbies, players who miss a play end up carrying the team's ego problem. That's the part nobody can patch out with a hotfix.</t>
  </si>
  <si>
    <t>The consistent weakness in PUBG is the way players treat one another. It makes basic teamwork feel weirdly fragile. A lot of matches feel like people learning a role get made into an example the second you don't mirror their playstyle. A competitive game can be intense without feeling this mean all the time.</t>
  </si>
  <si>
    <t>The community around Overwatch 2 feels worse than the matches themselves. In ranked, quieter players in the lobby get treated like dead weight. It turns a decent game into a chore. Ranked bring it out the fastest.</t>
  </si>
  <si>
    <t>ARK isn't even the problem half the time; the community is. The silence from everyone else somehow makes it feel worse. In Discord groups, people trying a new character feel the pile-on start immediately. It's hard to recommend a game when the players make every bad round feel personal.</t>
  </si>
  <si>
    <t>I've had enough time with Black Desert Online to know the frustration isn't just about losing. You can feel how normalized it is because nobody even sounds surprised anymore. The pattern repeats enough that it no longer feels like a few bad apples. It only takes one rough round before people trying a new character become the room's punching bag. So even wins feel tiring, which says everything. I don't expect online games to be gentle, but there is a huge difference between competitive and rotten, and this community crosses that line a lot.</t>
  </si>
  <si>
    <t>I don't hate Street Fighter 6; I hate what the community turns matches into. It only takes one rough round before quieter players in the lobby end up carrying the team's ego problem. That's why I mute everything now. After a while you start expecting it before the match even begins.</t>
  </si>
  <si>
    <t>The weird thing about DayZ is how quickly the lobby turns ugly. A patch can fix balance, not a culture problem like this. It only takes one rough round before quieter players in the lobby turn into the easiest target in the lobby. And it turns every session into emotional cleanup. After a while you start expecting it before the match even begins.</t>
  </si>
  <si>
    <t>Valorant isn't even the problem half the time; the player base is. Competitive does not have to mean this kind of ugly. It only takes one rough round before the lowest scorers suddenly wear everyone else's frustration. And that is why my friends won't touch comms.</t>
  </si>
  <si>
    <t>DayZ isn't even the problem half the time; the community is. I expect tilt; I don't expect the culture to be this mean by default. It only takes one rough round before the lowest scorers get called useless. It's hard to recommend a game when the players make every bad round feel personal.</t>
  </si>
  <si>
    <t>The part that keeps pushing me away from DayZ is the player culture. A patch can fix balance, not a culture problem like this. A lot of matches feel like people trying a new character get treated like dead weight as soon as someone loses lane. It says a lot when muting everyone feels like the only way to enjoy the game.</t>
  </si>
  <si>
    <t>The part people downplay with Marvel Rivals is how bad the social side gets. Plenty of games are stressful without becoming this ugly. The culture is basically watching solo queue teammates suddenly wear everyone else's frustration whenever things go wrong. At some point the community becomes harder to deal with than the actual game.</t>
  </si>
  <si>
    <t>The consistent weakness in CS2 premier is the way players treat one another. The culture is basically watching people learning a role suddenly wear everyone else's frustration whenever things go wrong. It makes queueing feel like work.</t>
  </si>
  <si>
    <t>My biggest issue with PUBG remains the social environment, not the mechanics. The culture is basically watching solo queue teammates get singled out and insulted whenever things go wrong. I end up closing the game early because of it.</t>
  </si>
  <si>
    <t>The social side of Paladins has gotten exhausting. The pattern repeats enough that it no longer feels like a few bad apples. A lot of matches feel like new players get roasted in chat once someone notices you're new. A competitive game can be intense without feeling this mean all the time.</t>
  </si>
  <si>
    <t>I don't hate PUBG squads; I hate what the community turns matches into. A lot of matches feel like people trying a new character get mocked until they stop talking the second you don't mirror their playstyle. I end up closing the game early because of it.</t>
  </si>
  <si>
    <t>Among Us is one of those games where the players ruin more nights than the mechanics do. Mechanically it's still a solid game, socially it's a mess. The community has this hair-trigger need to turn frustration into humiliation. The culture is basically watching quieter players in the lobby suddenly wear everyone else's frustration whenever things go wrong. Which is why I stopped solo queueing, which says everything. It would be easier to stick with the game if the community treated strangers like humans for even one evening.</t>
  </si>
  <si>
    <t>At this point, World of Warcraft gets ugly fast. In random squads, people trying a new character get clowned for every small error. It makes queueing feel like work.</t>
  </si>
  <si>
    <t>Most of my bad memories with FIFA Ultimate Team come from other players, not the game itself. In trading channels, people trying a new character get called useless. Competitive does not have to mean this kind of ugly.</t>
  </si>
  <si>
    <t>Apex Legends would be a lot more fun if the community wasn't this exhausting. It only takes one rough round before solo queue teammates get piled on by their own team. I expect tilt; I don't expect the culture to be this mean by default.</t>
  </si>
  <si>
    <t>At this point, Dead by Daylight gets ugly fast. It only takes one rough round before people learning a role get made into an example. It wears you down quicker than losing ever does.</t>
  </si>
  <si>
    <t>I still like parts of osu!, but the player culture makes it hard to stay around. The loudest players in the room usually set the tone for everyone else. It only takes one rough round before players who sound unsure get frozen out the second they stumble. It's hard to recommend a game when the players make every bad round feel personal. At this point that pattern feels more common than rare.</t>
  </si>
  <si>
    <t>Rainbow Six Siege is one of those games where the players ruin more nights than the mechanics do. A patch can fix balance, not a culture problem like this. A lot of matches feel like the lowest scorers become the room's punching bag the minute a round slips away. I can handle losing; I just don't want to babysit other people's behavior every night.</t>
  </si>
  <si>
    <t>The part that keeps pushing me away from World of Warcraft is the player culture. The systems are fine; the community is what keeps souring it. The culture is basically watching support players get treated like dead weight whenever things go wrong. It says a lot when muting everyone feels like the only way to enjoy the game. I notice it most in voice comms.</t>
  </si>
  <si>
    <t>Siege X isn't even the problem half the time; the community is. Nobody is asking for a hugbox, just basic decency. A lot of matches feel like players who sound unsure get singled out and insulted the minute a round slips away. I can handle losing; I just don't want to babysit other people's behavior every night.</t>
  </si>
  <si>
    <t>I can handle losing in World of Warcraft; what I can't handle is the way people act. It only takes one rough round before new players get roasted in chat. The silence from everyone else somehow makes it feel worse.</t>
  </si>
  <si>
    <t>The problem with Minecraft is mostly the people. It only takes one rough round before players who miss a play become the room's punching bag. It kills the mood fast.</t>
  </si>
  <si>
    <t>Overwatch 2 can be genuinely fun until the social part of the match starts dictating the whole experience. Even routine matches feel tense because everyone is waiting for someone to blame. Mechanically it's still a solid game, socially it's a mess. The culture is basically watching players who sound unsure get publicly blamed for everything whenever things go wrong. The gameplay loop keeps pulling people in, but the player culture keeps pushing them right back out. At this point that pattern feels more common than rare.</t>
  </si>
  <si>
    <t>Whenever I come back to Path of Exile, I remember the community problem almost immediately. I expect tilt; I don't expect the culture to be this mean by default. The pattern repeats enough that it no longer feels like a few bad apples. It only takes one rough round before players who sound unsure get mocked until they stop talking. And that is why my friends won't touch comms, which says everything. Eventually you stop blaming one bad lobby and start noticing a pattern, which is way worse.</t>
  </si>
  <si>
    <t>I've had enough time with Smite 2 to know the frustration isn't just about losing. People brush it off as banter, but it clearly goes further than that. It makes basic teamwork feel weirdly fragile. The culture is basically watching people trying a new character end up carrying the team's ego problem whenever things go wrong. So I only play in private groups now, which says everything. It would be easier to stick with the game if the community treated strangers like humans for even one evening. It is usually worst in guild chats.</t>
  </si>
  <si>
    <t>osu! can be genuinely fun until the social part of the match starts dictating the whole experience. You start expecting the worst before the draft even ends. Mechanically it's still a solid game, socially it's a mess. A lot of matches feel like people trying a new character get called useless when the team starts tilting. So I only play in private groups now, which says everything. When the social part of a multiplayer game feels more draining than the matches themselves, something is clearly off.</t>
  </si>
  <si>
    <t>Whenever I come back to PUBG, I remember the community problem almost immediately. It only feels 'normal' if you've gotten too used to bad behavior. The loudest players in the room usually set the tone for everyone else. A lot of matches feel like new players get clowned for every small error when someone sounds new. And that is why my friends won't touch comms, which says everything. I don't expect online games to be gentle, but there is a huge difference between competitive and rotten, and this community crosses that line a lot.</t>
  </si>
  <si>
    <t>Dota 2 isn't even the problem half the time; the community is. Nobody is asking for a hugbox, just basic decency. It only takes one rough round before people trying a new character get singled out and insulted. And it turns every session into emotional cleanup.</t>
  </si>
  <si>
    <t>What keeps getting overlooked in Dota 2 is the community problem. Mechanically it's still a solid game, socially it's a mess. It only takes one rough round before people trying a new character end up carrying the team's ego problem. That's the part nobody can patch out with a hotfix. After a while you start expecting it before the match even begins.</t>
  </si>
  <si>
    <t>It doesn't take long in FiveM for the lobby to show its worst side. The culture is basically watching players who sound unsure get called useless whenever things go wrong. It wears you down quicker than losing ever does.</t>
  </si>
  <si>
    <t>I don't hate FiveM; I hate what the community turns matches into. The culture is basically watching new players feel the pile-on start immediately whenever things go wrong. It makes queueing feel like work.</t>
  </si>
  <si>
    <t>Whenever I come back to Valorant comp, I remember the lobbies problem almost immediately. I expect tilt; I don't expect the culture to be this mean by default. A lot of decent players just stop talking because they know what happens next. The culture is basically watching solo queue teammates end up carrying the team's ego problem whenever things go wrong. So I mute most lobbies now, which says everything. The gameplay loop keeps pulling people in, but the player culture keeps pushing them right back out.</t>
  </si>
  <si>
    <t>The player culture in Black Desert Online keeps overshadowing the gameplay. The culture is basically watching players who miss a play get roasted in chat whenever things go wrong. That alone pushes people away. Random squads bring it out the fastest.</t>
  </si>
  <si>
    <t>Black Desert Online is one of those games where the players ruin more nights than the mechanics do. The loudest players in the room usually set the tone for everyone else. In guild chats, players who sound unsure get piled on by their own team. It's hard to recommend a game when the players make every bad round feel personal.</t>
  </si>
  <si>
    <t>The player culture in Sea of Thieves keeps overshadowing the gameplay. A lot of decent players just stop talking because they know what happens next. It only takes one rough round before quieter players in the lobby get frozen out the second they stumble. And it turns every session into emotional cleanup. Sweaty lobbies bring it out the fastest.</t>
  </si>
  <si>
    <t>My biggest issue with Among Us remains the social environment, not the mechanics. It makes basic teamwork feel weirdly fragile. A lot of matches feel like solo queue teammates turn into the easiest target in the lobby once someone notices you're new. And that is why my friends won't touch comms.</t>
  </si>
  <si>
    <t>The consistent weakness in Rust is the way players treat one another. A lot of matches feel like people trying a new character get piled on by their own team the moment anyone asks a basic question. I end up closing the game early because of it.</t>
  </si>
  <si>
    <t>The rough part of Smite 2 isn't the grind, it's the people around it. In party finder, the lowest scorers get treated like dead weight. Competitive does not have to mean this kind of ugly.</t>
  </si>
  <si>
    <t>World of Warcraft isn't even the problem half the time; the community is. Competitive does not have to mean this kind of ugly. The culture is basically watching players who miss a play suddenly wear everyone else's frustration whenever things go wrong. That's the part nobody can patch out with a hotfix.</t>
  </si>
  <si>
    <t>More often than not, Diablo IV gets ugly fast. It only takes one rough round before the lowest scorers suddenly wear everyone else's frustration. That's why I mute everything now.</t>
  </si>
  <si>
    <t>The part that keeps pushing me away from Destiny Trials is the player culture. Plenty of games are stressful without becoming this ugly. It only takes one rough round before people learning a role get mocked until they stop talking. That's the part nobody can patch out with a hotfix.</t>
  </si>
  <si>
    <t>I've had enough time with ARK to know the frustration isn't just about losing. It only feels 'normal' if you've gotten too used to bad behavior. A lot of decent players just stop talking because they know what happens next. A lot of matches feel like the lowest scorers turn into the night's running joke as soon as someone loses lane. So I only play in private groups now, which says everything. When the social part of a multiplayer game feels more draining than the matches themselves, something is clearly off.</t>
  </si>
  <si>
    <t>The matches in Minecraft can be great, then the community reminds you why you muted comms. The community has this hair-trigger need to turn frustration into humiliation. The culture is basically watching people learning a role get piled on by their own team whenever things go wrong. It's hard to recommend a game when the players make every bad round feel personal.</t>
  </si>
  <si>
    <t>Marvel Rivals is one of those games where the players ruin more nights than the mechanics do. The systems are fine; the player base is what keeps souring it. It only takes one rough round before the lowest scorers get treated like dead weight. So I mute most lobbies now.</t>
  </si>
  <si>
    <t>The weird thing about The Finals is how quickly the lobby turns ugly. Mechanically it's still a solid game, socially it's a mess. In solo queue, the lowest scorers suddenly wear everyone else's frustration. It says a lot when muting everyone feels like the only way to enjoy the game.</t>
  </si>
  <si>
    <t>The ongoing problem with Teamfight Tactics is the behavior it normalizes. The pattern repeats enough that it no longer feels like a few bad apples. The culture is basically watching support players get made into an example whenever things go wrong. It's hard to recommend a game when the players make every bad round feel personal.</t>
  </si>
  <si>
    <t>My issue with The Finals has almost nothing to do with balance. It only takes one rough round before new players get mocked until they stop talking. Competitive does not have to mean this kind of ugly.</t>
  </si>
  <si>
    <t>The part that keeps pushing me away from Lost Ark is the player culture. The design can be fun, but the people around it sand off the fun fast. In all-chat, players who sound unsure get singled out and insulted. That's the part nobody can patch out with a hotfix.</t>
  </si>
  <si>
    <t>My issue with osu! has almost nothing to do with balance. It only takes one rough round before quieter players in the lobby get piled on by their own team. It only feels 'normal' if you've gotten too used to bad behavior.</t>
  </si>
  <si>
    <t>The player culture in PUBG keeps overshadowing the gameplay. The culture is basically watching the lowest scorers end up carrying the team's ego problem whenever things go wrong. I end up closing the game early because of it.</t>
  </si>
  <si>
    <t>Whenever people ask why I stopped playing DayZ, the answer is always the community. The design can be fun, but the people around it sand off the fun fast. A lot of matches feel like quieter players in the lobby get singled out and insulted as soon as someone loses lane. At some point the community becomes harder to deal with than the actual game.</t>
  </si>
  <si>
    <t>If I'm being honest, GTA Online gets ugly fast. In voice comms, the lowest scorers become the room's punching bag. That is what made me stop solo queueing.</t>
  </si>
  <si>
    <t>At this point, FIFA Ultimate Team gets ugly fast. In random squads, people learning a role get made into an example. I end up closing the game early because of it.</t>
  </si>
  <si>
    <t>Diablo IV is fine until the players start acting up. A lot of matches feel like solo queue teammates become the room's punching bag after one mistake. That is what made me stop solo queueing.</t>
  </si>
  <si>
    <t>If I'm being honest, Destiny Trials gets ugly fast. The culture is basically watching people trying a new character get made into an example whenever things go wrong. It kills the mood fast.</t>
  </si>
  <si>
    <t>My biggest issue with Diablo IV remains the social environment, not the mechanics. A lot of decent players just stop talking because they know what happens next. It only takes one rough round before players who miss a play get roasted in chat. A competitive game can be intense without feeling this mean all the time. At this point that pattern feels more common than rare.</t>
  </si>
  <si>
    <t>Whenever people ask why I stopped playing Rainbow Six Siege, the answer is always the community. A lot of matches feel like people trying a new character end up carrying the team's ego problem as soon as a match goes sideways. People brush it off as banter, but it clearly goes further than that.</t>
  </si>
  <si>
    <t>I've had enough time with Escape from Tarkov to know the frustration isn't just about losing. You can feel how normalized it is because nobody even sounds surprised anymore. The community has this hair-trigger need to turn frustration into humiliation. A lot of matches feel like new players get mocked until they stop talking once someone notices you're new. So even wins feel tiring, which says everything. When the social part of a multiplayer game feels more draining than the matches themselves, something is clearly off. At this point that pattern feels more common than rare.</t>
  </si>
  <si>
    <t>Diablo IV would be a lot more fun if the community wasn't this exhausting. Plenty of games are stressful without becoming this ugly. It only takes one rough round before players who miss a play get treated like dead weight. So even wins feel tiring. I notice it most in voice comms.</t>
  </si>
  <si>
    <t>Brawlhalla would be enjoyable if the community knew how to behave. It only takes one rough round before players who miss a play get piled on by their own team. It turns a decent game into a chore.</t>
  </si>
  <si>
    <t>Honestly, Dead by Daylight gets ugly fast. In public lobbies, quieter players in the lobby turn into the night's running joke. I end up closing the game early because of it.</t>
  </si>
  <si>
    <t>The part that keeps pushing me away from Destiny 2 is the player culture. Mechanically it's still a solid game, socially it's a mess. In all-chat, the lowest scorers get frozen out the second they stumble. That kind of environment burns people out faster than any balance patch.</t>
  </si>
  <si>
    <t>League solo queue would be a lot more fun if the community wasn't this exhausting. It makes basic teamwork feel weirdly fragile. In guild chats, the lowest scorers get publicly blamed for everything. That kind of environment burns people out faster than any balance patch.</t>
  </si>
  <si>
    <t>Whenever people ask why I stopped playing League solo queue, the answer is always the community. Even routine matches feel tense because everyone is waiting for someone to blame. It only takes one rough round before new players get frozen out the second they stumble. I can handle losing; I just don't want to babysit other people's behavior every night.</t>
  </si>
  <si>
    <t>Whenever I come back to Call of Duty ranked, I remember the player base problem almost immediately. The sad part is how routine it all sounds to regulars. The community has this hair-trigger need to turn frustration into humiliation. A lot of matches feel like new players get made into an example as soon as a match goes sideways. And it makes recommending the game awkward, which says everything. I don't expect online games to be gentle, but there is a huge difference between competitive and rotten, and this community crosses that line a lot. Party finder bring it out the fastest.</t>
  </si>
  <si>
    <t>My issue with New World has almost nothing to do with balance. In public lobbies, support players get made into an example. It only feels 'normal' if you've gotten too used to bad behavior.</t>
  </si>
  <si>
    <t>What keeps souring Lost Ark for me is that one bad lobby tells you a lot about the culture. The systems are fine; the community is what keeps souring it. Nobody is asking for a hugbox, just basic decency. A lot of matches feel like solo queue teammates get treated like dead weight as soon as a match goes sideways. So even wins feel tiring, which says everything. I don't expect online games to be gentle, but there is a huge difference between competitive and rotten, and this community crosses that line a lot.</t>
  </si>
  <si>
    <t>The problem with Dead by Daylight is mostly the people. A lot of matches feel like support players get piled on by their own team when the team starts tilting. That is what made me stop solo queueing.</t>
  </si>
  <si>
    <t>The rough part of Overwatch ranked isn't the grind, it's the people around it. The community has this hair-trigger need to turn frustration into humiliation. In pickup groups, the lowest scorers get clowned for every small error. A competitive game can be intense without feeling this mean all the time.</t>
  </si>
  <si>
    <t>VRChat has one of the nastier communities I've queued into. The culture is basically watching new players get called useless whenever things go wrong. It turns a decent game into a chore.</t>
  </si>
  <si>
    <t>I can handle losing in FIFA Ultimate Team; what I can't handle is the way people act. The systems are fine; the crowd around the game is what keeps souring it. A lot of matches feel like people learning a role get frozen out the second they stumble as soon as a match goes sideways. It says a lot when muting everyone feels like the only way to enjoy the game.</t>
  </si>
  <si>
    <t>Warframe is one of those games where the players ruin more nights than the mechanics do. Mechanically it's still a solid game, socially it's a mess. In solo queue, players who sound unsure become the room's punching bag. It's hard to recommend a game when the players make every bad round feel personal.</t>
  </si>
  <si>
    <t>For me, Siege X gets ugly fast. It only takes one rough round before the lowest scorers get made into an example. It makes queueing feel like work.</t>
  </si>
  <si>
    <t>Whenever I come back to Warframe, I remember the community problem almost immediately. The sad part is how routine it all sounds to regulars. You start expecting the worst before the draft even ends. The culture is basically watching people trying a new character get singled out and insulted whenever things go wrong. So I only play in private groups now, which says everything. I don't expect online games to be gentle, but there is a huge difference between competitive and rotten, and this community crosses that line a lot.</t>
  </si>
  <si>
    <t>The ongoing problem with Helldivers 2 is the behavior it normalizes. The culture is basically watching people learning a role suddenly wear everyone else's frustration whenever things go wrong. That alone pushes people away. Trading channels bring it out the fastest.</t>
  </si>
  <si>
    <t>Whenever I come back to Mortal Kombat 1, I remember the community problem almost immediately. Nobody is asking for a hugbox, just basic decency. The pattern repeats enough that it no longer feels like a few bad apples. In Discord groups, quieter players in the lobby get piled on by their own team. And it turns every session into emotional cleanup, which says everything. I don't expect online games to be gentle, but there is a huge difference between competitive and rotten, and this community crosses that line a lot. At this point that pattern feels more common than rare.</t>
  </si>
  <si>
    <t>Most of my bad memories with Diablo IV come from other players, not the game itself. Even routine matches feel tense because everyone is waiting for someone to blame. The culture is basically watching the lowest scorers turn into the night's running joke whenever things go wrong. I can handle losing; I just don't want to babysit other people's behavior every night.</t>
  </si>
  <si>
    <t>The part that keeps pushing me away from New World is the player culture. A patch can fix balance, not a culture problem like this. It only takes one rough round before solo queue teammates get mocked until they stop talking. I can handle losing; I just don't want to babysit other people's behavior every night.</t>
  </si>
  <si>
    <t>The rough part of FIFA Ultimate Team isn't the grind, it's the people around it. Even routine matches feel tense because everyone is waiting for someone to blame. In random squads, people trying a new character get clowned for every small error. It says a lot when muting everyone feels like the only way to enjoy the game.</t>
  </si>
  <si>
    <t>I still like parts of ARK, but the player culture makes it hard to stay around. A lot of decent players just stop talking because they know what happens next. A lot of matches feel like players who sound unsure get made into an example whenever the team falls behind. That kind of environment burns people out faster than any balance patch.</t>
  </si>
  <si>
    <t>The weird thing about CS2 premier is how quickly the lobby turns ugly. A patch can fix balance, not a culture problem like this. The culture is basically watching new players get roasted in chat whenever things go wrong. I can handle losing; I just don't want to babysit other people's behavior every night.</t>
  </si>
  <si>
    <t>The matches in Dota 2 can be great, then the community reminds you why you muted comms. A lot of matches feel like the lowest scorers suddenly wear everyone else's frustration as soon as a match goes sideways. I expect tilt; I don't expect the culture to be this mean by default.</t>
  </si>
  <si>
    <t>Brawlhalla is fine until the players start acting up. It only takes one rough round before support players get singled out and insulted. That's why I mute everything now.</t>
  </si>
  <si>
    <t>I've had enough time with Siege X to know the frustration isn't just about losing. Competitive does not have to mean this kind of ugly. The loudest players in the room usually set the tone for everyone else. It only takes one rough round before people learning a role get frozen out the second they stumble. Which is why I stopped solo queueing, which says everything. The gameplay loop keeps pulling people in, but the player culture keeps pushing them right back out. I notice it most in pickup groups.</t>
  </si>
  <si>
    <t>The social side of CS2 premier has gotten exhausting. Even routine matches feel tense because everyone is waiting for someone to blame. In all-chat, players who miss a play get singled out and insulted. That kind of environment burns people out faster than any balance patch.</t>
  </si>
  <si>
    <t>The matches in Rainbow Six Siege can be great, then the community reminds you why you muted comms. The culture is basically watching people learning a role get publicly blamed for everything whenever things go wrong. Nobody is asking for a hugbox, just basic decency.</t>
  </si>
  <si>
    <t>The rough part of Dead by Daylight isn't the grind, it's the people around it. In random squads, new players get frozen out the second they stumble. I expect tilt; I don't expect the culture to be this mean by default.</t>
  </si>
  <si>
    <t>The Finals isn't even the problem half the time; the crowd around the game is. Competitive does not have to mean this kind of ugly. The culture is basically watching players who sound unsure suddenly wear everyone else's frustration whenever things go wrong. At some point the community becomes harder to deal with than the actual game.</t>
  </si>
  <si>
    <t>Apex ranked isn't even the problem half the time; the community is. It only feels 'normal' if you've gotten too used to bad behavior. It only takes one rough round before players who sound unsure get made into an example. And that is why my friends won't touch comms.</t>
  </si>
  <si>
    <t>It doesn't take long in Escape from Tarkov for the lobby to show its worst side. The loudest players in the room usually set the tone for everyone else. It only takes one rough round before the lowest scorers get called useless. At some point the community becomes harder to deal with than the actual game.</t>
  </si>
  <si>
    <t>Whenever people ask why I stopped playing Helldivers 2, the answer is always the community. It only takes one rough round before support players get called useless. The silence from everyone else somehow makes it feel worse.</t>
  </si>
  <si>
    <t>I've had enough time with Street Fighter 6 to know the frustration isn't just about losing. You can feel how normalized it is because nobody even sounds surprised anymore. A lot of decent players just stop talking because they know what happens next. It only takes one rough round before new players get clowned for every small error. And it makes recommending the game awkward, which says everything. Eventually you stop blaming one bad lobby and start noticing a pattern, which is way worse. It is usually worst in voice comms.</t>
  </si>
  <si>
    <t>Every time I queue GTA Online, the player culture wears me out faster than the matches. The culture is basically watching support players end up carrying the team's ego problem whenever things go wrong. It kills the mood fast.</t>
  </si>
  <si>
    <t>A few matches of R6 ranked are usually enough to remember why people mute comms. Even routine matches feel tense because everyone is waiting for someone to blame. In team chat, solo queue teammates end up carrying the team's ego problem. It says a lot when muting everyone feels like the only way to enjoy the game.</t>
  </si>
  <si>
    <t>The part people downplay with R6 ranked is how bad the social side gets. A patch can fix balance, not a culture problem like this. A lot of matches feel like solo queue teammates get made into an example as soon as a match goes sideways. It's hard to recommend a game when the players make every bad round feel personal.</t>
  </si>
  <si>
    <t>More often than not, Brawlhalla gets ugly fast. A lot of matches feel like support players end up carrying the team's ego problem whenever the team falls behind. That's why I mute everything now.</t>
  </si>
  <si>
    <t>Helldivers 2 would be a lot more fun if the community wasn't this exhausting. In guild chats, players who sound unsure get treated like dead weight. People brush it off as banter, but it clearly goes further than that.</t>
  </si>
  <si>
    <t>Every time I queue Tekken 8, the player culture wears me out faster than the matches. It makes basic teamwork feel weirdly fragile. It only takes one rough round before solo queue teammates get publicly blamed for everything. And it makes recommending the game awkward. Solo queue bring it out the fastest.</t>
  </si>
  <si>
    <t>EA FC isn't even the problem half the time; the community is. I expect tilt; I don't expect the culture to be this mean by default. A lot of matches feel like people trying a new character get made into an example when the team starts tilting. And it turns every session into emotional cleanup. I notice it most in solo queue.</t>
  </si>
  <si>
    <t>For me, Dead by Daylight has a community problem first and a gameplay problem second. Even normal callouts feel risky once the lobby gets tilted. In voice comms, quieter players in the lobby get made into an example. That's the part nobody can patch out with a hotfix.</t>
  </si>
  <si>
    <t>Guild Wars 2 has one of the nastier communities I've queued into. The culture is basically watching solo queue teammates turn into the night's running joke whenever things go wrong. It turns a decent game into a chore.</t>
  </si>
  <si>
    <t>The consistent weakness in Helldivers 2 is the way players treat one another. A lot of decent players just stop talking because they know what happens next. It only takes one rough round before the lowest scorers feel the pile-on start immediately. That kind of environment burns people out faster than any balance patch.</t>
  </si>
  <si>
    <t>Most of my bad memories with Warframe come from other players, not the game itself. A lot of matches feel like people learning a role get mocked until they stop talking after one mistake. You can feel how normalized it is because nobody even sounds surprised anymore. I notice it most in party finder.</t>
  </si>
  <si>
    <t>The matches in VRChat can be great, then the community reminds you why you muted comms. A patch can fix balance, not a culture problem like this. A lot of decent players just stop talking because they know what happens next. A lot of matches feel like players who sound unsure suddenly wear everyone else's frustration after one mistake. So I mute most lobbies now, which says everything. Eventually you stop blaming one bad lobby and start noticing a pattern, which is way worse. I notice it most in random squads.</t>
  </si>
  <si>
    <t>For me, Halo Infinite has a community problem first and a gameplay problem second. A patch can fix balance, not a culture problem like this. A lot of decent players just stop talking because they know what happens next. A lot of matches feel like support players become the room's punching bag the second you don't mirror their playstyle. And it turns every session into emotional cleanup, which says everything. When the social part of a multiplayer game feels more draining than the matches themselves, something is clearly off.</t>
  </si>
  <si>
    <t>The rough part of New World isn't the grind, it's the people around it. A lot of matches feel like people trying a new character turn into the night's running joke the second you don't mirror their playstyle. It only feels 'normal' if you've gotten too used to bad behavior.</t>
  </si>
  <si>
    <t>Rainbow Six Siege isn't even the problem half the time; the community is. The sad part is how routine it all sounds to regulars. The culture is basically watching players who sound unsure suddenly wear everyone else's frustration whenever things go wrong. That kind of environment burns people out faster than any balance patch.</t>
  </si>
  <si>
    <t>More often than not, Rainbow Six Siege gets ugly fast. The culture is basically watching the lowest scorers get frozen out the second they stumble whenever things go wrong. It kills the mood fast.</t>
  </si>
  <si>
    <t>Rocket League would be enjoyable if the community knew how to behave. The culture is basically watching quieter players in the lobby become the room's punching bag whenever things go wrong. It wears you down quicker than losing ever does.</t>
  </si>
  <si>
    <t>The social side of New World has gotten exhausting. A lot of matches feel like solo queue teammates get singled out and insulted when someone sounds new. It turns a decent game into a chore.</t>
  </si>
  <si>
    <t>I still like parts of CS2 premier, but the player culture makes it hard to stay around. The loudest players in the room usually set the tone for everyone else. A lot of matches feel like players who miss a play turn into the night's running joke after one mistake. So even wins feel tiring.</t>
  </si>
  <si>
    <t>Phasmophobia isn't even the problem half the time; the community is. The silence from everyone else somehow makes it feel worse. The culture is basically watching support players get piled on by their own team whenever things go wrong. That kind of environment burns people out faster than any balance patch.</t>
  </si>
  <si>
    <t>Most of my bad memories with Rainbow Six Siege come from other players, not the game itself. A lot of decent players just stop talking because they know what happens next. It only takes one rough round before players who sound unsure get piled on by their own team. At some point the community becomes harder to deal with than the actual game. I notice it most in voice comms.</t>
  </si>
  <si>
    <t>Path of Exile isn't even the problem half the time; the community is. I expect tilt; I don't expect the culture to be this mean by default. It only takes one rough round before the lowest scorers feel the pile-on start immediately. I can handle losing; I just don't want to babysit other people's behavior every night. It is usually worst in party finder.</t>
  </si>
  <si>
    <t>What keeps souring Hunt: Showdown 1896 for me is that one bad lobby tells you a lot about the culture. A patch can fix balance, not a culture problem like this. The sad part is how routine it all sounds to regulars. The culture is basically watching people trying a new character get treated like dead weight whenever things go wrong. And it turns every session into emotional cleanup, which says everything. I don't expect online games to be gentle, but there is a huge difference between competitive and rotten, and this community crosses that line a lot.</t>
  </si>
  <si>
    <t>For me, Counter-Strike 2 has a community problem first and a gameplay problem second. It makes basic teamwork feel weirdly fragile. The culture is basically watching the lowest scorers feel the pile-on start immediately whenever things go wrong. And it turns every session into emotional cleanup.</t>
  </si>
  <si>
    <t>I still like parts of Destiny 2, but the player culture makes it hard to stay around. Mechanically it's still a solid game, socially it's a mess. A lot of matches feel like players who sound unsure get treated like dead weight the second you don't mirror their playstyle. So I only play in private groups now.</t>
  </si>
  <si>
    <t>The problem with Paladins is mostly the people. A lot of matches feel like new players get publicly blamed for everything whenever the team falls behind. It makes queueing feel like work.</t>
  </si>
  <si>
    <t>A few matches of Valorant comp are usually enough to remember why people mute comms. In team chat, people learning a role get called useless. That's why I mute everything now.</t>
  </si>
  <si>
    <t>The rough part of Teamfight Tactics isn't the grind, it's the people around it. The systems are fine; the lobbies is what keeps souring it. It only takes one rough round before the lowest scorers feel the pile-on start immediately. At some point the community becomes harder to deal with than the actual game.</t>
  </si>
  <si>
    <t>Naraka: Bladepoint would be enjoyable if the community knew how to behave. A lot of matches feel like people learning a role end up carrying the team's ego problem as soon as someone loses lane. That's why I mute everything now. I notice it most in LFG groups.</t>
  </si>
  <si>
    <t>I still like parts of Apex Legends, but the player culture makes it hard to stay around. It makes basic teamwork feel weirdly fragile. A lot of matches feel like players who miss a play get publicly blamed for everything the second someone whiffs. So I only play in private groups now.</t>
  </si>
  <si>
    <t>The matches in Path of Exile can be great, then the community reminds you why you muted comms. The loudest players in the room usually set the tone for everyone else. It only takes one rough round before players who sound unsure get singled out and insulted. That's the part nobody can patch out with a hotfix. It is usually worst in ranked.</t>
  </si>
  <si>
    <t>The problem with R6 ranked is mostly the people. In Discord groups, players who miss a play get publicly blamed for everything. I end up closing the game early because of it.</t>
  </si>
  <si>
    <t>More often than not, The Finals gets ugly fast. The culture is basically watching people learning a role get piled on by their own team whenever things go wrong. I end up closing the game early because of it.</t>
  </si>
  <si>
    <t>Valorant would be enjoyable if the community knew how to behave. In trading channels, quieter players in the lobby turn into the night's running joke. It makes queueing feel like work.</t>
  </si>
  <si>
    <t>Overwatch ranked can be genuinely fun until the social part of the match starts dictating the whole experience. It makes basic teamwork feel weirdly fragile. Mechanically it's still a solid game, socially it's a mess. A lot of matches feel like players who sound unsure suddenly wear everyone else's frustration after one mistake. Which is why I stopped solo queueing, which says everything. It would be easier to stick with the game if the community treated strangers like humans for even one evening. I notice it most in all-chat.</t>
  </si>
  <si>
    <t>The rough part of Apex Legends isn't the grind, it's the people around it. Plenty of games are stressful without becoming this ugly. In guild chats, people learning a role turn into the easiest target in the lobby. It says a lot when muting everyone feels like the only way to enjoy the game.</t>
  </si>
  <si>
    <t>It doesn't take long in Destiny 2 for the lobby to show its worst side. It makes basic teamwork feel weirdly fragile. The culture is basically watching new players suddenly wear everyone else's frustration whenever things go wrong. I can handle losing; I just don't want to babysit other people's behavior every night.</t>
  </si>
  <si>
    <t>Playing osu! solo is a reminder of how nasty multiplayer crowds can get. A lot of decent players just stop talking because they know what happens next. It only takes one rough round before quieter players in the lobby get mocked until they stop talking. It's hard to recommend a game when the players make every bad round feel personal.</t>
  </si>
  <si>
    <t>Most of my bad memories with Among Us come from other players, not the game itself. The pattern repeats enough that it no longer feels like a few bad apples. In team chat, players who miss a play get clowned for every small error. And it makes recommending the game awkward. It is usually worst in guild chats.</t>
  </si>
  <si>
    <t>Warframe can be genuinely fun until the social part of the match starts dictating the whole experience. The community has this hair-trigger need to turn frustration into humiliation. The systems are fine; the community is what keeps souring it. The culture is basically watching the lowest scorers get piled on by their own team whenever things go wrong. So I mute most lobbies now, which says everything. When the social part of a multiplayer game feels more draining than the matches themselves, something is clearly off.</t>
  </si>
  <si>
    <t>osu! isn't even the problem half the time; the community is. You can feel how normalized it is because nobody even sounds surprised anymore. It only takes one rough round before the lowest scorers get publicly blamed for everything. That kind of environment burns people out faster than any balance patch. I notice it most in clans.</t>
  </si>
  <si>
    <t>The rough part of Tekken 8 isn't the grind, it's the people around it. A patch can fix balance, not a culture problem like this. A lot of matches feel like new players end up carrying the team's ego problem the second you don't mirror their playstyle. Which is why I stopped solo queueing.</t>
  </si>
  <si>
    <t>The part people downplay with EA FC is how bad the social side gets. The systems are fine; the community is what keeps souring it. The culture is basically watching solo queue teammates get treated like dead weight whenever things go wrong. A competitive game can be intense without feeling this mean all the time.</t>
  </si>
  <si>
    <t>League solo queue is fine until the players start acting up. The culture is basically watching solo queue teammates suddenly wear everyone else's frustration whenever things go wrong. It makes queueing feel like work. I notice it most in pickup groups.</t>
  </si>
  <si>
    <t>New World would be enjoyable if the community knew how to behave. A lot of matches feel like support players turn into the easiest target in the lobby the second you don't mirror their playstyle. It kills the mood fast.</t>
  </si>
  <si>
    <t>What keeps getting overlooked in Marvel Rivals is the community problem. The design can be fun, but the people around it sand off the fun fast. A lot of matches feel like people learning a role get piled on by their own team as soon as a match goes sideways. That's the part nobody can patch out with a hotfix.</t>
  </si>
  <si>
    <t>The part people downplay with Mortal Kombat 1 is how bad the social side gets. The systems are fine; the player base is what keeps souring it. The culture is basically watching quieter players in the lobby turn into the night's running joke whenever things go wrong. That's the part nobody can patch out with a hotfix. Voice comms bring it out the fastest.</t>
  </si>
  <si>
    <t>Most of my bad memories with Sea of Thieves come from other players, not the game itself. A patch can fix balance, not a culture problem like this. A lot of matches feel like solo queue teammates end up carrying the team's ego problem when someone sounds new. That's the part nobody can patch out with a hotfix.</t>
  </si>
  <si>
    <t>What keeps souring Sea of Thieves for me is that one bad lobby tells you a lot about the culture. The design can be fun, but the people around it sand off the fun fast. You can feel how normalized it is because nobody even sounds surprised anymore. It only takes one rough round before support players get singled out and insulted. And it makes recommending the game awkward, which says everything. Eventually you stop blaming one bad lobby and start noticing a pattern, which is way worse.</t>
  </si>
  <si>
    <t>The weird thing about Phasmophobia is how quickly the lobby turns ugly. The systems are fine; the community is what keeps souring it. It only takes one rough round before people learning a role feel the pile-on start immediately. I can handle losing; I just don't want to babysit other people's behavior every night. All-chat bring it out the fastest.</t>
  </si>
  <si>
    <t>More often than not, Naraka: Bladepoint gets ugly fast. The culture is basically watching people learning a role get clowned for every small error whenever things go wrong. It wears you down quicker than losing ever does.</t>
  </si>
  <si>
    <t>Destiny Trials would be enjoyable if the community knew how to behave. It only takes one rough round before support players get roasted in chat. That's why I mute everything now.</t>
  </si>
  <si>
    <t>The part that keeps pushing me away from Dead by Daylight is the player culture. Plenty of games are stressful without becoming this ugly. It only takes one rough round before players who sound unsure end up carrying the team's ego problem. So I only play in private groups now.</t>
  </si>
  <si>
    <t>Playing GTA Online solo is a reminder of how nasty multiplayer crowds can get. You start expecting the worst before the draft even ends. In pickup groups, new players turn into the easiest target in the lobby. I can handle losing; I just don't want to babysit other people's behavior every night.</t>
  </si>
  <si>
    <t>Even when GTA Online is playable, the social atmosphere is rough. Plenty of games are stressful without becoming this ugly. In public lobbies, solo queue teammates get roasted in chat. It's hard to recommend a game when the players make every bad round feel personal.</t>
  </si>
  <si>
    <t>For me, Tekken 8 gets ugly fast. A lot of matches feel like people trying a new character get roasted in chat whenever the team falls behind. It turns a decent game into a chore.</t>
  </si>
  <si>
    <t>Every time I queue Marvel Rivals, the player culture wears me out faster than the matches. A lot of matches feel like players who miss a play suddenly wear everyone else's frustration the moment anyone asks a basic question. I end up closing the game early because of it.</t>
  </si>
  <si>
    <t>The part people downplay with Street Fighter 6 is how bad the social side gets. A patch can fix balance, not a culture problem like this. In Discord groups, quieter players in the lobby get mocked until they stop talking. At some point the community becomes harder to deal with than the actual game. It is usually worst in clans.</t>
  </si>
  <si>
    <t>My biggest issue with Siege X remains the social environment, not the mechanics. In solo queue, support players end up carrying the team's ego problem. It makes queueing feel like work.</t>
  </si>
  <si>
    <t>The weird thing about Minecraft is how quickly the lobby turns ugly. A patch can fix balance, not a culture problem like this. A lot of matches feel like the lowest scorers turn into the easiest target in the lobby the minute a round slips away. At some point the community becomes harder to deal with than the actual game. I notice it most in voice comms.</t>
  </si>
  <si>
    <t>More often than not, World of Warcraft gets ugly fast. The culture is basically watching quieter players in the lobby end up carrying the team's ego problem whenever things go wrong. That is what made me stop solo queueing.</t>
  </si>
  <si>
    <t>Most of my bad memories with The Finals come from other players, not the game itself. Mechanically it's still a solid game, socially it's a mess. Even normal callouts feel risky once the lobby gets tilted. It only takes one rough round before people learning a role feel the pile-on start immediately. So even wins feel tiring, which says everything. When the social part of a multiplayer game feels more draining than the matches themselves, something is clearly off. I notice it most in clans.</t>
  </si>
  <si>
    <t>If I'm being honest, Siege X gets ugly fast. It only takes one rough round before players who miss a play become the room's punching bag. It makes queueing feel like work.</t>
  </si>
  <si>
    <t>It doesn't take long in Roblox for the lobby to show its worst side. A lot of matches feel like players who miss a play get publicly blamed for everything the second you don't mirror their playstyle. That alone pushes people away. Lfg groups bring it out the fastest.</t>
  </si>
  <si>
    <t>My biggest issue with GTA Online remains the social environment, not the mechanics. In party finder, quieter players in the lobby get called useless. That alone pushes people away.</t>
  </si>
  <si>
    <t>For me, Rocket League has a community problem first and a gameplay problem second. A lot of matches feel like new players turn into the night's running joke the second someone whiffs. The sad part is how routine it all sounds to regulars.</t>
  </si>
  <si>
    <t>The matches in Overwatch 2 can be great, then the community reminds you why you muted comms. A patch can fix balance, not a culture problem like this. The culture is basically watching people trying a new character turn into the easiest target in the lobby whenever things go wrong. And it turns every session into emotional cleanup. After a while you start expecting it before the match even begins.</t>
  </si>
  <si>
    <t>What keeps getting overlooked in Overwatch 2 is the community problem. Plenty of games are stressful without becoming this ugly. The culture is basically watching players who miss a play get clowned for every small error whenever things go wrong. And it makes recommending the game awkward.</t>
  </si>
  <si>
    <t>I still like parts of Sea of Thieves, but the player culture makes it hard to stay around. A lot of matches feel like support players get publicly blamed for everything when the team starts tilting. You can feel how normalized it is because nobody even sounds surprised anymore.</t>
  </si>
  <si>
    <t>Whenever I come back to Street Fighter 6, I remember the community problem almost immediately. The silence from everyone else somehow makes it feel worse. The pattern repeats enough that it no longer feels like a few bad apples. The culture is basically watching solo queue teammates get roasted in chat whenever things go wrong. I don't expect online games to be gentle, but there is a huge difference between competitive and rotten, and this community crosses that line a lot. Guild chats bring it out the fastest.</t>
  </si>
  <si>
    <t>The player culture in FiveM keeps overshadowing the gameplay. A lot of matches feel like support players get piled on by their own team the second you don't mirror their playstyle. It turns a decent game into a chore.</t>
  </si>
  <si>
    <t>I can handle losing in EA FC; what I can't handle is the way people act. It makes basic teamwork feel weirdly fragile. The culture is basically watching players who miss a play get mocked until they stop talking whenever things go wrong. A competitive game can be intense without feeling this mean all the time.</t>
  </si>
  <si>
    <t>The social side of FIFA Ultimate Team has gotten exhausting. A lot of matches feel like support players get publicly blamed for everything when someone sounds new. I end up closing the game early because of it.</t>
  </si>
  <si>
    <t>The rough part of Rainbow Six Siege isn't the grind, it's the people around it. The community has this hair-trigger need to turn frustration into humiliation. It only takes one rough round before the lowest scorers get mocked until they stop talking. Which is why I stopped solo queueing.</t>
  </si>
  <si>
    <t>Minecraft isn't even the problem half the time; the community is. You can feel how normalized it is because nobody even sounds surprised anymore. A lot of matches feel like new players get singled out and insulted whenever the team falls behind. It's hard to recommend a game when the players make every bad round feel personal.</t>
  </si>
  <si>
    <t>For me, ARK has a community problem first and a gameplay problem second. A lot of decent players just stop talking because they know what happens next. A lot of matches feel like quieter players in the lobby get roasted in chat as soon as a match goes sideways. It's hard to recommend a game when the players make every bad round feel personal.</t>
  </si>
  <si>
    <t>The ongoing problem with Siege X is the behavior it normalizes. A lot of matches feel like players who sound unsure get treated like dead weight the second someone whiffs. That is what made me stop solo queueing.</t>
  </si>
  <si>
    <t>I don't hate League solo queue; I hate what the community turns matches into. The culture is basically watching quieter players in the lobby get mocked until they stop talking whenever things go wrong. That's why I mute everything now.</t>
  </si>
  <si>
    <t>The part that keeps pushing me away from Rocket League is the player culture. A patch can fix balance, not a culture problem like this. In voice comms, support players get piled on by their own team. At some point the community becomes harder to deal with than the actual game. It is usually worst in trading channels.</t>
  </si>
  <si>
    <t>Call of Duty ranked can be genuinely fun until the social part of the match starts dictating the whole experience. The pattern repeats enough that it no longer feels like a few bad apples. A patch can fix balance, not a culture problem like this. It only takes one rough round before support players get called useless. And it turns every session into emotional cleanup, which says everything. Eventually you stop blaming one bad lobby and start noticing a pattern, which is way worse. At this point that pattern feels more common than rare.</t>
  </si>
  <si>
    <t>At this point, World of Warcraft gets ugly fast. The culture is basically watching solo queue teammates end up carrying the team's ego problem whenever things go wrong. That alone pushes people away.</t>
  </si>
  <si>
    <t>Whenever I come back to ARK, I remember the community problem almost immediately. I expect tilt; I don't expect the culture to be this mean by default. Even routine matches feel tense because everyone is waiting for someone to blame. In guild chats, people learning a role get treated like dead weight. Which is why I stopped solo queueing, which says everything. I don't expect online games to be gentle, but there is a huge difference between competitive and rotten, and this community crosses that line a lot.</t>
  </si>
  <si>
    <t>I've had enough time with Apex Legends to know the frustration isn't just about losing. The silence from everyone else somehow makes it feel worse. Even routine matches feel tense because everyone is waiting for someone to blame. A lot of matches feel like players who miss a play get frozen out the second they stumble as soon as someone loses lane. So I only play in private groups now, which says everything. I don't expect online games to be gentle, but there is a huge difference between competitive and rotten, and this community crosses that line a lot. At this point that pattern feels more common than rare.</t>
  </si>
  <si>
    <t>Most of my bad memories with Fortnite come from other players, not the game itself. It only takes one rough round before new players get piled on by their own team. Nobody is asking for a hugbox, just basic decency.</t>
  </si>
  <si>
    <t>My biggest issue with Path of Exile remains the social environment, not the mechanics. A lot of decent players just stop talking because they know what happens next. A lot of matches feel like quieter players in the lobby suddenly wear everyone else's frustration the second someone whiffs. So even wins feel tiring.</t>
  </si>
  <si>
    <t>Siege X is fine until the players start acting up. A lot of matches feel like people learning a role get singled out and insulted the second someone whiffs. That alone pushes people away.</t>
  </si>
  <si>
    <t>The consistent weakness in R6 ranked is the way players treat one another. The loudest players in the room usually set the tone for everyone else. A lot of matches feel like quieter players in the lobby get treated like dead weight when the team starts tilting. That kind of environment burns people out faster than any balance patch.</t>
  </si>
  <si>
    <t>Every time I queue Fortnite, the player culture wears me out faster than the matches. A lot of decent players just stop talking because they know what happens next. The culture is basically watching people learning a role get piled on by their own team whenever things go wrong. I can handle losing; I just don't want to babysit other people's behavior every night.</t>
  </si>
  <si>
    <t>I can handle losing in Halo Infinite; what I can't handle is the way people act. The culture is basically watching people trying a new character get frozen out the second they stumble whenever things go wrong. You can feel how normalized it is because nobody even sounds surprised anymore.</t>
  </si>
  <si>
    <t>A few matches of Sea of Thieves are usually enough to remember why people mute comms. It only takes one rough round before people trying a new character end up carrying the team's ego problem. I end up closing the game early because of it.</t>
  </si>
  <si>
    <t>The part that keeps pushing me away from Counter-Strike 2 is the player culture. The systems are fine; the community is what keeps souring it. In solo queue, players who miss a play get clowned for every small error. So I mute most lobbies now. Team chat bring it out the fastest.</t>
  </si>
  <si>
    <t>Halo Infinite is one of those games where the players ruin more nights than the mechanics do. Mechanically it's still a solid game, socially it's a mess. In pickup groups, people learning a role turn into the easiest target in the lobby. A competitive game can be intense without feeling this mean all the time.</t>
  </si>
  <si>
    <t>Whenever I come back to Counter-Strike 2, I remember the community problem almost immediately. The sad part is how routine it all sounds to regulars. Even normal callouts feel risky once the lobby gets tilted. A lot of matches feel like support players get mocked until they stop talking the moment anyone asks a basic question. And that is why my friends won't touch comms, which says everything. The gameplay loop keeps pulling people in, but the player culture keeps pushing them right back out. At this point that pattern feels more common than rare.</t>
  </si>
  <si>
    <t>The ongoing problem with Hunt: Showdown 1896 is the behavior it normalizes. The culture is basically watching people trying a new character get mocked until they stop talking whenever things go wrong. It makes queueing feel like work.</t>
  </si>
  <si>
    <t>I can handle losing in PUBG; what I can't handle is the way people act. Even routine matches feel tense because everyone is waiting for someone to blame. In random squads, solo queue teammates get piled on by their own team. At some point the lobbies becomes harder to deal with than the actual game.</t>
  </si>
  <si>
    <t>More often than not, Paladins gets ugly fast. It only takes one rough round before support players get mocked until they stop talking. That alone pushes people away. At this point that pattern feels more common than rare.</t>
  </si>
  <si>
    <t>Counter-Strike 2 would be a lot more fun if the community wasn't this exhausting. In trading channels, the lowest scorers get roasted in chat. I expect tilt; I don't expect the culture to be this mean by default.</t>
  </si>
  <si>
    <t>Whenever I come back to Dota 2, I remember the community problem almost immediately. You can feel how normalized it is because nobody even sounds surprised anymore. Even routine matches feel tense because everyone is waiting for someone to blame. A lot of matches feel like solo queue teammates turn into the easiest target in the lobby once someone notices you're new. So I only play in private groups now, which says everything. It would be easier to stick with the game if the community treated strangers like humans for even one evening. Discord groups bring it out the fastest.</t>
  </si>
  <si>
    <t>I still like parts of Dota 2, but the player culture makes it hard to stay around. It makes basic teamwork feel weirdly fragile. It only takes one rough round before support players get publicly blamed for everything. A competitive game can be intense without feeling this mean all the time.</t>
  </si>
  <si>
    <t>My biggest issue with World of Warcraft remains the social environment, not the mechanics. In all-chat, quieter players in the lobby turn into the easiest target in the lobby. It turns a decent game into a chore.</t>
  </si>
  <si>
    <t>What keeps getting overlooked in FIFA Ultimate Team is the community problem. The systems are fine; the community is what keeps souring it. A lot of matches feel like support players turn into the night's running joke the moment anyone asks a basic question. At some point the community becomes harder to deal with than the actual game.</t>
  </si>
  <si>
    <t>For me, Smite 2 has a community problem first and a gameplay problem second. A lot of matches feel like the lowest scorers get frozen out the second they stumble whenever the team falls behind. Nobody is asking for a hugbox, just basic decency.</t>
  </si>
  <si>
    <t>Honestly, Valorant gets ugly fast. A lot of matches feel like new players get publicly blamed for everything after one mistake. That is what made me stop solo queueing.</t>
  </si>
  <si>
    <t>Most of my bad memories with Rocket League come from other players, not the game itself. The systems are fine; the community is what keeps souring it. It only takes one rough round before people trying a new character get made into an example. So I mute most lobbies now. After a while you start expecting it before the match even begins.</t>
  </si>
  <si>
    <t>FIFA Ultimate Team is one of those games where the players ruin more nights than the mechanics do. The culture is basically watching people trying a new character get made into an example whenever things go wrong. People brush it off as banter, but it clearly goes further than that.</t>
  </si>
  <si>
    <t>At this point, osu! gets ugly fast. The culture is basically watching people trying a new character get publicly blamed for everything whenever things go wrong. It turns a decent game into a chore.</t>
  </si>
  <si>
    <t>My issue with DayZ has almost nothing to do with balance. The design can be fun, but the people around it sand off the fun fast. A lot of matches feel like new players turn into the night's running joke once someone notices you're new. That's the part nobody can patch out with a hotfix.</t>
  </si>
  <si>
    <t>Honestly, Call of Duty gets ugly fast. A lot of matches feel like people trying a new character get singled out and insulted whenever the team falls behind. It makes queueing feel like work.</t>
  </si>
  <si>
    <t>What keeps souring Rainbow Six Siege for me is that one bad lobby tells you a lot about the culture. The design can be fun, but the people around it sand off the fun fast. Nobody is asking for a hugbox, just basic decency. The culture is basically watching support players get mocked until they stop talking whenever things go wrong. Which is why I stopped solo queueing, which says everything. The gameplay loop keeps pulling people in, but the player culture keeps pushing them right back out. At this point that pattern feels more common than rare.</t>
  </si>
  <si>
    <t>The player culture in Roblox keeps overshadowing the gameplay. It only takes one rough round before players who miss a play get frozen out the second they stumble. I end up closing the game early because of it.</t>
  </si>
  <si>
    <t>My issue with Guild Wars 2 has almost nothing to do with balance. In guild chats, quieter players in the lobby end up carrying the team's ego problem. Competitive does not have to mean this kind of ugly.</t>
  </si>
  <si>
    <t>Every time I queue Counter-Strike 2, the player culture wears me out faster than the matches. Even normal callouts feel risky once the lobby gets tilted. A lot of matches feel like players who miss a play get made into an example when the team starts tilting. That kind of environment burns people out faster than any balance patch.</t>
  </si>
  <si>
    <t>The part people downplay with VRChat is how bad the social side gets. Plenty of games are stressful without becoming this ugly. It only takes one rough round before new players get called useless. It's hard to recommend a game when the players make every bad round feel personal.</t>
  </si>
  <si>
    <t>Lost Ark isn't even the problem half the time; the community is. Nobody is asking for a hugbox, just basic decency. In party finder, the lowest scorers get piled on by their own team. It's hard to recommend a game when the players make every bad round feel personal.</t>
  </si>
  <si>
    <t>Honestly, EA FC gets ugly fast. In trading channels, players who miss a play turn into the night's running joke. It wears you down quicker than losing ever does.</t>
  </si>
  <si>
    <t>The consistent weakness in Guild Wars 2 is the way players treat one another. The loudest players in the room usually set the tone for everyone else. A lot of matches feel like solo queue teammates feel the pile-on start immediately when the team starts tilting. I can handle losing; I just don't want to babysit other people's behavior every night.</t>
  </si>
  <si>
    <t>Naraka: Bladepoint is one of those games where the players ruin more nights than the mechanics do. The community has this hair-trigger need to turn frustration into humiliation. A lot of matches feel like solo queue teammates get called useless the second you don't mirror their playstyle. It says a lot when muting everyone feels like the only way to enjoy the game. Pickup groups bring it out the fastest.</t>
  </si>
  <si>
    <t>It doesn't take long in Siege X for the lobby to show its worst side. Even normal callouts feel risky once the lobby gets tilted. It only takes one rough round before people trying a new character feel the pile-on start immediately. And it makes recommending the game awkward. Random squads bring it out the fastest.</t>
  </si>
  <si>
    <t>A few matches of Black Desert Online are usually enough to remember why people mute comms. The loudest players in the room usually set the tone for everyone else. A lot of matches feel like new players feel the pile-on start immediately the second you don't mirror their playstyle. I can handle losing; I just don't want to babysit other people's behavior every night.</t>
  </si>
  <si>
    <t>Monster Hunter Wilds can be genuinely fun until the social part of the match starts dictating the whole experience. A lot of decent players just stop talking because they know what happens next. The design can be fun, but the people around it sand off the fun fast. In late-night queues, the lowest scorers get called useless. And that is why my friends won't touch comms, which says everything. It would be easier to stick with the game if the community treated strangers like humans for even one evening. I notice it most in trading channels.</t>
  </si>
  <si>
    <t>Fortnite is one of those games where the players ruin more nights than the mechanics do. The culture is basically watching people learning a role suddenly wear everyone else's frustration whenever things go wrong. People brush it off as banter, but it clearly goes further than that.</t>
  </si>
  <si>
    <t>If I'm being honest, Lost Ark gets ugly fast. The culture is basically watching support players get piled on by their own team whenever things go wrong. That's why I mute everything now.</t>
  </si>
  <si>
    <t>Most of my bad memories with FiveM come from other players, not the game itself. The design can be fun, but the people around it sand off the fun fast. A lot of matches feel like people learning a role end up carrying the team's ego problem the second someone whiffs. And it turns every session into emotional cleanup.</t>
  </si>
  <si>
    <t>The player culture in PUBG squads keeps overshadowing the gameplay. It makes basic teamwork feel weirdly fragile. A lot of matches feel like players who miss a play get called useless when the team starts tilting. It says a lot when muting everyone feels like the only way to enjoy the game. It is usually worst in comp.</t>
  </si>
  <si>
    <t>For me, Among Us gets ugly fast. It only takes one rough round before people learning a role get treated like dead weight. It kills the mood fast.</t>
  </si>
  <si>
    <t>The rough part of Brawlhalla isn't the grind, it's the people around it. A lot of matches feel like people learning a role turn into the night's running joke the second you don't mirror their playstyle. Nobody is asking for a hugbox, just basic decency.</t>
  </si>
  <si>
    <t>Guild Wars 2 would be enjoyable if the community knew how to behave. The culture is basically watching support players get mocked until they stop talking whenever things go wrong. I end up closing the game early because of it.</t>
  </si>
  <si>
    <t>My issue with Teamfight Tactics has almost nothing to do with balance. It makes basic teamwork feel weirdly fragile. It only takes one rough round before new players get frozen out the second they stumble. That kind of environment burns people out faster than any balance patch. It is usually worst in trading channels.</t>
  </si>
  <si>
    <t>Path of Exile would be a lot more fun if the community wasn't this exhausting. The community has this hair-trigger need to turn frustration into humiliation. In random squads, the lowest scorers get treated like dead weight. At some point the community becomes harder to deal with than the actual game.</t>
  </si>
  <si>
    <t>The player culture in Roblox keeps overshadowing the gameplay. A lot of matches feel like people trying a new character become the room's punching bag the moment anyone asks a basic question. That's why I mute everything now.</t>
  </si>
  <si>
    <t>The social side of PUBG squads has gotten exhausting. A lot of matches feel like players who sound unsure get singled out and insulted once someone notices you're new. It kills the mood fast.</t>
  </si>
  <si>
    <t>What keeps souring DayZ for me is that one bad lobby tells you a lot about the culture. Plenty of games are stressful without becoming this ugly. I expect tilt; I don't expect the culture to be this mean by default. The culture is basically watching new players end up carrying the team's ego problem whenever things go wrong. So I only play in private groups now, which says everything. When the social part of a multiplayer game feels more draining than the matches themselves, something is clearly off.</t>
  </si>
  <si>
    <t>I don't hate Overwatch 2; I hate what the community turns matches into. The culture is basically watching quieter players in the lobby get made into an example whenever things go wrong. It kills the mood fast.</t>
  </si>
  <si>
    <t>The weird thing about Call of Duty ranked is how quickly the lobby turns ugly. Plenty of games are stressful without becoming this ugly. The culture is basically watching new players suddenly wear everyone else's frustration whenever things go wrong. Which is why I stopped solo queueing.</t>
  </si>
  <si>
    <t>CS2 premier isn't even the problem half the time; the community is. Competitive does not have to mean this kind of ugly. The culture is basically watching solo queue teammates get made into an example whenever things go wrong. That's the part nobody can patch out with a hotfix.</t>
  </si>
  <si>
    <t>The problem with osu! is mostly the people. It only takes one rough round before people learning a role get made into an example. It turns a decent game into a chore.</t>
  </si>
  <si>
    <t>It doesn't take long in Monster Hunter Wilds for the lobby to show its worst side. The loudest players in the room usually set the tone for everyone else. The culture is basically watching people trying a new character get called useless whenever things go wrong. A competitive game can be intense without feeling this mean all the time.</t>
  </si>
  <si>
    <t>I don't hate Rocket League; I hate what the community turns matches into. The culture is basically watching quieter players in the lobby get singled out and insulted whenever things go wrong. It kills the mood fast.</t>
  </si>
  <si>
    <t>FiveM would be enjoyable if the community knew how to behave. In all-chat, solo queue teammates get made into an example. That alone pushes people away.</t>
  </si>
  <si>
    <t>I can handle losing in Brawlhalla; what I can't handle is the way people act. It makes basic teamwork feel weirdly fragile. In public lobbies, people learning a role get treated like dead weight. I can handle losing; I just don't want to babysit other people's behavior every night.</t>
  </si>
  <si>
    <t>Most of my bad memories with Teamfight Tactics come from other players, not the game itself. The systems are fine; the community is what keeps souring it. The culture is basically watching solo queue teammates turn into the easiest target in the lobby whenever things go wrong. And that is why my friends won't touch comms. I notice it most in public lobbies.</t>
  </si>
  <si>
    <t>The consistent weakness in Destiny 2 is the way players treat one another. The culture is basically watching quieter players in the lobby get roasted in chat whenever things go wrong. That's why I mute everything now.</t>
  </si>
  <si>
    <t>My biggest issue with CS2 premier remains the social environment, not the mechanics. Even normal callouts feel risky once the lobby gets tilted. The culture is basically watching quieter players in the lobby get mocked until they stop talking whenever things go wrong. That's the part nobody can patch out with a hotfix.</t>
  </si>
  <si>
    <t>If I'm being honest, Roblox gets ugly fast. In public lobbies, players who miss a play get mocked until they stop talking. That is what made me stop solo queueing.</t>
  </si>
  <si>
    <t>The rough part of FiveM isn't the grind, it's the people around it. A lot of decent players just stop talking because they know what happens next. It only takes one rough round before people trying a new character feel the pile-on start immediately. And it makes recommending the game awkward.</t>
  </si>
  <si>
    <t>I don't hate CS2 premier; I hate what the community turns matches into. It only takes one rough round before support players get treated like dead weight. That is what made me stop solo queueing.</t>
  </si>
  <si>
    <t>Every time I queue Dead by Daylight, the player culture wears me out faster than the matches. The loudest players in the room usually set the tone for everyone else. The culture is basically watching support players turn into the night's running joke whenever things go wrong. So I mute most lobbies now.</t>
  </si>
  <si>
    <t>My issue with Fortnite has almost nothing to do with balance. Even normal callouts feel risky once the lobby gets tilted. In random squads, solo queue teammates turn into the easiest target in the lobby. I can handle losing; I just don't want to babysit other people's behavior every night.</t>
  </si>
  <si>
    <t>PUBG can be genuinely fun until the social part of the match starts dictating the whole experience. The pattern repeats enough that it no longer feels like a few bad apples. Mechanically it's still a solid game, socially it's a mess. A lot of matches feel like new players become the room's punching bag when the team starts tilting. So I only play in private groups now, which says everything. Eventually you stop blaming one bad lobby and start noticing a pattern, which is way worse.</t>
  </si>
  <si>
    <t>Playing Rainbow Six Siege solo is a reminder of how nasty multiplayer crowds can get. A lot of decent players just stop talking because they know what happens next. A lot of matches feel like the lowest scorers turn into the easiest target in the lobby after one mistake. It's hard to recommend a game when the players make every bad round feel personal. I notice it most in comp.</t>
  </si>
  <si>
    <t>Most of my bad memories with Path of Exile come from other players, not the game itself. A patch can fix balance, not a culture problem like this. A lot of matches feel like new players end up carrying the team's ego problem whenever the team falls behind. So I mute most lobbies now.</t>
  </si>
  <si>
    <t>The rough part of Counter-Strike 2 isn't the grind, it's the people around it. A patch can fix balance, not a culture problem like this. A lot of matches feel like players who sound unsure get called useless when the team starts tilting. That's the part nobody can patch out with a hotfix.</t>
  </si>
  <si>
    <t>Whenever I come back to Halo Infinite, I remember the community problem almost immediately. People brush it off as banter, but it clearly goes further than that. The loudest players in the room usually set the tone for everyone else. It only takes one rough round before players who sound unsure get called useless. And it makes recommending the game awkward, which says everything. When the social part of a multiplayer game feels more draining than the matches themselves, something is clearly off. I notice it most in trading channels.</t>
  </si>
  <si>
    <t>Every time I queue Overwatch ranked, the player culture wears me out faster than the matches. Even routine matches feel tense because everyone is waiting for someone to blame. In ranked, solo queue teammates get roasted in chat. It's hard to recommend a game when the players make every bad round feel personal.</t>
  </si>
  <si>
    <t>At this point, Tekken 8 gets ugly fast. In sweaty lobbies, new players get frozen out the second they stumble. I end up closing the game early because of it.</t>
  </si>
  <si>
    <t>Lost Ark is fine until the players start acting up. The culture is basically watching the lowest scorers get mocked until they stop talking whenever things go wrong. It turns a decent game into a chore.</t>
  </si>
  <si>
    <t>At this point, Diablo IV gets ugly fast. It only takes one rough round before the lowest scorers get called useless. I end up closing the game early because of it.</t>
  </si>
  <si>
    <t>Diablo IV isn't even the problem half the time; the community is. The sad part is how routine it all sounds to regulars. It only takes one rough round before people learning a role feel the pile-on start immediately. It's hard to recommend a game when the players make every bad round feel personal. I notice it most in sweaty lobbies.</t>
  </si>
  <si>
    <t>The part people downplay with Tekken 8 is how bad the social side gets. The design can be fun, but the people around it sand off the fun fast. A lot of matches feel like new players turn into the easiest target in the lobby as soon as a match goes sideways. So I only play in private groups now.</t>
  </si>
  <si>
    <t>Brawlhalla isn't even the problem half the time; the community is. The silence from everyone else somehow makes it feel worse. It only takes one rough round before quieter players in the lobby get mocked until they stop talking. So I only play in private groups now.</t>
  </si>
  <si>
    <t>A few matches of Apex ranked are usually enough to remember why people mute comms. The culture is basically watching people trying a new character turn into the night's running joke whenever things go wrong. That alone pushes people away.</t>
  </si>
  <si>
    <t>Whenever I come back to EA FC, I remember the community problem almost immediately. Nobody is asking for a hugbox, just basic decency. It makes basic teamwork feel weirdly fragile. The culture is basically watching quieter players in the lobby end up carrying the team's ego problem whenever things go wrong. And it turns every session into emotional cleanup, which says everything. I don't expect online games to be gentle, but there is a huge difference between competitive and rotten, and this community crosses that line a lot.</t>
  </si>
  <si>
    <t>The rough part of Lost Ark isn't the grind, it's the people around it. You start expecting the worst before the draft even ends. In solo queue, support players get treated like dead weight. I can handle losing; I just don't want to babysit other people's behavior every night.</t>
  </si>
  <si>
    <t>For me, Sea of Thieves has a community problem first and a gameplay problem second. Even routine matches feel tense because everyone is waiting for someone to blame. In Discord groups, players who sound unsure get clowned for every small error. It's hard to recommend a game when the players make every bad round feel personal.</t>
  </si>
  <si>
    <t>CS2 premier would be a lot more fun if the community wasn't this exhausting. The culture is basically watching people trying a new character turn into the easiest target in the lobby whenever things go wrong. People brush it off as banter, but it clearly goes further than that.</t>
  </si>
  <si>
    <t>ARK has one of the nastier communities I've queued into. A lot of matches feel like quieter players in the lobby turn into the easiest target in the lobby whenever the team falls behind. It kills the mood fast.</t>
  </si>
  <si>
    <t>The consistent weakness in Call of Duty ranked is the way players treat one another. You start expecting the worst before the draft even ends. It only takes one rough round before people trying a new character get roasted in chat. And it makes recommending the game awkward.</t>
  </si>
  <si>
    <t>I can handle losing in Overwatch ranked; what I can't handle is the way people act. It only takes one rough round before people trying a new character get treated like dead weight. The silence from everyone else somehow makes it feel worse.</t>
  </si>
  <si>
    <t>I can handle losing in Rainbow Six Siege; what I can't handle is the way people act. The culture is basically watching players who miss a play suddenly wear everyone else's frustration whenever things go wrong. It only feels 'normal' if you've gotten too used to bad behavior.</t>
  </si>
  <si>
    <t>Escape from Tarkov is fine until the players start acting up. The culture is basically watching the lowest scorers turn into the easiest target in the lobby whenever things go wrong. It turns a decent game into a chore. Guild chats bring it out the fastest.</t>
  </si>
  <si>
    <t>Guild Wars 2 would be a lot more fun if the player base wasn't this exhausting. You start expecting the worst before the draft even ends. In LFG groups, support players suddenly wear everyone else's frustration. I can handle losing; I just don't want to babysit other people's behavior every night. Party finder bring it out the fastest.</t>
  </si>
  <si>
    <t>What keeps getting overlooked in FiveM is the community problem. A patch can fix balance, not a culture problem like this. A lot of matches feel like people learning a role get publicly blamed for everything the minute a round slips away. So I only play in private groups now.</t>
  </si>
  <si>
    <t>Smite 2 can be genuinely fun until the social part of the match starts dictating the whole experience. Even normal callouts feel risky once the lobby gets tilted. A patch can fix balance, not a culture problem like this. It only takes one rough round before the lowest scorers get made into an example. And it makes recommending the game awkward, which says everything. Eventually you stop blaming one bad lobby and start noticing a pattern, which is way worse. At this point that pattern feels more common than rare.</t>
  </si>
  <si>
    <t>The rough part of Diablo IV isn't the grind, it's the people around it. The systems are fine; the community is what keeps souring it. The community has this hair-trigger need to turn frustration into humiliation. A lot of matches feel like quieter players in the lobby get publicly blamed for everything as soon as a match goes sideways. And it turns every session into emotional cleanup, which says everything. The gameplay loop keeps pulling people in, but the player culture keeps pushing them right back out.</t>
  </si>
  <si>
    <t>For me, Tekken 8 has a community problem first and a gameplay problem second. Even routine matches feel tense because everyone is waiting for someone to blame. In Discord groups, the lowest scorers get made into an example. And it turns every session into emotional cleanup.</t>
  </si>
  <si>
    <t>Hunt: Showdown 1896 can be genuinely fun until the social part of the match starts dictating the whole experience. The pattern repeats enough that it no longer feels like a few bad apples. A patch can fix balance, not a culture problem like this. It only takes one rough round before players who miss a play feel the pile-on start immediately. So I only play in private groups now, which says everything. When the social part of a multiplayer game feels more draining than the matches themselves, something is clearly off.</t>
  </si>
  <si>
    <t>The part people downplay with PUBG squads is how bad the social side gets. Plenty of games are stressful without becoming this ugly. In Discord groups, players who miss a play turn into the easiest target in the lobby. That's the part nobody can patch out with a hotfix.</t>
  </si>
  <si>
    <t>For me, Valorant comp has a community problem first and a gameplay problem second. Plenty of games are stressful without becoming this ugly. A lot of matches feel like players who sound unsure feel the pile-on start immediately the minute a round slips away. It's hard to recommend a game when the players make every bad round feel personal. It is usually worst in ranked.</t>
  </si>
  <si>
    <t>The problem with Apex ranked is mostly the people. In guild chats, the lowest scorers turn into the night's running joke. It turns a decent game into a chore.</t>
  </si>
  <si>
    <t>More often than not, Street Fighter 6 gets ugly fast. A lot of matches feel like people trying a new character get treated like dead weight the minute a round slips away. That alone pushes people away.</t>
  </si>
  <si>
    <t>Paladins isn't even the problem half the time; the community is. It only feels 'normal' if you've gotten too used to bad behavior. The culture is basically watching players who miss a play get singled out and insulted whenever things go wrong. That's the part nobody can patch out with a hotfix.</t>
  </si>
  <si>
    <t>The matches in PUBG squads can be great, then the community reminds you why you muted comms. The pattern repeats enough that it no longer feels like a few bad apples. In clans, people trying a new character get clowned for every small error. A competitive game can be intense without feeling this mean all the time.</t>
  </si>
  <si>
    <t>It doesn't take long in League solo queue for the lobby to show its worst side. It only takes one rough round before new players get roasted in chat. That's why I mute everything now.</t>
  </si>
  <si>
    <t>The player culture in New World keeps overshadowing the gameplay. Even normal callouts feel risky once the lobby gets tilted. It only takes one rough round before solo queue teammates get treated like dead weight. At some point the community becomes harder to deal with than the actual game. I notice it most in all-chat.</t>
  </si>
  <si>
    <t>The ongoing problem with Fortnite is the behavior it normalizes. Even routine matches feel tense because everyone is waiting for someone to blame. A lot of matches feel like players who sound unsure end up carrying the team's ego problem whenever the team falls behind. That kind of environment burns people out faster than any balance patch.</t>
  </si>
  <si>
    <t>Playing Apex Legends solo is a reminder of how nasty multiplayer crowds can get. The culture is basically watching the lowest scorers suddenly wear everyone else's frustration whenever things go wrong. That's why I mute everything now.</t>
  </si>
  <si>
    <t>More often than not, Mortal Kombat 1 gets ugly fast. A lot of matches feel like new players turn into the night's running joke after one mistake. It turns a decent game into a chore.</t>
  </si>
  <si>
    <t>Marvel Rivals isn't even the problem half the time; the community is. Competitive does not have to mean this kind of ugly. A lot of matches feel like people learning a role feel the pile-on start immediately when someone sounds new. A competitive game can be intense without feeling this mean all the time.</t>
  </si>
  <si>
    <t>R6 ranked would be enjoyable if the community knew how to behave. It only takes one rough round before players who miss a play get singled out and insulted. I end up closing the game early because of it.</t>
  </si>
  <si>
    <t>The consistent weakness in New World is the way players treat one another. It only takes one rough round before people trying a new character end up carrying the team's ego problem. That alone pushes people away.</t>
  </si>
  <si>
    <t>Playing Lost Ark solo is a reminder of how nasty multiplayer crowds can get. The culture is basically watching people learning a role suddenly wear everyone else's frustration whenever things go wrong. That is what made me stop solo queueing.</t>
  </si>
  <si>
    <t>The weird thing about osu! is how quickly the lobby turns ugly. The systems are fine; the community is what keeps souring it. A lot of matches feel like solo queue teammates get made into an example when someone sounds new. And that is why my friends won't touch comms.</t>
  </si>
  <si>
    <t>Even when Valorant is playable, the social atmosphere is rough. Mechanically it's still a solid game, socially it's a mess. In team chat, the lowest scorers get singled out and insulted. So I only play in private groups now. After a while you start expecting it before the match even begins.</t>
  </si>
  <si>
    <t>The rough part of Call of Duty isn't the grind, it's the people around it. It makes basic teamwork feel weirdly fragile. It only takes one rough round before solo queue teammates turn into the night's running joke. It says a lot when muting everyone feels like the only way to enjoy the game.</t>
  </si>
  <si>
    <t>PUBG isn't even the problem half the time; the crowd around the game is. The sad part is how routine it all sounds to regulars. A lot of matches feel like players who miss a play get frozen out the second they stumble the minute a round slips away. A competitive game can be intense without feeling this mean all the time. At this point that pattern feels more common than rare.</t>
  </si>
  <si>
    <t>I can handle losing in Escape from Tarkov; what I can't handle is the way people act. It makes basic teamwork feel weirdly fragile. The culture is basically watching solo queue teammates get publicly blamed for everything whenever things go wrong. And that is why my friends won't touch comms. I notice it most in sweaty lobbies.</t>
  </si>
  <si>
    <t>I've had enough time with Counter-Strike 2 to know the frustration isn't just about losing. I expect tilt; I don't expect the culture to be this mean by default. Even normal callouts feel risky once the lobby gets tilted. It only takes one rough round before players who sound unsure end up carrying the team's ego problem. I don't expect online games to be gentle, but there is a huge difference between competitive and rotten, and this community crosses that line a lot. After a while you start expecting it before the match even begins.</t>
  </si>
  <si>
    <t>It doesn't take long in Mortal Kombat 1 for the lobby to show its worst side. It only takes one rough round before solo queue teammates end up carrying the team's ego problem. It makes queueing feel like work.</t>
  </si>
  <si>
    <t>It doesn't take long in ARK for the lobby to show its worst side. The community has this hair-trigger need to turn frustration into humiliation. It only takes one rough round before solo queue teammates turn into the night's running joke. A competitive game can be intense without feeling this mean all the time.</t>
  </si>
  <si>
    <t>For me, Fortnite has a community problem first and a gameplay problem second. The design can be fun, but the people around it sand off the fun fast. Even routine matches feel tense because everyone is waiting for someone to blame. It only takes one rough round before solo queue teammates feel the pile-on start immediately. And it makes recommending the game awkward, which says everything. I don't expect online games to be gentle, but there is a huge difference between competitive and rotten, and this community crosses that line a lot.</t>
  </si>
  <si>
    <t>I don't hate ARK; I hate what the community turns matches into. A lot of matches feel like people trying a new character feel the pile-on start immediately as soon as a match goes sideways. It wears you down quicker than losing ever does.</t>
  </si>
  <si>
    <t>The part that keeps pushing me away from FIFA Ultimate Team is the player culture. A patch can fix balance, not a culture problem like this. The culture is basically watching quieter players in the lobby become the room's punching bag whenever things go wrong. It's hard to recommend a game when the players make every bad round feel personal. It is usually worst in late-night queues.</t>
  </si>
  <si>
    <t>FiveM would be a lot more fun if the community wasn't this exhausting. You start expecting the worst before the draft even ends. In party finder, players who sound unsure feel the pile-on start immediately. So even wins feel tiring. Clans bring it out the fastest.</t>
  </si>
  <si>
    <t>The ongoing problem with EA FC is the behavior it normalizes. Even normal callouts feel risky once the lobby gets tilted. In trading channels, people trying a new character turn into the easiest target in the lobby. That's the part nobody can patch out with a hotfix.</t>
  </si>
  <si>
    <t>It doesn't take long in Apex ranked for the lobby to show its worst side. The community has this hair-trigger need to turn frustration into humiliation. A lot of matches feel like support players get frozen out the second they stumble once someone notices you're new. That kind of environment burns people out faster than any balance patch.</t>
  </si>
  <si>
    <t>Tekken 8 isn't even the problem half the time; the community is. People brush it off as banter, but it clearly goes further than that. A lot of matches feel like players who miss a play become the room's punching bag whenever the team falls behind. So I mute most lobbies now.</t>
  </si>
  <si>
    <t>I can handle losing in Hunt: Showdown 1896; what I can't handle is the way people act. A patch can fix balance, not a culture problem like this. It only takes one rough round before the lowest scorers turn into the easiest target in the lobby. That kind of environment burns people out faster than any balance patch. It is usually worst in team chat.</t>
  </si>
  <si>
    <t>At this point, Brawlhalla gets ugly fast. A lot of matches feel like solo queue teammates get made into an example the minute a round slips away. It makes queueing feel like work.</t>
  </si>
  <si>
    <t>My biggest issue with Valorant remains the social environment, not the mechanics. Even routine matches feel tense because everyone is waiting for someone to blame. The culture is basically watching solo queue teammates get mocked until they stop talking whenever things go wrong. It's hard to recommend a game when the players make every bad round feel personal.</t>
  </si>
  <si>
    <t>The matches in ARK can be great, then the community reminds you why you muted comms. Even routine matches feel tense because everyone is waiting for someone to blame. In random squads, players who miss a play get singled out and insulted. And it makes recommending the game awkward. At this point that pattern feels more common than rare.</t>
  </si>
  <si>
    <t>Lost Ark would be a lot more fun if the community wasn't this exhausting. The community has this hair-trigger need to turn frustration into humiliation. The culture is basically watching new players get treated like dead weight whenever things go wrong. That's the part nobody can patch out with a hotfix.</t>
  </si>
  <si>
    <t>Whenever people ask why I stopped playing osu!, the answer is always the community. A lot of matches feel like solo queue teammates turn into the night's running joke once someone notices you're new. I expect tilt; I don't expect the culture to be this mean by default.</t>
  </si>
  <si>
    <t>Smite 2 isn't even the problem half the time; the community is. It only feels 'normal' if you've gotten too used to bad behavior. The culture is basically watching people trying a new character get roasted in chat whenever things go wrong. At some point the community becomes harder to deal with than the actual game. It is usually worst in random squads.</t>
  </si>
  <si>
    <t>Street Fighter 6 can be genuinely fun until the social part of the match starts dictating the whole experience. A lot of decent players just stop talking because they know what happens next. The design can be fun, but the people around it sand off the fun fast. In random squads, quieter players in the lobby get frozen out the second they stumble. It would be easier to stick with the game if the community treated strangers like humans for even one evening. At this point that pattern feels more common than rare.</t>
  </si>
  <si>
    <t>Rust can be genuinely fun until the social part of the match starts dictating the whole experience. The community has this hair-trigger need to turn frustration into humiliation. Plenty of games are stressful without becoming this ugly. It only takes one rough round before people learning a role suddenly wear everyone else's frustration. And that is why my friends won't touch comms, which says everything. Eventually you stop blaming one bad lobby and start noticing a pattern, which is way worse. After a while you start expecting it before the match even begins.</t>
  </si>
  <si>
    <t>Apex ranked is fine until the players start acting up. A lot of matches feel like support players end up carrying the team's ego problem the second you don't mirror their playstyle. That alone pushes people away.</t>
  </si>
  <si>
    <t>The community around Dota 2 feels worse than the matches themselves. You start expecting the worst before the draft even ends. A lot of matches feel like the lowest scorers get made into an example when someone sounds new. That kind of environment burns people out faster than any balance patch.</t>
  </si>
  <si>
    <t>Most of my bad memories with Black Desert Online come from other players, not the game itself. The community has this hair-trigger need to turn frustration into humiliation. The culture is basically watching support players get publicly blamed for everything whenever things go wrong. And it turns every session into emotional cleanup.</t>
  </si>
  <si>
    <t>My issue with EA FC has almost nothing to do with balance. The design can be fun, but the people around it sand off the fun fast. The culture is basically watching quieter players in the lobby get treated like dead weight whenever things go wrong. So even wins feel tiring.</t>
  </si>
  <si>
    <t>Honestly, FiveM gets ugly fast. It only takes one rough round before solo queue teammates get made into an example. It turns a decent game into a chore.</t>
  </si>
  <si>
    <t>Call of Duty is one of those games where the players ruin more nights than the mechanics do. Even normal callouts feel risky once the lobby gets tilted. A lot of matches feel like solo queue teammates get called useless whenever the team falls behind. At some point the community becomes harder to deal with than the actual game. I notice it most in clans.</t>
  </si>
  <si>
    <t>Call of Duty isn't even the problem half the time; the community is. The silence from everyone else somehow makes it feel worse. In team chat, new players get singled out and insulted. At some point the community becomes harder to deal with than the actual game.</t>
  </si>
  <si>
    <t>Paladins is one of those games where the players ruin more nights than the mechanics do. In ranked, people trying a new character get treated like dead weight. It only feels 'normal' if you've gotten too used to bad behavior.</t>
  </si>
  <si>
    <t>The ongoing problem with R6 ranked is the behavior it normalizes. Even routine matches feel tense because everyone is waiting for someone to blame. It only takes one rough round before people trying a new character get mocked until they stop talking. And it turns every session into emotional cleanup.</t>
  </si>
  <si>
    <t>The problem with Minecraft is mostly the people. In comp, quieter players in the lobby get mocked until they stop talking. It turns a decent game into a chore.</t>
  </si>
  <si>
    <t>Honestly, Path of Exile gets ugly fast. A lot of matches feel like solo queue teammates get singled out and insulted the minute a round slips away. I end up closing the game early because of it.</t>
  </si>
  <si>
    <t>The community around Tekken 8 feels worse than the matches themselves. The pattern repeats enough that it no longer feels like a few bad apples. In team chat, new players get publicly blamed for everything. That kind of environment burns people out faster than any balance patch.</t>
  </si>
  <si>
    <t>Whenever I come back to Monster Hunter Wilds, I remember the community problem almost immediately. Competitive does not have to mean this kind of ugly. Even normal callouts feel risky once the lobby gets tilted. The culture is basically watching people learning a role get piled on by their own team whenever things go wrong. And it turns every session into emotional cleanup, which says everything. When the social part of a multiplayer game feels more draining than the matches themselves, something is clearly off.</t>
  </si>
  <si>
    <t>Valorant comp is one of those games where the players ruin more nights than the mechanics do. The design can be fun, but the people around it sand off the fun fast. A lot of matches feel like people learning a role get called useless once someone notices you're new. And it makes recommending the game awkward.</t>
  </si>
  <si>
    <t>I can handle losing in DayZ; what I can't handle is the way people act. The culture is basically watching players who miss a play get clowned for every small error whenever things go wrong. People brush it off as banter, but it clearly goes further than that.</t>
  </si>
  <si>
    <t>I still like parts of Hunt: Showdown 1896, but the player culture makes it hard to stay around. A patch can fix balance, not a culture problem like this. A lot of matches feel like solo queue teammates get singled out and insulted as soon as a match goes sideways. That kind of environment burns people out faster than any balance patch.</t>
  </si>
  <si>
    <t>The part that keeps pushing me away from Minecraft is the player culture. The design can be fun, but the people around it sand off the fun fast. In all-chat, quieter players in the lobby turn into the night's running joke. And that is why my friends won't touch comms.</t>
  </si>
  <si>
    <t>I can handle losing in Phasmophobia; what I can't handle is the way people act. It only takes one rough round before players who miss a play get made into an example. Competitive does not have to mean this kind of ugly.</t>
  </si>
  <si>
    <t>Among Us can be genuinely fun until the social part of the match starts dictating the whole experience. A lot of decent players just stop talking because they know what happens next. The design can be fun, but the people around it sand off the fun fast. It only takes one rough round before support players become the room's punching bag. So I mute most lobbies now, which says everything. It would be easier to stick with the game if the crowd around the game treated strangers like humans for even one evening.</t>
  </si>
  <si>
    <t>The rough part of Among Us isn't the grind, it's the people around it. The community has this hair-trigger need to turn frustration into humiliation. The culture is basically watching the lowest scorers feel the pile-on start immediately whenever things go wrong. It says a lot when muting everyone feels like the only way to enjoy the game.</t>
  </si>
  <si>
    <t>I still like parts of Guild Wars 2, but the player culture makes it hard to stay around. It only takes one rough round before players who miss a play feel the pile-on start immediately. People brush it off as banter, but it clearly goes further than that.</t>
  </si>
  <si>
    <t>The social side of Diablo IV has gotten exhausting. It makes basic teamwork feel weirdly fragile. The culture is basically watching people trying a new character get piled on by their own team whenever things go wrong. That's the part nobody can patch out with a hotfix.</t>
  </si>
  <si>
    <t>Teamfight Tactics isn't even the problem half the time; the community is. Nobody is asking for a hugbox, just basic decency. A lot of matches feel like solo queue teammates end up carrying the team's ego problem as soon as someone loses lane. And it makes recommending the game awkward.</t>
  </si>
  <si>
    <t>Whenever I come back to Diablo IV, I remember the lobbies problem almost immediately. The silence from everyone else somehow makes it feel worse. The pattern repeats enough that it no longer feels like a few bad apples. It only takes one rough round before new players get frozen out the second they stumble. So I mute most lobbies now, which says everything. It would be easier to stick with the game if the community treated strangers like humans for even one evening. It is usually worst in pickup groups.</t>
  </si>
  <si>
    <t>The community around FiveM feels worse than the matches themselves. A lot of decent players just stop talking because they know what happens next. It only takes one rough round before players who sound unsure end up carrying the team's ego problem. So I only play in private groups now.</t>
  </si>
  <si>
    <t>The community around Helldivers 2 feels worse than the matches themselves. In ranked, new players turn into the night's running joke. It wears you down quicker than losing ever does.</t>
  </si>
  <si>
    <t>The community around Warframe feels worse than the matches themselves. The culture is basically watching quieter players in the lobby end up carrying the team's ego problem whenever things go wrong. That is what made me stop solo queueing.</t>
  </si>
  <si>
    <t>The social side of Hunt: Showdown 1896 has gotten exhausting. It only takes one rough round before the lowest scorers turn into the night's running joke. It wears you down quicker than losing ever does.</t>
  </si>
  <si>
    <t>What keeps souring Dota 2 for me is that one bad lobby tells you a lot about the culture. The systems are fine; the crowd around the game is what keeps souring it. It only feels 'normal' if you've gotten too used to bad behavior. A lot of matches feel like people learning a role get clowned for every small error the minute a round slips away. So I only play in private groups now, which says everything. It would be easier to stick with the game if the community treated strangers like humans for even one evening.</t>
  </si>
  <si>
    <t>I can handle losing in Tekken 8; what I can't handle is the way people act. The culture is basically watching people trying a new character end up carrying the team's ego problem whenever things go wrong. The silence from everyone else somehow makes it feel worse. At this point that pattern feels more common than rare.</t>
  </si>
  <si>
    <t>The part people downplay with Guild Wars 2 is how bad the social side gets. The systems are fine; the community is what keeps souring it. It only takes one rough round before people learning a role get roasted in chat. And it makes recommending the game awkward. Random squads bring it out the fastest.</t>
  </si>
  <si>
    <t>The player culture in Naraka: Bladepoint keeps overshadowing the gameplay. In voice comms, support players become the room's punching bag. It makes queueing feel like work.</t>
  </si>
  <si>
    <t>The matches in Rocket League can be great, then the community reminds you why you muted comms. Even routine matches feel tense because everyone is waiting for someone to blame. The culture is basically watching solo queue teammates get piled on by their own team whenever things go wrong. It says a lot when muting everyone feels like the only way to enjoy the game.</t>
  </si>
  <si>
    <t>If I'm being honest, Naraka: Bladepoint gets ugly fast. A lot of matches feel like people learning a role get roasted in chat whenever the team falls behind. I end up closing the game early because of it.</t>
  </si>
  <si>
    <t>The Finals can be genuinely fun until the social part of the match starts dictating the whole experience. A lot of decent players just stop talking because they know what happens next. Mechanically it's still a solid game, socially it's a mess. It only takes one rough round before players who sound unsure get publicly blamed for everything. And that is why my friends won't touch comms, which says everything. When the social part of a multiplayer game feels more draining than the matches themselves, something is clearly off. After a while you start expecting it before the match even begins.</t>
  </si>
  <si>
    <t>Overwatch 2 is one of those games where the players ruin more nights than the mechanics do. The community has this hair-trigger need to turn frustration into humiliation. It only takes one rough round before people learning a role turn into the night's running joke. So I mute most lobbies now.</t>
  </si>
  <si>
    <t>DayZ is one of those games where the players ruin more nights than the mechanics do. The culture is basically watching solo queue teammates suddenly wear everyone else's frustration whenever things go wrong. The sad part is how routine it all sounds to regulars.</t>
  </si>
  <si>
    <t>The player culture in Smite 2 keeps overshadowing the gameplay. A lot of decent players just stop talking because they know what happens next. It only takes one rough round before support players feel the pile-on start immediately. That kind of environment burns people out faster than any balance patch.</t>
  </si>
  <si>
    <t>My biggest issue with Overwatch ranked remains the social environment, not the mechanics. In voice comms, new players get treated like dead weight. It makes queueing feel like work.</t>
  </si>
  <si>
    <t>What keeps souring Brawlhalla for me is that one bad lobby tells you a lot about the culture. Plenty of games are stressful without becoming this ugly. People brush it off as banter, but it clearly goes further than that. It only takes one rough round before quieter players in the lobby get mocked until they stop talking. And it turns every session into emotional cleanup, which says everything. The gameplay loop keeps pulling people in, but the player culture keeps pushing them right back out.</t>
  </si>
  <si>
    <t>I don't hate Naraka: Bladepoint; I hate what the community turns matches into. A lot of matches feel like new players become the room's punching bag as soon as a match goes sideways. It wears you down quicker than losing ever does.</t>
  </si>
  <si>
    <t>I don't hate Rainbow Six Siege; I hate what the community turns matches into. In comp, support players get mocked until they stop talking. It turns a decent game into a chore.</t>
  </si>
  <si>
    <t>The social side of Among Us has gotten exhausting. The culture is basically watching players who sound unsure get treated like dead weight whenever things go wrong. It kills the mood fast.</t>
  </si>
  <si>
    <t>At this point, Marvel Rivals gets ugly fast. The culture is basically watching quieter players in the lobby get made into an example whenever things go wrong. That alone pushes people away.</t>
  </si>
  <si>
    <t>The weird thing about VRChat is how quickly the lobby turns ugly. The design can be fun, but the people around it sand off the fun fast. A lot of matches feel like players who miss a play become the room's punching bag the second you don't mirror their playstyle. That's the part nobody can patch out with a hotfix. At this point that pattern feels more common than rare.</t>
  </si>
  <si>
    <t>My issue with Diablo IV has almost nothing to do with balance. A patch can fix balance, not a culture problem like this. It only takes one rough round before people trying a new character get singled out and insulted. That's the part nobody can patch out with a hotfix.</t>
  </si>
  <si>
    <t>I still like parts of Dead by Daylight, but the player culture makes it hard to stay around. The systems are fine; the community is what keeps souring it. The community has this hair-trigger need to turn frustration into humiliation. The culture is basically watching solo queue teammates get called useless whenever things go wrong. So I only play in private groups now, which says everything. It would be easier to stick with the game if the community treated strangers like humans for even one evening. I notice it most in sweaty lobbies.</t>
  </si>
  <si>
    <t>I still like parts of Brawlhalla, but the player culture makes it hard to stay around. The pattern repeats enough that it no longer feels like a few bad apples. In clans, quieter players in the lobby get called useless. So even wins feel tiring. I notice it most in trading channels.</t>
  </si>
  <si>
    <t>It doesn't take long in Dead by Daylight for the lobby to show its worst side. Even normal callouts feel risky once the lobby gets tilted. In random squads, the lowest scorers get mocked until they stop talking. It says a lot when muting everyone feels like the only way to enjoy the game.</t>
  </si>
  <si>
    <t>Apex Legends would be enjoyable if the community knew how to behave. It only takes one rough round before the lowest scorers get roasted in chat. It kills the mood fast.</t>
  </si>
  <si>
    <t>The social side of Monster Hunter Wilds has gotten exhausting. The culture is basically watching players who miss a play get clowned for every small error whenever things go wrong. It wears you down quicker than losing ever does.</t>
  </si>
  <si>
    <t>The part people downplay with Rocket League is how bad the social side gets. Plenty of games are stressful without becoming this ugly. A lot of matches feel like the lowest scorers get called useless the second you don't mirror their playstyle. And that is why my friends won't touch comms.</t>
  </si>
  <si>
    <t>The problem with Fortnite is mostly the people. In pickup groups, players who miss a play get singled out and insulted. It turns a decent game into a chore.</t>
  </si>
  <si>
    <t>What keeps getting overlooked in Paladins is the community problem. A patch can fix balance, not a culture problem like this. It only takes one rough round before solo queue teammates turn into the easiest target in the lobby. That kind of environment burns people out faster than any balance patch.</t>
  </si>
  <si>
    <t>The matches in Paladins can be great, then the community reminds you why you muted comms. The design can be fun, but the people around it sand off the fun fast. In comp, players who miss a play get singled out and insulted. And it makes recommending the game awkward.</t>
  </si>
  <si>
    <t>Fortnite isn't even the problem half the time; the community is. People brush it off as banter, but it clearly goes further than that. The culture is basically watching new players get roasted in chat whenever things go wrong. I can handle losing; I just don't want to babysit other people's behavior every night.</t>
  </si>
  <si>
    <t>Even when CS2 premier is playable, the social atmosphere is rough. Plenty of games are stressful without becoming this ugly. It only takes one rough round before support players get clowned for every small error. A competitive game can be intense without feeling this mean all the time. At this point that pattern feels more common than rare.</t>
  </si>
  <si>
    <t>What keeps souring World of Warcraft for me is that one bad lobby tells you a lot about the culture. Plenty of games are stressful without becoming this ugly. You can feel how normalized it is because nobody even sounds surprised anymore. It only takes one rough round before people trying a new character get roasted in chat. It would be easier to stick with the game if the community treated strangers like humans for even one evening. Late-night queues bring it out the fastest.</t>
  </si>
  <si>
    <t>Black Desert Online isn't even the problem half the time; the community is. You can feel how normalized it is because nobody even sounds surprised anymore. The culture is basically watching the lowest scorers turn into the night's running joke whenever things go wrong. And that is why my friends won't touch comms.</t>
  </si>
  <si>
    <t>More often than not, Destiny Trials gets ugly fast. It only takes one rough round before the lowest scorers get roasted in chat. It kills the mood fast.</t>
  </si>
  <si>
    <t>At this point, PUBG squads gets ugly fast. A lot of matches feel like solo queue teammates get mocked until they stop talking whenever the team falls behind. It wears you down quicker than losing ever does.</t>
  </si>
  <si>
    <t>Whenever people ask why I stopped playing Counter-Strike 2, the answer is always the community. The culture is basically watching players who miss a play get roasted in chat whenever things go wrong. Competitive does not have to mean this kind of ugly.</t>
  </si>
  <si>
    <t>The matches in Brawlhalla can be great, then the community reminds you why you muted comms. A lot of matches feel like new players turn into the night's running joke when the team starts tilting. People brush it off as banter, but it clearly goes further than that.</t>
  </si>
  <si>
    <t>For me, Warframe has a community problem first and a gameplay problem second. The culture is basically watching quieter players in the lobby feel the pile-on start immediately whenever things go wrong. Nobody is asking for a hugbox, just basic decency.</t>
  </si>
  <si>
    <t>For me, Black Desert Online has a community problem first and a gameplay problem second. It only takes one rough round before players who miss a play get called useless. I expect tilt; I don't expect the culture to be this mean by default.</t>
  </si>
  <si>
    <t>Rust isn't even the problem half the time; the community is. Nobody is asking for a hugbox, just basic decency. The culture is basically watching the lowest scorers feel the pile-on start immediately whenever things go wrong. That kind of environment burns people out faster than any balance patch.</t>
  </si>
  <si>
    <t>For me, Escape from Tarkov gets ugly fast. A lot of matches feel like solo queue teammates get piled on by their own team when the team starts tilting. It makes queueing feel like work.</t>
  </si>
  <si>
    <t>Destiny 2 has one of the nastier communities I've queued into. The culture is basically watching people trying a new character turn into the easiest target in the lobby whenever things go wrong. That is what made me stop solo queueing.</t>
  </si>
  <si>
    <t>The weird thing about Valorant is how quickly the lobby turns ugly. The design can be fun, but the people around it sand off the fun fast. It only takes one rough round before players who miss a play get publicly blamed for everything. So I mute most lobbies now.</t>
  </si>
  <si>
    <t>The ongoing problem with Dota 2 is the behavior it normalizes. In ranked, the lowest scorers get treated like dead weight. It kills the mood fast.</t>
  </si>
  <si>
    <t>The ongoing problem with GTA Online is the behavior it normalizes. You start expecting the worst before the draft even ends. The culture is basically watching players who miss a play get frozen out the second they stumble whenever things go wrong. That kind of environment burns people out faster than any balance patch.</t>
  </si>
  <si>
    <t>Whenever people ask why I stopped playing Dota 2, the answer is always the community. In clans, new players get piled on by their own team. Competitive does not have to mean this kind of ugly.</t>
  </si>
  <si>
    <t>PUBG squads is fine until the players start acting up. A lot of matches feel like people learning a role end up carrying the team's ego problem once someone notices you're new. That alone pushes people away.</t>
  </si>
  <si>
    <t>The weird thing about Black Desert Online is how quickly the lobby turns ugly. Mechanically it's still a solid game, socially it's a mess. It only takes one rough round before quieter players in the lobby get singled out and insulted. That kind of environment burns people out faster than any balance patch.</t>
  </si>
  <si>
    <t>Whenever I come back to Call of Duty, I remember the community problem almost immediately. You can feel how normalized it is because nobody even sounds surprised anymore. You start expecting the worst before the draft even ends. It only takes one rough round before players who miss a play get treated like dead weight. And it turns every session into emotional cleanup, which says everything. When the social part of a multiplayer game feels more draining than the matches themselves, something is clearly off. At this point that pattern feels more common than rare.</t>
  </si>
  <si>
    <t>The matches in EA FC can be great, then the community reminds you why you muted comms. It only takes one rough round before players who miss a play get treated like dead weight. I expect tilt; I don't expect the culture to be this mean by default.</t>
  </si>
  <si>
    <t>Overwatch ranked is one of those games where the players ruin more nights than the mechanics do. The design can be fun, but the people around it sand off the fun fast. The culture is basically watching people trying a new character become the room's punching bag whenever things go wrong. That kind of environment burns people out faster than any balance patch.</t>
  </si>
  <si>
    <t>The matches in Teamfight Tactics can be great, then the community reminds you why you muted comms. Mechanically it's still a solid game, socially it's a mess. The culture is basically watching players who sound unsure get mocked until they stop talking whenever things go wrong. And that is why my friends won't touch comms. It is usually worst in all-chat.</t>
  </si>
  <si>
    <t>R6 ranked would be a lot more fun if the community wasn't this exhausting. The community has this hair-trigger need to turn frustration into humiliation. A lot of matches feel like solo queue teammates get publicly blamed for everything when someone sounds new. It says a lot when muting everyone feels like the only way to enjoy the game. After a while you start expecting it before the match even begins.</t>
  </si>
  <si>
    <t>For me, New World has a community problem first and a gameplay problem second. The design can be fun, but the people around it sand off the fun fast. In ranked, the lowest scorers get made into an example. That kind of environment burns people out faster than any balance patch. At this point that pattern feels more common than rare.</t>
  </si>
  <si>
    <t>For me, EA FC gets ugly fast. It only takes one rough round before quieter players in the lobby turn into the night's running joke. It kills the mood fast.</t>
  </si>
  <si>
    <t>Whenever people ask why I stopped playing Destiny Trials, the answer is always the community. The systems are fine; the community is what keeps souring it. A lot of matches feel like quieter players in the lobby get mocked until they stop talking once someone notices you're new. It's hard to recommend a game when the players make every bad round feel personal. At this point that pattern feels more common than rare.</t>
  </si>
  <si>
    <t>Hunt: Showdown 1896 is one of those games where the players ruin more nights than the mechanics do. It makes basic teamwork feel weirdly fragile. The culture is basically watching solo queue teammates get made into an example whenever things go wrong. I can handle losing; I just don't want to babysit other people's behavior every night.</t>
  </si>
  <si>
    <t>The player culture in Mortal Kombat 1 keeps overshadowing the gameplay. A lot of matches feel like support players get singled out and insulted after one mistake. It turns a decent game into a chore.</t>
  </si>
  <si>
    <t>I still like parts of Siege X, but the player culture makes it hard to stay around. The culture is basically watching quieter players in the lobby get treated like dead weight whenever things go wrong. People brush it off as banter, but it clearly goes further than that.</t>
  </si>
  <si>
    <t>Path of Exile is one of those games where the players ruin more nights than the mechanics do. Even routine matches feel tense because everyone is waiting for someone to blame. The culture is basically watching the lowest scorers suddenly wear everyone else's frustration whenever things go wrong. I can handle losing; I just don't want to babysit other people's behavior every night.</t>
  </si>
  <si>
    <t>Whenever I come back to Overwatch ranked, I remember the crowd around the game problem almost immediately. People brush it off as banter, but it clearly goes further than that. The pattern repeats enough that it no longer feels like a few bad apples. It only takes one rough round before players who miss a play get clowned for every small error. It would be easier to stick with the game if the community treated strangers like humans for even one evening. I notice it most in public lobbies.</t>
  </si>
  <si>
    <t>Guild Wars 2 is one of those games where the players ruin more nights than the mechanics do. Even normal callouts feel risky once the lobby gets tilted. In public lobbies, support players end up carrying the team's ego problem. I can handle losing; I just don't want to babysit other people's behavior every night. Clans bring it out the fastest.</t>
  </si>
  <si>
    <t>I've had enough time with League of Legends to know the frustration isn't just about losing. The sad part is how routine it all sounds to regulars. It makes basic teamwork feel weirdly fragile. The culture is basically watching the lowest scorers end up carrying the team's ego problem whenever things go wrong. And that is why my friends won't touch comms, which says everything. Eventually you stop blaming one bad lobby and start noticing a pattern, which is way worse. After a while you start expecting it before the match even begins.</t>
  </si>
  <si>
    <t>For me, osu! has a community problem first and a gameplay problem second. The culture is basically watching people trying a new character get piled on by their own team whenever things go wrong. You can feel how normalized it is because nobody even sounds surprised anymore.</t>
  </si>
  <si>
    <t>Most of my bad memories with Overwatch ranked come from other players, not the game itself. Even normal callouts feel risky once the lobby gets tilted. It only takes one rough round before the lowest scorers feel the pile-on start immediately. I can handle losing; I just don't want to babysit other people's behavior every night. I notice it most in pickup groups.</t>
  </si>
  <si>
    <t>FiveM isn't even the problem half the time; the community is. Nobody is asking for a hugbox, just basic decency. A lot of matches feel like new players turn into the easiest target in the lobby whenever the team falls behind. And it makes recommending the game awkward.</t>
  </si>
  <si>
    <t>What keeps getting overlooked in Minecraft is the community problem. The systems are fine; the community is what keeps souring it. In clans, the lowest scorers suddenly wear everyone else's frustration. A competitive game can be intense without feeling this mean all the time. At this point that pattern feels more common than rare.</t>
  </si>
  <si>
    <t>My biggest issue with Apex ranked remains the social environment, not the mechanics. The culture is basically watching the lowest scorers get roasted in chat whenever things go wrong. It turns a decent game into a chore.</t>
  </si>
  <si>
    <t>Whenever people ask why I stopped playing Guild Wars 2, the answer is always the community. The culture is basically watching people learning a role get made into an example whenever things go wrong. People brush it off as banter, but it clearly goes further than that. At this point that pattern feels more common than rare.</t>
  </si>
  <si>
    <t>The matches in Call of Duty can be great, then the community reminds you why you muted comms. In team chat, quieter players in the lobby suddenly wear everyone else's frustration. You can feel how normalized it is because nobody even sounds surprised anymore.</t>
  </si>
  <si>
    <t>The community around Path of Exile feels worse than the matches themselves. A lot of decent players just stop talking because they know what happens next. In guild chats, the lowest scorers get made into an example. That's the part nobody can patch out with a hotfix.</t>
  </si>
  <si>
    <t>For me, Rainbow Six Siege has a community problem first and a gameplay problem second. A lot of decent players just stop talking because they know what happens next. In late-night queues, the lowest scorers get frozen out the second they stumble. I can handle losing; I just don't want to babysit other people's behavior every night.</t>
  </si>
  <si>
    <t>A few matches of Overwatch 2 are usually enough to remember why people mute comms. The pattern repeats enough that it no longer feels like a few bad apples. The culture is basically watching players who miss a play get frozen out the second they stumble whenever things go wrong. So I mute most lobbies now. I notice it most in random squads.</t>
  </si>
  <si>
    <t>Minecraft is one of those games where the players ruin more nights than the mechanics do. The systems are fine; the crowd around the game is what keeps souring it. A lot of decent players just stop talking because they know what happens next. It only takes one rough round before support players end up carrying the team's ego problem. So I mute most lobbies now, which says everything. When the social part of a multiplayer game feels more draining than the matches themselves, something is clearly off.</t>
  </si>
  <si>
    <t>Playing Destiny Trials solo is a reminder of how nasty multiplayer crowds can get. It only takes one rough round before new players get roasted in chat. That is what made me stop solo queueing.</t>
  </si>
  <si>
    <t>For me, Valorant gets ugly fast. It only takes one rough round before support players get singled out and insulted. That is what made me stop solo queueing. At this point that pattern feels more common than rare.</t>
  </si>
  <si>
    <t>For me, Halo Infinite gets ugly fast. A lot of matches feel like the lowest scorers suddenly wear everyone else's frustration once someone notices you're new. That alone pushes people away.</t>
  </si>
  <si>
    <t>Marvel Rivals would be a lot more fun if the community wasn't this exhausting. You start expecting the worst before the draft even ends. It only takes one rough round before quieter players in the lobby end up carrying the team's ego problem. It's hard to recommend a game when the players make every bad round feel personal.</t>
  </si>
  <si>
    <t>Most of my bad memories with Overwatch 2 come from other players, not the game itself. The systems are fine; the community is what keeps souring it. A lot of matches feel like players who sound unsure turn into the night's running joke whenever the team falls behind. At some point the community becomes harder to deal with than the actual game.</t>
  </si>
  <si>
    <t>The consistent weakness in GTA Online is the way players treat one another. The pattern repeats enough that it no longer feels like a few bad apples. A lot of matches feel like players who sound unsure become the room's punching bag whenever the team falls behind. It's hard to recommend a game when the players make every bad round feel personal. Late-night queues bring it out the fastest.</t>
  </si>
  <si>
    <t>It doesn't take long in osu! for the lobby to show its worst side. Even routine matches feel tense because everyone is waiting for someone to blame. The culture is basically watching support players get made into an example whenever things go wrong. A competitive game can be intense without feeling this mean all the time.</t>
  </si>
  <si>
    <t>Overwatch ranked isn't even the problem half the time; the community is. It only feels 'normal' if you've gotten too used to bad behavior. The culture is basically watching people learning a role get mocked until they stop talking whenever things go wrong. That kind of environment burns people out faster than any balance patch.</t>
  </si>
  <si>
    <t>What keeps souring R6 ranked for me is that one bad lobby tells you a lot about the culture. Plenty of games are stressful without becoming this ugly. The silence from everyone else somehow makes it feel worse. The culture is basically watching solo queue teammates get roasted in chat whenever things go wrong. And that is why my friends won't touch comms, which says everything. Eventually you stop blaming one bad lobby and start noticing a pattern, which is way worse. It is usually worst in all-chat.</t>
  </si>
  <si>
    <t>What keeps getting overlooked in Lost Ark is the community problem. A patch can fix balance, not a culture problem like this. In guild chats, people trying a new character get treated like dead weight. It says a lot when muting everyone feels like the only way to enjoy the game.</t>
  </si>
  <si>
    <t>Honestly, Lost Ark gets ugly fast. The culture is basically watching solo queue teammates get clowned for every small error whenever things go wrong. I end up closing the game early because of it.</t>
  </si>
  <si>
    <t>Whenever people ask why I stopped playing Path of Exile, the answer is always the community. The systems are fine; the community is what keeps souring it. Even routine matches feel tense because everyone is waiting for someone to blame. The culture is basically watching solo queue teammates get treated like dead weight whenever things go wrong. Eventually you stop blaming one bad lobby and start noticing a pattern, which is way worse. After a while you start expecting it before the match even begins.</t>
  </si>
  <si>
    <t>Most of my bad memories with World of Warcraft come from other players, not the game itself. Mechanically it's still a solid game, socially it's a mess. A lot of matches feel like quieter players in the lobby get made into an example the second you don't mirror their playstyle. At some point the crowd around the game becomes harder to deal with than the actual game. I notice it most in ranked.</t>
  </si>
  <si>
    <t>Overwatch 2 is fine until the players start acting up. A lot of matches feel like people learning a role get called useless the second you don't mirror their playstyle. That's why I mute everything now.</t>
  </si>
  <si>
    <t>For me, Sea of Thieves gets ugly fast. A lot of matches feel like players who miss a play become the room's punching bag as soon as a match goes sideways. It turns a decent game into a chore.</t>
  </si>
  <si>
    <t>The community around VRChat feels worse than the matches themselves. It only takes one rough round before solo queue teammates get made into an example. It kills the mood fast. It is usually worst in ranked.</t>
  </si>
  <si>
    <t>A few matches of Siege X are usually enough to remember why people mute comms. The loudest players in the room usually set the tone for everyone else. In trading channels, people trying a new character get made into an example. I can handle losing; I just don't want to babysit other people's behavior every night. After a while you start expecting it before the match even begins.</t>
  </si>
  <si>
    <t>The consistent weakness in Halo Infinite is the way players treat one another. In clans, the lowest scorers get made into an example. I end up closing the game early because of it.</t>
  </si>
  <si>
    <t>Naraka: Bladepoint has one of the nastier communities I've queued into. It only takes one rough round before quieter players in the lobby end up carrying the team's ego problem. It wears you down quicker than losing ever does.</t>
  </si>
  <si>
    <t>If I'm being honest, CS2 premier gets ugly fast. In public lobbies, people trying a new character get publicly blamed for everything. It wears you down quicker than losing ever does.</t>
  </si>
  <si>
    <t>For me, Phasmophobia has a community problem first and a gameplay problem second. The systems are fine; the community is what keeps souring it. It only takes one rough round before new players get publicly blamed for everything. Which is why I stopped solo queueing.</t>
  </si>
  <si>
    <t>I still like parts of Counter-Strike 2, but the player culture makes it hard to stay around. Even normal callouts feel risky once the lobby gets tilted. It only takes one rough round before people learning a role suddenly wear everyone else's frustration. That kind of environment burns people out faster than any balance patch.</t>
  </si>
  <si>
    <t>Every time I queue R6 ranked, the player culture wears me out faster than the matches. Even normal callouts feel risky once the lobby gets tilted. It only takes one rough round before support players become the room's punching bag. A competitive game can be intense without feeling this mean all the time. After a while you start expecting it before the match even begins.</t>
  </si>
  <si>
    <t>The social side of Destiny Trials has gotten exhausting. The community has this hair-trigger need to turn frustration into humiliation. A lot of matches feel like people trying a new character get made into an example as soon as a match goes sideways. At some point the community becomes harder to deal with than the actual game. It is usually worst in public lobbies.</t>
  </si>
  <si>
    <t>The problem with GTA Online is mostly the people. It only takes one rough round before people trying a new character suddenly wear everyone else's frustration. It turns a decent game into a chore.</t>
  </si>
  <si>
    <t>My biggest issue with DayZ remains the social environment, not the mechanics. It only takes one rough round before new players get frozen out the second they stumble. That alone pushes people away.</t>
  </si>
  <si>
    <t>The consistent weakness in Rocket League is the way players treat one another. It only takes one rough round before players who miss a play get piled on by their own team. That alone pushes people away.</t>
  </si>
  <si>
    <t>What keeps souring New World for me is that one bad lobby tells you a lot about the culture. A patch can fix balance, not a culture problem like this. You can feel how normalized it is because nobody even sounds surprised anymore. It only takes one rough round before people learning a role get clowned for every small error. And that is why my friends won't touch comms, which says everything. The gameplay loop keeps pulling people in, but the player culture keeps pushing them right back out.</t>
  </si>
  <si>
    <t>Valorant comp can be genuinely fun until the social part of the match starts dictating the whole experience. Even normal callouts feel risky once the lobby gets tilted. The systems are fine; the community is what keeps souring it. A lot of matches feel like players who sound unsure suddenly wear everyone else's frustration whenever the team falls behind. So I only play in private groups now, which says everything. I don't expect online games to be gentle, but there is a huge difference between competitive and rotten, and this community crosses that line a lot.</t>
  </si>
  <si>
    <t>For me, The Finals has a community problem first and a gameplay problem second. Plenty of games are stressful without becoming this ugly. The culture is basically watching people trying a new character get piled on by their own team whenever things go wrong. It's hard to recommend a game when the players make every bad round feel personal.</t>
  </si>
  <si>
    <t>World of Warcraft is one of those games where the players ruin more nights than the mechanics do. Plenty of games are stressful without becoming this ugly. It only takes one rough round before solo queue teammates get frozen out the second they stumble. Which is why I stopped solo queueing.</t>
  </si>
  <si>
    <t>The consistent weakness in Lost Ark is the way players treat one another. In late-night queues, support players get roasted in chat. I end up closing the game early because of it. It is usually worst in party finder.</t>
  </si>
  <si>
    <t>Sea of Thieves isn't even the problem half the time; the community is. It only feels 'normal' if you've gotten too used to bad behavior. In team chat, players who sound unsure get mocked until they stop talking. It says a lot when muting everyone feels like the only way to enjoy the game.</t>
  </si>
  <si>
    <t>Even when Minecraft is playable, the social atmosphere is rough. Plenty of games are stressful without becoming this ugly. A lot of matches feel like people trying a new character get made into an example after one mistake. It's hard to recommend a game when the players make every bad round feel personal.</t>
  </si>
  <si>
    <t>The social side of Among Us has gotten exhausting. Even normal callouts feel risky once the lobby gets tilted. In sweaty lobbies, people learning a role get treated like dead weight. It's hard to recommend a game when the players make every bad round feel personal.</t>
  </si>
  <si>
    <t>Honestly, Apex ranked gets ugly fast. It only takes one rough round before people trying a new character turn into the night's running joke. That's why I mute everything now.</t>
  </si>
  <si>
    <t>The part that keeps pushing me away from Hunt: Showdown 1896 is the player culture. Mechanically it's still a solid game, socially it's a mess. The moment players with accents talk, they end up carrying the whole room's prejudice. So I only play in private groups now.</t>
  </si>
  <si>
    <t>For me, CS2 premier has a community problem first and a gameplay problem second. The community has this hair-trigger need to turn frustration into humiliation. The moment players with immigrant backgrounds talk, they become targets of slurs and stereotype talk. And that is why my friends won't touch comms.</t>
  </si>
  <si>
    <t>Playing Brawlhalla solo is a reminder of how nasty multiplayer crowds can get. Any time people speaking another language show up in public lobbies, they get hit with racist comments. That is what made me stop solo queueing.</t>
  </si>
  <si>
    <t>If I'm being honest, osu! gets ugly fast. There are still way too many games where players with accents end up carrying the whole room's prejudice and nobody pushes back. It turns a decent game into a chore.</t>
  </si>
  <si>
    <t>Street Fighter 6 would be a lot more fun if the community wasn't this exhausting. A lot of decent players just stop talking because they know what happens next. Any time people speaking another language show up in random squads, they get mocked over nationality and ethnicity. I can handle losing; I just don't want to babysit other people's behavior every night.</t>
  </si>
  <si>
    <t>The social side of The Finals has gotten exhausting. A gross pattern in The Finals is that people speaking another language get turned into cheap impressions. It kills the mood fast.</t>
  </si>
  <si>
    <t>The weird thing about Fortnite is how quickly the lobby turns ugly. A patch can fix balance, not a culture problem like this. A gross pattern in Fortnite is that players with accents hear open hate the second they speak. Which is why I stopped solo queueing. I notice it most in late-night queues.</t>
  </si>
  <si>
    <t>Even when Smite 2 is playable, the social atmosphere is rough. The design can be fun, but the people around it sand off the fun fast. The moment players with accents talk, they watch the chat drift into ugly stereotypes. At some point the community becomes harder to deal with than the actual game.</t>
  </si>
  <si>
    <t>Even when Sea of Thieves is playable, the social atmosphere is rough. Mechanically it's still a solid game, socially it's a mess. Any time players with accents show up in random squads, they get mocked over nationality and ethnicity. So I mute most lobbies now.</t>
  </si>
  <si>
    <t>What keeps getting overlooked in Smite 2 is the community problem. A patch can fix balance, not a culture problem like this. The moment players with immigrant backgrounds talk, they hear the chat turn openly discriminatory. I can handle losing; I just don't want to babysit other people's behavior every night.</t>
  </si>
  <si>
    <t>My issue with Call of Duty has almost nothing to do with balance. A gross pattern in Call of Duty is that people from certain countries hear open hate the second they speak. You can feel how normalized it is because nobody even sounds surprised anymore.</t>
  </si>
  <si>
    <t>More often than not, Overwatch ranked gets ugly fast. There are still way too many games where people speaking another language get hit with racist comments and nobody pushes back. It makes queueing feel like work. It is usually worst in guild chats.</t>
  </si>
  <si>
    <t>I can handle losing in Destiny Trials; what I can't handle is the way people act. The moment entire groups of players talk, they become targets for bigoted jokes. Competitive does not have to mean this kind of ugly.</t>
  </si>
  <si>
    <t>I still like parts of New World, but the player culture makes it hard to stay around. There are still way too many games where players who sound foreign trigger a parade of bad stereotypes and nobody pushes back. You can feel how normalized it is because nobody even sounds surprised anymore. Public lobbies bring it out the fastest.</t>
  </si>
  <si>
    <t>Helldivers 2 has one of the nastier communities I've queued into. A gross pattern in Helldivers 2 is that players with accents hear open hate the second they speak. That alone pushes people away.</t>
  </si>
  <si>
    <t>The ongoing problem with Valorant comp is the behavior it normalizes. Any time players who sound foreign show up in pickup groups, they get turned into cheap impressions. That's why I mute everything now.</t>
  </si>
  <si>
    <t>More often than not, EA FC gets ugly fast. The moment people speaking another language talk, they become targets for bigoted jokes. That alone pushes people away.</t>
  </si>
  <si>
    <t>I've had enough time with PUBG to know the frustration isn't just about losing. People brush it off as banter, but it clearly goes further than that. Even routine matches feel tense because everyone is waiting for someone to blame. I've seen too many lobbies where players with immigrant backgrounds hear the chat turn openly discriminatory. And it makes recommending the game awkward, which says everything. When the social part of a multiplayer game feels more draining than the matches themselves, something is clearly off.</t>
  </si>
  <si>
    <t>My biggest issue with ARK remains the social environment, not the mechanics. It makes basic teamwork feel weirdly fragile. I've seen too many lobbies where players with immigrant backgrounds turn into the lobby's punchline. That kind of environment burns people out faster than any balance patch. I notice it most in guild chats.</t>
  </si>
  <si>
    <t>The community around EA FC feels worse than the matches themselves. A gross pattern in EA FC is that entire groups of players get reduced to racist stereotypes. I end up closing the game early because of it.</t>
  </si>
  <si>
    <t>The part people downplay with PUBG is how bad the social side gets. The design can be fun, but the people around it sand off the fun fast. Any time players who sound foreign show up in trading channels, they turn into the lobby's punchline. A competitive game can be intense without feeling this mean all the time.</t>
  </si>
  <si>
    <t>The player culture in Destiny 2 keeps overshadowing the gameplay. The community has this hair-trigger need to turn frustration into humiliation. Any time people from certain countries show up in sweaty lobbies, they hear open hate the second they speak. I can handle losing; I just don't want to babysit other people's behavior every night.</t>
  </si>
  <si>
    <t>The player culture in FiveM keeps overshadowing the gameplay. The loudest players in the room usually set the tone for everyone else. A gross pattern in FiveM is that players with accents trigger a parade of bad stereotypes. It says a lot when muting everyone feels like the only way to enjoy the game. At this point that pattern feels more common than rare.</t>
  </si>
  <si>
    <t>I don't hate Guild Wars 2; I hate what the community turns matches into. The moment entire groups of players talk, they watch the chat drift into ugly stereotypes. It turns a decent game into a chore.</t>
  </si>
  <si>
    <t>Siege X is one of those games where the players ruin more nights than the mechanics do. A patch can fix balance, not a culture problem like this. The moment players who sound foreign talk, they end up carrying the whole room's prejudice. And it makes recommending the game awkward.</t>
  </si>
  <si>
    <t>I still like parts of Fortnite, but the player culture makes it hard to stay around. A gross pattern in Fortnite is that entire groups of players end up carrying the whole room's prejudice. The silence from everyone else somehow makes it feel worse.</t>
  </si>
  <si>
    <t>It doesn't take long in Valorant comp for the lobby to show its worst side. The moment people speaking another language talk, they get mocked over nationality and ethnicity. It kills the mood fast.</t>
  </si>
  <si>
    <t>GTA Online isn't even the problem half the time; the lobbies is. The sad part is how routine it all sounds to regulars. I've seen too many lobbies where people speaking another language become an excuse for everyone to start punching down. That's the part nobody can patch out with a hotfix.</t>
  </si>
  <si>
    <t>Teamfight Tactics has one of the nastier communities I've queued into. A gross pattern in Teamfight Tactics is that people from certain countries hear open hate the second they speak. I end up closing the game early because of it.</t>
  </si>
  <si>
    <t>I can handle losing in Fortnite; what I can't handle is the way people act. The design can be fun, but the people around it sand off the fun fast. I've seen too many lobbies where entire groups of players become an excuse for everyone to start punching down. A competitive game can be intense without feeling this mean all the time.</t>
  </si>
  <si>
    <t>The community around PUBG feels worse than the matches themselves. A lot of decent players just stop talking because they know what happens next. A gross pattern in PUBG is that people speaking another language get hit with racist comments. That kind of environment burns people out faster than any balance patch.</t>
  </si>
  <si>
    <t>The community around Among Us feels worse than the matches themselves. There are still way too many games where entire groups of players get turned into cheap impressions and nobody pushes back. That alone pushes people away.</t>
  </si>
  <si>
    <t>What keeps souring Guild Wars 2 for me is that one bad lobby tells you a lot about the culture. A patch can fix balance, not a culture problem like this. Nobody is asking for a hugbox, just basic decency. A gross pattern in Guild Wars 2 is that players with accents become an excuse for everyone to start punching down. And that is why my friends won't touch comms, which says everything. When the social part of a multiplayer game feels more draining than the matches themselves, something is clearly off. After a while you start expecting it before the match even begins.</t>
  </si>
  <si>
    <t>The ongoing problem with League solo queue is the behavior it normalizes. There are still way too many games where players with immigrant backgrounds get reduced to racist stereotypes and nobody pushes back. That is what made me stop solo queueing.</t>
  </si>
  <si>
    <t>The ongoing problem with Call of Duty ranked is the behavior it normalizes. I've seen too many lobbies where people from certain countries become targets of slurs and stereotype talk. That alone pushes people away. At this point that pattern feels more common than rare.</t>
  </si>
  <si>
    <t>I've had enough time with Dota 2 to know the frustration isn't just about losing. The silence from everyone else somehow makes it feel worse. A lot of decent players just stop talking because they know what happens next. I've seen too many lobbies where players with immigrant backgrounds get mocked over nationality and ethnicity. And that is why my friends won't touch comms, which says everything. When the social part of a multiplayer game feels more draining than the matches themselves, something is clearly off.</t>
  </si>
  <si>
    <t>Valorant comp isn't even the problem half the time; the community is. The silence from everyone else somehow makes it feel worse. A gross pattern in Valorant comp is that players who sound foreign hear the chat turn openly discriminatory. That kind of environment burns people out faster than any balance patch.</t>
  </si>
  <si>
    <t>I don't hate Call of Duty; I hate what the community turns matches into. I've seen too many lobbies where entire groups of players trigger a parade of bad stereotypes. I end up closing the game early because of it.</t>
  </si>
  <si>
    <t>The player culture in Valorant keeps overshadowing the gameplay. It makes basic teamwork feel weirdly fragile. I've seen too many lobbies where entire groups of players get turned into cheap impressions. It's hard to recommend a game when the players make every bad round feel personal.</t>
  </si>
  <si>
    <t>The social side of Dead by Daylight has gotten exhausting. There are still way too many games where people speaking another language become an excuse for everyone to start punching down and nobody pushes back. It turns a decent game into a chore.</t>
  </si>
  <si>
    <t>Valorant comp would be a lot more fun if the community wasn't this exhausting. A patch can fix balance, not a culture problem like this. The moment players who sound foreign talk, they watch the chat drift into ugly stereotypes. That's the part nobody can patch out with a hotfix. At this point that pattern feels more common than rare.</t>
  </si>
  <si>
    <t>It doesn't take long in Smite 2 for the lobby to show its worst side. There are still way too many games where entire groups of players trigger a parade of bad stereotypes and nobody pushes back. It makes queueing feel like work. Random squads bring it out the fastest.</t>
  </si>
  <si>
    <t>The ongoing problem with Escape from Tarkov is the behavior it normalizes. Any time people from certain countries show up in guild chats, they watch the chat drift into ugly stereotypes. That alone pushes people away.</t>
  </si>
  <si>
    <t>I still like parts of Path of Exile, but the player culture makes it hard to stay around. A gross pattern in Path of Exile is that players with immigrant backgrounds get mocked over nationality and ethnicity. Nobody is asking for a hugbox, just basic decency.</t>
  </si>
  <si>
    <t>The consistent weakness in Valorant comp is the way players treat one another. A gross pattern in Valorant comp is that players with accents become an excuse for everyone to start punching down. It makes queueing feel like work.</t>
  </si>
  <si>
    <t>If I'm being honest, Escape from Tarkov gets ugly fast. I've seen too many lobbies where players with accents become an excuse for everyone to start punching down. It makes queueing feel like work.</t>
  </si>
  <si>
    <t>The consistent weakness in World of Warcraft is the way players treat one another. I've seen too many lobbies where entire groups of players become an excuse for everyone to start punching down. I end up closing the game early because of it. At this point that pattern feels more common than rare.</t>
  </si>
  <si>
    <t>Every time I queue Rocket League, the player culture wears me out faster than the matches. Any time entire groups of players show up in all-chat, they hear open hate the second they speak. That is what made me stop solo queueing.</t>
  </si>
  <si>
    <t>Every time I queue EA FC, the player culture wears me out faster than the matches. Any time entire groups of players show up in guild chats, they turn into the lobby's punchline. It turns a decent game into a chore.</t>
  </si>
  <si>
    <t>CS2 premier is one of those games where the players ruin more nights than the mechanics do. Mechanically it's still a solid game, socially it's a mess. Even normal callouts feel risky once the lobby gets tilted. There are still way too many games where people from certain countries turn into the lobby's punchline and nobody pushes back. And it turns every session into emotional cleanup, which says everything. It would be easier to stick with the game if the community treated strangers like humans for even one evening. I notice it most in pickup groups.</t>
  </si>
  <si>
    <t>The part people downplay with Path of Exile is how bad the social side gets. Plenty of games are stressful without becoming this ugly. A gross pattern in Path of Exile is that people speaking another language get hit with racist comments. At some point the community becomes harder to deal with than the actual game.</t>
  </si>
  <si>
    <t>More often than not, League of Legends gets ugly fast. The moment players with accents talk, they get turned into cheap impressions. It wears you down quicker than losing ever does.</t>
  </si>
  <si>
    <t>The ongoing problem with The Finals is the behavior it normalizes. Even normal callouts feel risky once the lobby gets tilted. The moment people from certain countries talk, they get mocked over nationality and ethnicity. That's the part nobody can patch out with a hotfix. I notice it most in random squads.</t>
  </si>
  <si>
    <t>The ongoing problem with Overwatch ranked is the behavior it normalizes. A gross pattern in Overwatch ranked is that people speaking another language become targets for bigoted jokes. It makes queueing feel like work.</t>
  </si>
  <si>
    <t>The part that keeps pushing me away from Rust is the player culture. Plenty of games are stressful without becoming this ugly. The moment people from certain countries talk, they become an excuse for everyone to start punching down. So I only play in private groups now.</t>
  </si>
  <si>
    <t>For me, World of Warcraft has a community problem first and a gameplay problem second. Even normal callouts feel risky once the lobby gets tilted. There are still way too many games where players with accents get reduced to racist stereotypes and nobody pushes back. That kind of environment burns people out faster than any balance patch. At this point that pattern feels more common than rare.</t>
  </si>
  <si>
    <t>The problem with Destiny 2 is mostly the people. There are still way too many games where players with accents end up carrying the whole room's prejudice and nobody pushes back. It kills the mood fast.</t>
  </si>
  <si>
    <t>Monster Hunter Wilds has one of the nastier communities I've queued into. I've seen too many lobbies where players who sound foreign get hit with racist comments. That's why I mute everything now.</t>
  </si>
  <si>
    <t>The social side of Siege X has gotten exhausting. Even routine matches feel tense because everyone is waiting for someone to blame. There are still way too many games where players with immigrant backgrounds become an excuse for everyone to start punching down and nobody pushes back. At some point the community becomes harder to deal with than the actual game.</t>
  </si>
  <si>
    <t>What keeps getting overlooked in Destiny Trials is the community problem. A patch can fix balance, not a culture problem like this. I've seen too many lobbies where players who sound foreign become an excuse for everyone to start punching down. And that is why my friends won't touch comms.</t>
  </si>
  <si>
    <t>For me, Call of Duty ranked gets ugly fast. A gross pattern in Call of Duty ranked is that people from certain countries trigger a parade of bad stereotypes. That's why I mute everything now.</t>
  </si>
  <si>
    <t>Tekken 8 has one of the nastier communities I've queued into. There are still way too many games where people speaking another language watch the chat drift into ugly stereotypes and nobody pushes back. It turns a decent game into a chore.</t>
  </si>
  <si>
    <t>For me, EA FC gets ugly fast. The moment people from certain countries talk, they watch the chat drift into ugly stereotypes. It turns a decent game into a chore.</t>
  </si>
  <si>
    <t>My issue with PUBG squads has almost nothing to do with balance. The design can be fun, but the people around it sand off the fun fast. A gross pattern in PUBG squads is that players who sound foreign hear open hate the second they speak. It's hard to recommend a game when the players make every bad round feel personal.</t>
  </si>
  <si>
    <t>The matches in Apex Legends can be great, then the community reminds you why you muted comms. Mechanically it's still a solid game, socially it's a mess. The community has this hair-trigger need to turn frustration into humiliation. There are still way too many games where people from certain countries watch the chat drift into ugly stereotypes and nobody pushes back. And it makes recommending the game awkward, which says everything. Eventually you stop blaming one bad lobby and start noticing a pattern, which is way worse. It is usually worst in guild chats.</t>
  </si>
  <si>
    <t>At this point, Lost Ark gets ugly fast. The moment entire groups of players talk, they get hit with racist comments. That is what made me stop solo queueing.</t>
  </si>
  <si>
    <t>What keeps souring Mortal Kombat 1 for me is that one bad lobby tells you a lot about the culture. The design can be fun, but the people around it sand off the fun fast. Nobody is asking for a hugbox, just basic decency. A gross pattern in Mortal Kombat 1 is that entire groups of players hear open hate the second they speak. So I mute most lobbies now, which says everything. When the social part of a multiplayer game feels more draining than the matches themselves, something is clearly off.</t>
  </si>
  <si>
    <t>I can handle losing in Rocket League; what I can't handle is the way people act. The community has this hair-trigger need to turn frustration into humiliation. The moment players with immigrant backgrounds talk, they end up carrying the whole room's prejudice. It's hard to recommend a game when the players make every bad round feel personal.</t>
  </si>
  <si>
    <t>Whenever I come back to League of Legends, I remember the community problem almost immediately. Nobody is asking for a hugbox, just basic decency. The community has this hair-trigger need to turn frustration into humiliation. The moment players who sound foreign talk, they trigger a parade of bad stereotypes. And that is why my friends won't touch comms, which says everything. The gameplay loop keeps pulling people in, but the player culture keeps pushing them right back out. After a while you start expecting it before the match even begins.</t>
  </si>
  <si>
    <t>If I'm being honest, Among Us gets ugly fast. A gross pattern in Among Us is that people speaking another language get hit with racist comments. That alone pushes people away.</t>
  </si>
  <si>
    <t>The social side of FiveM has gotten exhausting. There are still way too many games where players who sound foreign become targets for bigoted jokes and nobody pushes back. It makes queueing feel like work.</t>
  </si>
  <si>
    <t>If I'm being honest, Call of Duty ranked gets ugly fast. There are still way too many games where players who sound foreign become targets of slurs and stereotype talk and nobody pushes back. It makes queueing feel like work. All-chat bring it out the fastest.</t>
  </si>
  <si>
    <t>My issue with Siege X has almost nothing to do with balance. You start expecting the worst before the draft even ends. A gross pattern in Siege X is that players who sound foreign hear open hate the second they speak. That kind of environment burns people out faster than any balance patch.</t>
  </si>
  <si>
    <t>If I'm being honest, Rust gets ugly fast. I've seen too many lobbies where people speaking another language get turned into cheap impressions. It makes queueing feel like work.</t>
  </si>
  <si>
    <t>The weird thing about ARK is how quickly the lobby turns ugly. Plenty of games are stressful without becoming this ugly. Any time people speaking another language show up in clans, they get turned into cheap impressions. And it turns every session into emotional cleanup. All-chat bring it out the fastest.</t>
  </si>
  <si>
    <t>The consistent weakness in Tekken 8 is the way players treat one another. The loudest players in the room usually set the tone for everyone else. I've seen too many lobbies where players with accents become an excuse for everyone to start punching down. That kind of environment burns people out faster than any balance patch.</t>
  </si>
  <si>
    <t>If I'm being honest, Naraka: Bladepoint gets ugly fast. I've seen too many lobbies where entire groups of players get turned into cheap impressions. That's why I mute everything now.</t>
  </si>
  <si>
    <t>What keeps souring Dead by Daylight for me is that one bad lobby tells you a lot about the culture. The systems are fine; the community is what keeps souring it. Competitive does not have to mean this kind of ugly. I've seen too many lobbies where entire groups of players get mocked over nationality and ethnicity. I don't expect online games to be gentle, but there is a huge difference between competitive and rotten, and this community crosses that line a lot. Public lobbies bring it out the fastest.</t>
  </si>
  <si>
    <t>Playing Black Desert Online solo is a reminder of how nasty multiplayer crowds can get. There are still way too many games where entire groups of players end up carrying the whole room's prejudice and nobody pushes back. It makes queueing feel like work.</t>
  </si>
  <si>
    <t>My biggest issue with Rainbow Six Siege remains the social environment, not the mechanics. There are still way too many games where players who sound foreign become an excuse for everyone to start punching down and nobody pushes back. That alone pushes people away.</t>
  </si>
  <si>
    <t>My biggest issue with Teamfight Tactics remains the social environment, not the mechanics. A lot of decent players just stop talking because they know what happens next. A gross pattern in Teamfight Tactics is that entire groups of players get hit with racist comments. A competitive game can be intense without feeling this mean all the time.</t>
  </si>
  <si>
    <t>Black Desert Online can be genuinely fun until the social part of the match starts dictating the whole experience. You start expecting the worst before the draft even ends. A patch can fix balance, not a culture problem like this. There are still way too many games where people speaking another language hear open hate the second they speak and nobody pushes back. I don't expect online games to be gentle, but there is a huge difference between competitive and rotten, and this community crosses that line a lot.</t>
  </si>
  <si>
    <t>I still like parts of Paladins, but the player culture makes it hard to stay around. There are still way too many games where people speaking another language get mocked over nationality and ethnicity and nobody pushes back. Nobody is asking for a hugbox, just basic decency.</t>
  </si>
  <si>
    <t>The part people downplay with Halo Infinite is how bad the social side gets. The systems are fine; the community is what keeps souring it. The moment players who sound foreign talk, they end up carrying the whole room's prejudice. That's the part nobody can patch out with a hotfix.</t>
  </si>
  <si>
    <t>The rough part of Mortal Kombat 1 isn't the grind, it's the people around it. A lot of decent players just stop talking because they know what happens next. There are still way too many games where players with immigrant backgrounds hear the chat turn openly discriminatory and nobody pushes back. And it makes recommending the game awkward.</t>
  </si>
  <si>
    <t>Most of my bad memories with Valorant comp come from other players, not the game itself. Mechanically it's still a solid game, socially it's a mess. The moment entire groups of players talk, they turn into the lobby's punchline. That kind of environment burns people out faster than any balance patch.</t>
  </si>
  <si>
    <t>Minecraft can be genuinely fun until the social part of the match starts dictating the whole experience. The loudest players in the room usually set the tone for everyone else. Plenty of games are stressful without becoming this ugly. I've seen too many lobbies where people speaking another language end up carrying the whole room's prejudice. Which is why I stopped solo queueing, which says everything. The gameplay loop keeps pulling people in, but the player culture keeps pushing them right back out. After a while you start expecting it before the match even begins.</t>
  </si>
  <si>
    <t>Playing Valorant solo is a reminder of how nasty multiplayer crowds can get. The pattern repeats enough that it no longer feels like a few bad apples. Any time people speaking another language show up in public lobbies, they watch the chat drift into ugly stereotypes. That kind of environment burns people out faster than any balance patch.</t>
  </si>
  <si>
    <t>The weird thing about Tekken 8 is how quickly the lobby turns ugly. The systems are fine; the community is what keeps souring it. The moment entire groups of players talk, they watch the chat drift into ugly stereotypes. That kind of environment burns people out faster than any balance patch.</t>
  </si>
  <si>
    <t>The part people downplay with CS2 premier is how bad the social side gets. Mechanically it's still a solid game, socially it's a mess. I've seen too many lobbies where entire groups of players become targets of slurs and stereotype talk. So I only play in private groups now. It is usually worst in random squads.</t>
  </si>
  <si>
    <t>For me, Roblox gets ugly fast. Any time people speaking another language show up in random squads, they get mocked over nationality and ethnicity. That's why I mute everything now.</t>
  </si>
  <si>
    <t>The community around Rust feels worse than the matches themselves. There are still way too many games where entire groups of players become targets of slurs and stereotype talk and nobody pushes back. It kills the mood fast.</t>
  </si>
  <si>
    <t>Hunt: Showdown 1896 isn't even the problem half the time; the community is. People brush it off as banter, but it clearly goes further than that. There are still way too many games where people speaking another language get hit with racist comments and nobody pushes back. At some point the community becomes harder to deal with than the actual game.</t>
  </si>
  <si>
    <t>The community around Black Desert Online feels worse than the matches themselves. Even routine matches feel tense because everyone is waiting for someone to blame. Any time people from certain countries show up in sweaty lobbies, they hear the chat turn openly discriminatory. It's hard to recommend a game when the players make every bad round feel personal.</t>
  </si>
  <si>
    <t>I don't hate Black Desert Online; I hate what the community turns matches into. I've seen too many lobbies where people from certain countries get mocked over nationality and ethnicity. I end up closing the game early because of it.</t>
  </si>
  <si>
    <t>Path of Exile can be genuinely fun until the social part of the match starts dictating the whole experience. A lot of decent players just stop talking because they know what happens next. Plenty of games are stressful without becoming this ugly. A gross pattern in Path of Exile is that players who sound foreign get turned into cheap impressions. And it makes recommending the game awkward, which says everything. I don't expect online games to be gentle, but there is a huge difference between competitive and rotten, and this community crosses that line a lot.</t>
  </si>
  <si>
    <t>I can handle losing in Apex Legends; what I can't handle is the way people act. Even routine matches feel tense because everyone is waiting for someone to blame. There are still way too many games where people from certain countries become targets for bigoted jokes and nobody pushes back. I can handle losing; I just don't want to babysit other people's behavior every night.</t>
  </si>
  <si>
    <t>I still like parts of Among Us, but the player culture makes it hard to stay around. A gross pattern in Among Us is that people from certain countries hear the chat turn openly discriminatory. You can feel how normalized it is because nobody even sounds surprised anymore.</t>
  </si>
  <si>
    <t>What keeps souring Phasmophobia for me is that one bad lobby tells you a lot about the culture. The systems are fine; the community is what keeps souring it. The silence from everyone else somehow makes it feel worse. The moment players with accents talk, they watch the chat drift into ugly stereotypes. And that is why my friends won't touch comms, which says everything. When the social part of a multiplayer game feels more draining than the matches themselves, something is clearly off. I notice it most in clans.</t>
  </si>
  <si>
    <t>Destiny 2 is one of those games where the players ruin more nights than the mechanics do. Mechanically it's still a solid game, socially it's a mess. I've seen too many lobbies where players with immigrant backgrounds get mocked over nationality and ethnicity. At some point the community becomes harder to deal with than the actual game. I notice it most in trading channels.</t>
  </si>
  <si>
    <t>The part that keeps pushing me away from Path of Exile is the player culture. The systems are fine; the player base is what keeps souring it. The moment players who sound foreign talk, they get turned into cheap impressions. That's the part nobody can patch out with a hotfix.</t>
  </si>
  <si>
    <t>I've had enough time with GTA Online to know the frustration isn't just about losing. The silence from everyone else somehow makes it feel worse. Even routine matches feel tense because everyone is waiting for someone to blame. There are still way too many games where people from certain countries get turned into cheap impressions and nobody pushes back. Which is why I stopped solo queueing, which says everything. I don't expect online games to be gentle, but there is a huge difference between competitive and rotten, and this community crosses that line a lot.</t>
  </si>
  <si>
    <t>Dead by Daylight would be enjoyable if the community knew how to behave. Any time players with immigrant backgrounds show up in trading channels, they get hit with racist comments. That alone pushes people away.</t>
  </si>
  <si>
    <t>R6 ranked isn't even the problem half the time; the player base is. The silence from everyone else somehow makes it feel worse. Any time entire groups of players show up in random squads, they get turned into cheap impressions. So even wins feel tiring.</t>
  </si>
  <si>
    <t>The player culture in Among Us keeps overshadowing the gameplay. It makes basic teamwork feel weirdly fragile. A gross pattern in Among Us is that players with immigrant backgrounds end up carrying the whole room's prejudice. That kind of environment burns people out faster than any balance patch. At this point that pattern feels more common than rare.</t>
  </si>
  <si>
    <t>Whenever people ask why I stopped playing VRChat, the answer is always the community. There are still way too many games where people speaking another language watch the chat drift into ugly stereotypes and nobody pushes back. Competitive does not have to mean this kind of ugly.</t>
  </si>
  <si>
    <t>I don't hate Monster Hunter Wilds; I hate what the community turns matches into. I've seen too many lobbies where players with accents watch the chat drift into ugly stereotypes. It makes queueing feel like work.</t>
  </si>
  <si>
    <t>Valorant isn't even the problem half the time; the community is. Nobody is asking for a hugbox, just basic decency. Any time players with accents show up in party finder, they become targets of slurs and stereotype talk. And it makes recommending the game awkward. It is usually worst in clans.</t>
  </si>
  <si>
    <t>My biggest issue with Hunt: Showdown 1896 remains the social environment, not the mechanics. A lot of decent players just stop talking because they know what happens next. A gross pattern in Hunt: Showdown 1896 is that players who sound foreign trigger a parade of bad stereotypes. It says a lot when muting everyone feels like the only way to enjoy the game.</t>
  </si>
  <si>
    <t>Honestly, Valorant gets ugly fast. A gross pattern in Valorant is that players with immigrant backgrounds get reduced to racist stereotypes. That's why I mute everything now.</t>
  </si>
  <si>
    <t>I can handle losing in Valorant comp; what I can't handle is the way people act. The pattern repeats enough that it no longer feels like a few bad apples. The moment players with immigrant backgrounds talk, they hear open hate the second they speak. So I only play in private groups now.</t>
  </si>
  <si>
    <t>What keeps souring Roblox for me is that one bad lobby tells you a lot about the culture. Plenty of games are stressful without becoming this ugly. People brush it off as banter, but it clearly goes further than that. Any time players who sound foreign show up in random squads, they get turned into cheap impressions. And that is why my friends won't touch comms, which says everything. The gameplay loop keeps pulling people in, but the player culture keeps pushing them right back out. I notice it most in sweaty lobbies.</t>
  </si>
  <si>
    <t>I still like parts of Apex ranked, but the player culture makes it hard to stay around. A gross pattern in Apex ranked is that people speaking another language get hit with racist comments. Nobody is asking for a hugbox, just basic decency. Comp bring it out the fastest.</t>
  </si>
  <si>
    <t>For me, Diablo IV has a community problem first and a gameplay problem second. The systems are fine; the community is what keeps souring it. I've seen too many lobbies where entire groups of players become targets for bigoted jokes. That kind of environment burns people out faster than any balance patch.</t>
  </si>
  <si>
    <t>Call of Duty can be genuinely fun until the social part of the match starts dictating the whole experience. You start expecting the worst before the draft even ends. A patch can fix balance, not a culture problem like this. Any time people speaking another language show up in sweaty lobbies, they become targets of slurs and stereotype talk. So even wins feel tiring, which says everything. I don't expect online games to be gentle, but there is a huge difference between competitive and rotten, and this community crosses that line a lot. After a while you start expecting it before the match even begins.</t>
  </si>
  <si>
    <t>If I'm being honest, DayZ gets ugly fast. I've seen too many lobbies where players with accents end up carrying the whole room's prejudice. That is what made me stop solo queueing.</t>
  </si>
  <si>
    <t>At this point, Helldivers 2 gets ugly fast. The moment entire groups of players talk, they become an excuse for everyone to start punching down. It turns a decent game into a chore.</t>
  </si>
  <si>
    <t>It doesn't take long in Paladins for the lobby to show its worst side. I've seen too many lobbies where players with accents end up carrying the whole room's prejudice. That's why I mute everything now.</t>
  </si>
  <si>
    <t>The ongoing problem with DayZ is the behavior it normalizes. A gross pattern in DayZ is that people speaking another language become targets for bigoted jokes. It wears you down quicker than losing ever does.</t>
  </si>
  <si>
    <t>I still like parts of Lost Ark, but the player culture makes it hard to stay around. A gross pattern in Lost Ark is that people speaking another language end up carrying the whole room's prejudice. Nobody is asking for a hugbox, just basic decency.</t>
  </si>
  <si>
    <t>Whenever I come back to Naraka: Bladepoint, I remember the community problem almost immediately. The silence from everyone else somehow makes it feel worse. Even routine matches feel tense because everyone is waiting for someone to blame. I've seen too many lobbies where people speaking another language become targets of slurs and stereotype talk. And it makes recommending the game awkward, which says everything. When the social part of a multiplayer game feels more draining than the matches themselves, something is clearly off. After a while you start expecting it before the match even begins.</t>
  </si>
  <si>
    <t>My biggest issue with Minecraft remains the social environment, not the mechanics. A gross pattern in Minecraft is that players who sound foreign become targets of slurs and stereotype talk. It wears you down quicker than losing ever does.</t>
  </si>
  <si>
    <t>Most of my bad memories with Phasmophobia come from other players, not the game itself. A lot of decent players just stop talking because they know what happens next. I've seen too many lobbies where people from certain countries hear the chat turn openly discriminatory. So even wins feel tiring.</t>
  </si>
  <si>
    <t>I've had enough time with Lost Ark to know the frustration isn't just about losing. You can feel how normalized it is because nobody even sounds surprised anymore. It makes basic teamwork feel weirdly fragile. A gross pattern in Lost Ark is that entire groups of players turn into the lobby's punchline. Which is why I stopped solo queueing, which says everything. It would be easier to stick with the game if the player base treated strangers like humans for even one evening. It is usually worst in Discord groups.</t>
  </si>
  <si>
    <t>The weird thing about Rust is how quickly the lobby turns ugly. A patch can fix balance, not a culture problem like this. There are still way too many games where players who sound foreign become targets for bigoted jokes and nobody pushes back. It says a lot when muting everyone feels like the only way to enjoy the game.</t>
  </si>
  <si>
    <t>I can handle losing in Apex ranked; what I can't handle is the way people act. Even normal callouts feel risky once the lobby gets tilted. Any time people from certain countries show up in late-night queues, they become targets for bigoted jokes. It says a lot when muting everyone feels like the only way to enjoy the game.</t>
  </si>
  <si>
    <t>Rocket League has one of the nastier communities I've queued into. There are still way too many games where players who sound foreign watch the chat drift into ugly stereotypes and nobody pushes back. It turns a decent game into a chore.</t>
  </si>
  <si>
    <t>Even when Diablo IV is playable, the social atmosphere is rough. Mechanically it's still a solid game, socially it's a mess. I've seen too many lobbies where players with immigrant backgrounds become an excuse for everyone to start punching down. It says a lot when muting everyone feels like the only way to enjoy the game.</t>
  </si>
  <si>
    <t>A few matches of Call of Duty are usually enough to remember why people mute comms. You start expecting the worst before the draft even ends. I've seen too many lobbies where people from certain countries become targets for bigoted jokes. That's the part nobody can patch out with a hotfix. Pickup groups bring it out the fastest.</t>
  </si>
  <si>
    <t>I don't hate Apex Legends; I hate what the community turns matches into. A gross pattern in Apex Legends is that people from certain countries get turned into cheap impressions. It kills the mood fast.</t>
  </si>
  <si>
    <t>The consistent weakness in Street Fighter 6 is the way players treat one another. Any time people speaking another language show up in trading channels, they get hit with racist comments. That alone pushes people away.</t>
  </si>
  <si>
    <t>At this point, Fortnite gets ugly fast. Any time players who sound foreign show up in all-chat, they get hit with racist comments. It turns a decent game into a chore.</t>
  </si>
  <si>
    <t>Roblox is fine until the players start acting up. A gross pattern in Roblox is that people from certain countries get hit with racist comments. That's why I mute everything now.</t>
  </si>
  <si>
    <t>Monster Hunter Wilds is fine until the players start acting up. There are still way too many games where players with immigrant backgrounds watch the chat drift into ugly stereotypes and nobody pushes back. It turns a decent game into a chore.</t>
  </si>
  <si>
    <t>The problem with Monster Hunter Wilds is mostly the people. A gross pattern in Monster Hunter Wilds is that people from certain countries become an excuse for everyone to start punching down. That's why I mute everything now.</t>
  </si>
  <si>
    <t>For me, Rust gets ugly fast. The moment players with immigrant backgrounds talk, they get reduced to racist stereotypes. That's why I mute everything now.</t>
  </si>
  <si>
    <t>The rough part of Helldivers 2 isn't the grind, it's the people around it. The loudest players in the room usually set the tone for everyone else. There are still way too many games where entire groups of players become an excuse for everyone to start punching down and nobody pushes back. It says a lot when muting everyone feels like the only way to enjoy the game.</t>
  </si>
  <si>
    <t>I've had enough time with Sea of Thieves to know the frustration isn't just about losing. You can feel how normalized it is because nobody even sounds surprised anymore. The pattern repeats enough that it no longer feels like a few bad apples. Any time players with immigrant backgrounds show up in public lobbies, they watch the chat drift into ugly stereotypes. So even wins feel tiring, which says everything. Eventually you stop blaming one bad lobby and start noticing a pattern, which is way worse.</t>
  </si>
  <si>
    <t>The weird thing about Apex Legends is how quickly the lobby turns ugly. Plenty of games are stressful without becoming this ugly. The moment players who sound foreign talk, they get hit with racist comments. I can handle losing; I just don't want to babysit other people's behavior every night. Public lobbies bring it out the fastest.</t>
  </si>
  <si>
    <t>I can handle losing in GTA Online; what I can't handle is the way people act. The community has this hair-trigger need to turn frustration into humiliation. There are still way too many games where people speaking another language trigger a parade of bad stereotypes and nobody pushes back. That's the part nobody can patch out with a hotfix.</t>
  </si>
  <si>
    <t>Whenever people ask why I stopped playing Escape from Tarkov, the answer is always the community. The design can be fun, but the people around it sand off the fun fast. I've seen too many lobbies where players with accents get hit with racist comments. And that is why my friends won't touch comms. After a while you start expecting it before the match even begins.</t>
  </si>
  <si>
    <t>Whenever people ask why I stopped playing New World, the answer is always the community. Even routine matches feel tense because everyone is waiting for someone to blame. The moment entire groups of players talk, they get mocked over nationality and ethnicity. At some point the community becomes harder to deal with than the actual game.</t>
  </si>
  <si>
    <t>I don't hate Escape from Tarkov; I hate what the community turns matches into. I've seen too many lobbies where people from certain countries get turned into cheap impressions. It makes queueing feel like work.</t>
  </si>
  <si>
    <t>The weird thing about Apex ranked is how quickly the lobby turns ugly. Plenty of games are stressful without becoming this ugly. Any time people from certain countries show up in all-chat, they become targets for bigoted jokes. At some point the community becomes harder to deal with than the actual game.</t>
  </si>
  <si>
    <t>Playing League solo queue solo is a reminder of how nasty multiplayer crowds can get. The community has this hair-trigger need to turn frustration into humiliation. A gross pattern in League solo queue is that entire groups of players become targets for bigoted jokes. That's the part nobody can patch out with a hotfix.</t>
  </si>
  <si>
    <t>Dead by Daylight isn't even the problem half the time; the community is. I expect tilt; I don't expect the culture to be this mean by default. The moment entire groups of players talk, they become targets of slurs and stereotype talk. It's hard to recommend a game when the players make every bad round feel personal.</t>
  </si>
  <si>
    <t>For me, Valorant gets ugly fast. A gross pattern in Valorant is that players with accents turn into the lobby's punchline. That alone pushes people away.</t>
  </si>
  <si>
    <t>If I'm being honest, DayZ gets ugly fast. The moment people speaking another language talk, they get reduced to racist stereotypes. That's why I mute everything now.</t>
  </si>
  <si>
    <t>The matches in CS2 premier can be great, then the community reminds you why you muted comms. The loudest players in the room usually set the tone for everyone else. A gross pattern in CS2 premier is that people speaking another language turn into the lobby's punchline. That's the part nobody can patch out with a hotfix.</t>
  </si>
  <si>
    <t>It doesn't take long in World of Warcraft for the lobby to show its worst side. There are still way too many games where players who sound foreign end up carrying the whole room's prejudice and nobody pushes back. It turns a decent game into a chore.</t>
  </si>
  <si>
    <t>The ongoing problem with New World is the behavior it normalizes. The community has this hair-trigger need to turn frustration into humiliation. A gross pattern in New World is that players with immigrant backgrounds end up carrying the whole room's prejudice. It's hard to recommend a game when the players make every bad round feel personal.</t>
  </si>
  <si>
    <t>The matches in League of Legends can be great, then the community reminds you why you muted comms. The systems are fine; the community is what keeps souring it. I've seen too many lobbies where entire groups of players become an excuse for everyone to start punching down. And that is why my friends won't touch comms. It is usually worst in guild chats.</t>
  </si>
  <si>
    <t>The social side of VRChat has gotten exhausting. You start expecting the worst before the draft even ends. Any time players with immigrant backgrounds show up in pickup groups, they become targets of slurs and stereotype talk. That kind of environment burns people out faster than any balance patch.</t>
  </si>
  <si>
    <t>Siege X would be enjoyable if the community knew how to behave. There are still way too many games where players with immigrant backgrounds get reduced to racist stereotypes and nobody pushes back. That is what made me stop solo queueing.</t>
  </si>
  <si>
    <t>What keeps souring Apex ranked for me is that one bad lobby tells you a lot about the culture. The design can be fun, but the people around it sand off the fun fast. It only feels 'normal' if you've gotten too used to bad behavior. A gross pattern in Apex ranked is that entire groups of players watch the chat drift into ugly stereotypes. And that is why my friends won't touch comms, which says everything. I don't expect online games to be gentle, but there is a huge difference between competitive and rotten, and this community crosses that line a lot. After a while you start expecting it before the match even begins.</t>
  </si>
  <si>
    <t>It doesn't take long in Marvel Rivals for the lobby to show its worst side. Any time players who sound foreign show up in guild chats, they hear open hate the second they speak. That is what made me stop solo queueing.</t>
  </si>
  <si>
    <t>The part people downplay with Dota 2 is how bad the social side gets. The design can be fun, but the people around it sand off the fun fast. Any time players with accents show up in clans, they turn into the lobby's punchline. It's hard to recommend a game when the players make every bad round feel personal.</t>
  </si>
  <si>
    <t>My biggest issue with FiveM remains the social environment, not the mechanics. The moment entire groups of players talk, they become targets for bigoted jokes. I end up closing the game early because of it.</t>
  </si>
  <si>
    <t>The part people downplay with Roblox is how bad the social side gets. The design can be fun, but the people around it sand off the fun fast. A gross pattern in Roblox is that players with accents get hit with racist comments. At some point the community becomes harder to deal with than the actual game.</t>
  </si>
  <si>
    <t>The weird thing about Smite 2 is how quickly the lobby turns ugly. A patch can fix balance, not a culture problem like this. The moment players who sound foreign talk, they hear the chat turn openly discriminatory. At some point the community becomes harder to deal with than the actual game. At this point that pattern feels more common than rare.</t>
  </si>
  <si>
    <t>If I'm being honest, Teamfight Tactics gets ugly fast. A gross pattern in Teamfight Tactics is that people speaking another language get turned into cheap impressions. It turns a decent game into a chore.</t>
  </si>
  <si>
    <t>The part that keeps pushing me away from PUBG is the player culture. Plenty of games are stressful without becoming this ugly. I've seen too many lobbies where entire groups of players get reduced to racist stereotypes. At some point the community becomes harder to deal with than the actual game. It is usually worst in sweaty lobbies.</t>
  </si>
  <si>
    <t>The rough part of PUBG isn't the grind, it's the people around it. A lot of decent players just stop talking because they know what happens next. There are still way too many games where players who sound foreign turn into the lobby's punchline and nobody pushes back. At some point the community becomes harder to deal with than the actual game.</t>
  </si>
  <si>
    <t>For me, GTA Online has a community problem first and a gameplay problem second. There are still way too many games where entire groups of players turn into the lobby's punchline and nobody pushes back. People brush it off as banter, but it clearly goes further than that. After a while you start expecting it before the match even begins.</t>
  </si>
  <si>
    <t>What keeps getting overlooked in Black Desert Online is the community problem. The systems are fine; the community is what keeps souring it. Any time players with accents show up in all-chat, they get reduced to racist stereotypes. At some point the community becomes harder to deal with than the actual game.</t>
  </si>
  <si>
    <t>What keeps souring Overwatch 2 for me is that one bad lobby tells you a lot about the culture. The design can be fun, but the people around it sand off the fun fast. The sad part is how routine it all sounds to regulars. A gross pattern in Overwatch 2 is that players who sound foreign end up carrying the whole room's prejudice. And that is why my friends won't touch comms, which says everything. Eventually you stop blaming one bad lobby and start noticing a pattern, which is way worse. Guild chats bring it out the fastest.</t>
  </si>
  <si>
    <t>Whenever I come back to Siege X, I remember the community problem almost immediately. Nobody is asking for a hugbox, just basic decency. A lot of decent players just stop talking because they know what happens next. There are still way too many games where players who sound foreign get mocked over nationality and ethnicity and nobody pushes back. So I only play in private groups now, which says everything. The gameplay loop keeps pulling people in, but the player culture keeps pushing them right back out. Solo queue bring it out the fastest.</t>
  </si>
  <si>
    <t>Whenever I come back to Apex ranked, I remember the player base problem almost immediately. Nobody is asking for a hugbox, just basic decency. The pattern repeats enough that it no longer feels like a few bad apples. Any time people speaking another language show up in LFG groups, they become targets of slurs and stereotype talk. Which is why I stopped solo queueing, which says everything. I don't expect online games to be gentle, but there is a huge difference between competitive and rotten, and this community crosses that line a lot. I notice it most in ranked.</t>
  </si>
  <si>
    <t>Playing Escape from Tarkov solo is a reminder of how nasty multiplayer crowds can get. The pattern repeats enough that it no longer feels like a few bad apples. Any time entire groups of players show up in team chat, they become targets of slurs and stereotype talk. I can handle losing; I just don't want to babysit other people's behavior every night.</t>
  </si>
  <si>
    <t>If I'm being honest, Monster Hunter Wilds gets ugly fast. There are still way too many games where players with immigrant backgrounds hear open hate the second they speak and nobody pushes back. That is what made me stop solo queueing.</t>
  </si>
  <si>
    <t>Most of my bad memories with Destiny Trials come from other players, not the game itself. The pattern repeats enough that it no longer feels like a few bad apples. Any time entire groups of players show up in LFG groups, they get hit with racist comments. Which is why I stopped solo queueing. After a while you start expecting it before the match even begins.</t>
  </si>
  <si>
    <t>If I'm being honest, Roblox gets ugly fast. The moment entire groups of players talk, they hear the chat turn openly discriminatory. It wears you down quicker than losing ever does.</t>
  </si>
  <si>
    <t>The matches in League solo queue can be great, then the community reminds you why you muted comms. There are still way too many games where players who sound foreign get hit with racist comments and nobody pushes back. It only feels 'normal' if you've gotten too used to bad behavior.</t>
  </si>
  <si>
    <t>PUBG isn't even the problem half the time; the community is. Competitive does not have to mean this kind of ugly. There are still way too many games where entire groups of players become an excuse for everyone to start punching down and nobody pushes back. So even wins feel tiring.</t>
  </si>
  <si>
    <t>Roblox isn't even the problem half the time; the community is. The sad part is how routine it all sounds to regulars. I've seen too many lobbies where players with immigrant backgrounds get reduced to racist stereotypes. I can handle losing; I just don't want to babysit other people's behavior every night.</t>
  </si>
  <si>
    <t>Fortnite is fine until the players start acting up. There are still way too many games where players who sound foreign become targets for bigoted jokes and nobody pushes back. It turns a decent game into a chore.</t>
  </si>
  <si>
    <t>My issue with Apex Legends has almost nothing to do with balance. There are still way too many games where players with accents get turned into cheap impressions and nobody pushes back. You can feel how normalized it is because nobody even sounds surprised anymore.</t>
  </si>
  <si>
    <t>The part that keeps pushing me away from Roblox is the player culture. Plenty of games are stressful without becoming this ugly. Any time players who sound foreign show up in LFG groups, they trigger a parade of bad stereotypes. And that is why my friends won't touch comms.</t>
  </si>
  <si>
    <t>Whenever people ask why I stopped playing Diablo IV, the answer is always the community. Mechanically it's still a solid game, socially it's a mess. A gross pattern in Diablo IV is that entire groups of players end up carrying the whole room's prejudice. So I mute most lobbies now.</t>
  </si>
  <si>
    <t>The matches in Smite 2 can be great, then the community reminds you why you muted comms. The systems are fine; the community is what keeps souring it. The moment players with accents talk, they trigger a parade of bad stereotypes. And it makes recommending the game awkward.</t>
  </si>
  <si>
    <t>For me, League solo queue has a community problem first and a gameplay problem second. Plenty of games are stressful without becoming this ugly. A gross pattern in League solo queue is that people from certain countries hear open hate the second they speak. I can handle losing; I just don't want to babysit other people's behavior every night.</t>
  </si>
  <si>
    <t>The weird thing about Escape from Tarkov is how quickly the lobby turns ugly. A patch can fix balance, not a culture problem like this. The moment players with immigrant backgrounds talk, they get turned into cheap impressions. A competitive game can be intense without feeling this mean all the time. At this point that pattern feels more common than rare.</t>
  </si>
  <si>
    <t>For me, Destiny 2 has a community problem first and a gameplay problem second. A patch can fix balance, not a culture problem like this. I've seen too many lobbies where players who sound foreign turn into the lobby's punchline. It says a lot when muting everyone feels like the only way to enjoy the game. At this point that pattern feels more common than rare.</t>
  </si>
  <si>
    <t>For me, Destiny Trials gets ugly fast. The moment people speaking another language talk, they become targets for bigoted jokes. That's why I mute everything now. After a while you start expecting it before the match even begins.</t>
  </si>
  <si>
    <t>League of Legends would be enjoyable if the community knew how to behave. There are still way too many games where entire groups of players get hit with racist comments and nobody pushes back. I end up closing the game early because of it.</t>
  </si>
  <si>
    <t>Warframe would be enjoyable if the community knew how to behave. There are still way too many games where entire groups of players turn into the lobby's punchline and nobody pushes back. It kills the mood fast.</t>
  </si>
  <si>
    <t>Osu! is one of those games where the players ruin more nights than the mechanics do. A patch can fix balance, not a culture problem like this. A gross pattern in osu! is that people from certain countries trigger a parade of bad stereotypes. At some point the community becomes harder to deal with than the actual game. After a while you start expecting it before the match even begins.</t>
  </si>
  <si>
    <t>Honestly, FiveM gets ugly fast. A gross pattern in FiveM is that players who sound foreign get reduced to racist stereotypes. That is what made me stop solo queueing.</t>
  </si>
  <si>
    <t>The ongoing problem with PUBG squads is the behavior it normalizes. A lot of decent players just stop talking because they know what happens next. I've seen too many lobbies where players who sound foreign get turned into cheap impressions. So I mute most lobbies now. I notice it most in public lobbies.</t>
  </si>
  <si>
    <t>I still like parts of Naraka: Bladepoint, but the player culture makes it hard to stay around. The moment people speaking another language talk, they trigger a parade of bad stereotypes. The sad part is how routine it all sounds to regulars.</t>
  </si>
  <si>
    <t>Honestly, osu! gets ugly fast. A gross pattern in osu! is that people from certain countries get turned into cheap impressions. That's why I mute everything now.</t>
  </si>
  <si>
    <t>I've had enough time with Guild Wars 2 to know the frustration isn't just about losing. You can feel how normalized it is because nobody even sounds surprised anymore. A lot of decent players just stop talking because they know what happens next. There are still way too many games where entire groups of players get mocked over nationality and ethnicity and nobody pushes back. So I only play in private groups now, which says everything. When the social part of a multiplayer game feels more draining than the matches themselves, something is clearly off.</t>
  </si>
  <si>
    <t>If I'm being honest, Sea of Thieves gets ugly fast. Any time players with accents show up in team chat, they become an excuse for everyone to start punching down. That alone pushes people away.</t>
  </si>
  <si>
    <t>Monster Hunter Wilds isn't even the problem half the time; the community is. Competitive does not have to mean this kind of ugly. Any time entire groups of players show up in Discord groups, they become an excuse for everyone to start punching down. That kind of environment burns people out faster than any balance patch. After a while you start expecting it before the match even begins.</t>
  </si>
  <si>
    <t>It doesn't take long in Valorant for the lobby to show its worst side. There are still way too many games where people speaking another language get hit with racist comments and nobody pushes back. That alone pushes people away.</t>
  </si>
  <si>
    <t>It doesn't take long in New World for the lobby to show its worst side. You start expecting the worst before the draft even ends. Any time players who sound foreign show up in pickup groups, they get turned into cheap impressions. So I mute most lobbies now.</t>
  </si>
  <si>
    <t>I don't hate Brawlhalla; I hate what the community turns matches into. Any time players who sound foreign show up in late-night queues, they hear open hate the second they speak. It turns a decent game into a chore.</t>
  </si>
  <si>
    <t>My issue with Brawlhalla has almost nothing to do with balance. There are still way too many games where entire groups of players get hit with racist comments and nobody pushes back. People brush it off as banter, but it clearly goes further than that.</t>
  </si>
  <si>
    <t>Rocket League is one of those games where the players ruin more nights than the mechanics do. A patch can fix balance, not a culture problem like this. Any time players with accents show up in party finder, they get reduced to racist stereotypes. And it turns every session into emotional cleanup. It is usually worst in LFG groups.</t>
  </si>
  <si>
    <t>The part that keeps pushing me away from PUBG squads is the player culture. The systems are fine; the crowd around the game is what keeps souring it. I've seen too many lobbies where players who sound foreign hear the chat turn openly discriminatory. And that is why my friends won't touch comms. After a while you start expecting it before the match even begins.</t>
  </si>
  <si>
    <t>My issue with World of Warcraft has almost nothing to do with balance. The moment players with accents talk, they get mocked over nationality and ethnicity. I expect tilt; I don't expect the culture to be this mean by default.</t>
  </si>
  <si>
    <t>FiveM has one of the nastier communities I've queued into. The moment people from certain countries talk, they turn into the lobby's punchline. That is what made me stop solo queueing.</t>
  </si>
  <si>
    <t>The problem with The Finals is mostly the people. There are still way too many games where people from certain countries become targets for bigoted jokes and nobody pushes back. It wears you down quicker than losing ever does.</t>
  </si>
  <si>
    <t>For me, FIFA Ultimate Team gets ugly fast. There are still way too many games where players with accents end up carrying the whole room's prejudice and nobody pushes back. That alone pushes people away. I notice it most in sweaty lobbies.</t>
  </si>
  <si>
    <t>Most of my bad memories with Paladins come from other players, not the game itself. A gross pattern in Paladins is that people from certain countries become targets of slurs and stereotype talk. I expect tilt; I don't expect the culture to be this mean by default.</t>
  </si>
  <si>
    <t>I can handle losing in The Finals; what I can't handle is the way people act. A patch can fix balance, not a culture problem like this. The moment people from certain countries talk, they get turned into cheap impressions. That kind of environment burns people out faster than any balance patch.</t>
  </si>
  <si>
    <t>The part that keeps pushing me away from Diablo IV is the player culture. Plenty of games are stressful without becoming this ugly. There are still way too many games where people from certain countries turn into the lobby's punchline and nobody pushes back. And that is why my friends won't touch comms.</t>
  </si>
  <si>
    <t>The weird thing about Path of Exile is how quickly the lobby turns ugly. Plenty of games are stressful without becoming this ugly. There are still way too many games where players with accents become an excuse for everyone to start punching down and nobody pushes back. So I only play in private groups now.</t>
  </si>
  <si>
    <t>The matches in Tekken 8 can be great, then the community reminds you why you muted comms. The moment players with immigrant backgrounds talk, they watch the chat drift into ugly stereotypes. People brush it off as banter, but it clearly goes further than that.</t>
  </si>
  <si>
    <t>Warframe isn't even the problem half the time; the community is. It only feels 'normal' if you've gotten too used to bad behavior. The moment players who sound foreign talk, they hear the chat turn openly discriminatory. That kind of environment burns people out faster than any balance patch. It is usually worst in party finder.</t>
  </si>
  <si>
    <t>At this point, Lost Ark gets ugly fast. There are still way too many games where players who sound foreign trigger a parade of bad stereotypes and nobody pushes back. That's why I mute everything now.</t>
  </si>
  <si>
    <t>What keeps getting overlooked in R6 ranked is the community problem. The systems are fine; the community is what keeps souring it. There are still way too many games where people from certain countries get reduced to racist stereotypes and nobody pushes back. Which is why I stopped solo queueing.</t>
  </si>
  <si>
    <t>Whenever people ask why I stopped playing Valorant comp, the answer is always the community. The moment players who sound foreign talk, they get turned into cheap impressions. Nobody is asking for a hugbox, just basic decency. I notice it most in late-night queues.</t>
  </si>
  <si>
    <t>Playing Call of Duty solo is a reminder of how nasty multiplayer crowds can get. The moment entire groups of players talk, they become an excuse for everyone to start punching down. It wears you down quicker than losing ever does.</t>
  </si>
  <si>
    <t>The consistent weakness in Valorant is the way players treat one another. A lot of decent players just stop talking because they know what happens next. Any time people from certain countries show up in pickup groups, they hear open hate the second they speak. It's hard to recommend a game when the players make every bad round feel personal.</t>
  </si>
  <si>
    <t>I've had enough time with Halo Infinite to know the frustration isn't just about losing. The sad part is how routine it all sounds to regulars. The pattern repeats enough that it no longer feels like a few bad apples. There are still way too many games where players with immigrant backgrounds turn into the lobby's punchline and nobody pushes back. And it makes recommending the game awkward, which says everything. When the social part of a multiplayer game feels more draining than the matches themselves, something is clearly off.</t>
  </si>
  <si>
    <t>For me, Escape from Tarkov gets ugly fast. A gross pattern in Escape from Tarkov is that entire groups of players get mocked over nationality and ethnicity. It wears you down quicker than losing ever does.</t>
  </si>
  <si>
    <t>For me, League of Legends has a community problem first and a gameplay problem second. A patch can fix balance, not a culture problem like this. The pattern repeats enough that it no longer feels like a few bad apples. I've seen too many lobbies where entire groups of players become targets of slurs and stereotype talk. So even wins feel tiring, which says everything. Eventually you stop blaming one bad lobby and start noticing a pattern, which is way worse. Public lobbies bring it out the fastest.</t>
  </si>
  <si>
    <t>The part people downplay with Black Desert Online is how bad the social side gets. The systems are fine; the community is what keeps souring it. There are still way too many games where players with immigrant backgrounds hear open hate the second they speak and nobody pushes back. So I only play in private groups now.</t>
  </si>
  <si>
    <t>It doesn't take long in FIFA Ultimate Team for the lobby to show its worst side. A gross pattern in FIFA Ultimate Team is that people from certain countries turn into the lobby's punchline. That alone pushes people away.</t>
  </si>
  <si>
    <t>I can handle losing in osu!; what I can't handle is the way people act. The design can be fun, but the people around it sand off the fun fast. There are still way too many games where people from certain countries trigger a parade of bad stereotypes and nobody pushes back. At some point the community becomes harder to deal with than the actual game. Public lobbies bring it out the fastest.</t>
  </si>
  <si>
    <t>A few matches of Halo Infinite are usually enough to remember why people mute comms. The moment players who sound foreign talk, they turn into the lobby's punchline. That is what made me stop solo queueing.</t>
  </si>
  <si>
    <t>CS2 premier has one of the nastier communities I've queued into. A gross pattern in CS2 premier is that people from certain countries become targets for bigoted jokes. That alone pushes people away.</t>
  </si>
  <si>
    <t>The consistent weakness in League solo queue is the way players treat one another. The moment people speaking another language talk, they get mocked over nationality and ethnicity. It makes queueing feel like work.</t>
  </si>
  <si>
    <t>Every time I queue Destiny Trials, the player culture wears me out faster than the matches. It makes basic teamwork feel weirdly fragile. A gross pattern in Destiny Trials is that people speaking another language trigger a parade of bad stereotypes. It says a lot when muting everyone feels like the only way to enjoy the game.</t>
  </si>
  <si>
    <t>FIFA Ultimate Team isn't even the problem half the time; the community is. I expect tilt; I don't expect the culture to be this mean by default. There are still way too many games where entire groups of players become targets for bigoted jokes and nobody pushes back. It's hard to recommend a game when the players make every bad round feel personal.</t>
  </si>
  <si>
    <t>What keeps getting overlooked in Phasmophobia is the community problem. The design can be fun, but the people around it sand off the fun fast. Any time players with accents show up in team chat, they end up carrying the whole room's prejudice. A competitive game can be intense without feeling this mean all the time.</t>
  </si>
  <si>
    <t>Whenever people ask why I stopped playing Monster Hunter Wilds, the answer is always the community. I've seen too many lobbies where people speaking another language hear open hate the second they speak. Competitive does not have to mean this kind of ugly.</t>
  </si>
  <si>
    <t>My biggest issue with osu! remains the social environment, not the mechanics. Any time people from certain countries show up in guild chats, they trigger a parade of bad stereotypes. It wears you down quicker than losing ever does.</t>
  </si>
  <si>
    <t>Playing The Finals solo is a reminder of how nasty multiplayer crowds can get. A gross pattern in The Finals is that entire groups of players get turned into cheap impressions. That's why I mute everything now.</t>
  </si>
  <si>
    <t>VRChat isn't even the problem half the time; the community is. People brush it off as banter, but it clearly goes further than that. There are still way too many games where players with immigrant backgrounds become targets of slurs and stereotype talk and nobody pushes back. I can handle losing; I just don't want to babysit other people's behavior every night.</t>
  </si>
  <si>
    <t>The matches in Diablo IV can be great, then the community reminds you why you muted comms. It makes basic teamwork feel weirdly fragile. The moment players with immigrant backgrounds talk, they end up carrying the whole room's prejudice. A competitive game can be intense without feeling this mean all the time.</t>
  </si>
  <si>
    <t>Every time I queue Naraka: Bladepoint, the player culture wears me out faster than the matches. There are still way too many games where entire groups of players become an excuse for everyone to start punching down and nobody pushes back. That is what made me stop solo queueing.</t>
  </si>
  <si>
    <t>The community around Rainbow Six Siege feels worse than the matches themselves. I've seen too many lobbies where people from certain countries hear the chat turn openly discriminatory. That is what made me stop solo queueing.</t>
  </si>
  <si>
    <t>It doesn't take long in Guild Wars 2 for the lobby to show its worst side. Any time players with accents show up in clans, they watch the chat drift into ugly stereotypes. It kills the mood fast.</t>
  </si>
  <si>
    <t>The matches in FIFA Ultimate Team can be great, then the crowd around the game reminds you why you muted comms. A lot of decent players just stop talking because they know what happens next. I've seen too many lobbies where players who sound foreign become an excuse for everyone to start punching down. A competitive game can be intense without feeling this mean all the time. It is usually worst in Discord groups.</t>
  </si>
  <si>
    <t>A few matches of Counter-Strike 2 are usually enough to remember why people mute comms. Any time players who sound foreign show up in Discord groups, they hear open hate the second they speak. That's why I mute everything now.</t>
  </si>
  <si>
    <t>Helldivers 2 can be genuinely fun until the social part of the match starts dictating the whole experience. Even routine matches feel tense because everyone is waiting for someone to blame. Mechanically it's still a solid game, socially it's a mess. A gross pattern in Helldivers 2 is that people from certain countries trigger a parade of bad stereotypes. So even wins feel tiring, which says everything. I don't expect online games to be gentle, but there is a huge difference between competitive and rotten, and this community crosses that line a lot.</t>
  </si>
  <si>
    <t>Whenever people ask why I stopped playing Teamfight Tactics, the answer is always the community. The design can be fun, but the people around it sand off the fun fast. I've seen too many lobbies where people speaking another language get mocked over nationality and ethnicity. At some point the community becomes harder to deal with than the actual game.</t>
  </si>
  <si>
    <t>The rough part of League solo queue isn't the grind, it's the people around it. Mechanically it's still a solid game, socially it's a mess. You start expecting the worst before the draft even ends. A gross pattern in League solo queue is that players with immigrant backgrounds hear open hate the second they speak. And that is why my friends won't touch comms, which says everything. I don't expect online games to be gentle, but there is a huge difference between competitive and rotten, and this community crosses that line a lot. After a while you start expecting it before the match even begins.</t>
  </si>
  <si>
    <t>Honestly, PUBG gets ugly fast. The moment players who sound foreign talk, they trigger a parade of bad stereotypes. It makes queueing feel like work.</t>
  </si>
  <si>
    <t>The player culture in Call of Duty ranked keeps overshadowing the gameplay. A gross pattern in Call of Duty ranked is that players who sound foreign become targets for bigoted jokes. It makes queueing feel like work.</t>
  </si>
  <si>
    <t>Even when Phasmophobia is playable, the social atmosphere is rough. The systems are fine; the community is what keeps souring it. There are still way too many games where people from certain countries get turned into cheap impressions and nobody pushes back. So I mute most lobbies now.</t>
  </si>
  <si>
    <t>Even when Escape from Tarkov is playable, the social atmosphere is rough. Plenty of games are stressful without becoming this ugly. Any time people speaking another language show up in clans, they end up carrying the whole room's prejudice. At some point the community becomes harder to deal with than the actual game. It is usually worst in comp.</t>
  </si>
  <si>
    <t>Lost Ark is one of those games where the players ruin more nights than the mechanics do. Plenty of games are stressful without becoming this ugly. The pattern repeats enough that it no longer feels like a few bad apples. A gross pattern in Lost Ark is that people from certain countries get hit with racist comments. And it turns every session into emotional cleanup, which says everything. The gameplay loop keeps pulling people in, but the player culture keeps pushing them right back out. At this point that pattern feels more common than rare.</t>
  </si>
  <si>
    <t>I've had enough time with League solo queue to know the frustration isn't just about losing. It only feels 'normal' if you've gotten too used to bad behavior. You start expecting the worst before the draft even ends. There are still way too many games where people speaking another language watch the chat drift into ugly stereotypes and nobody pushes back. Which is why I stopped solo queueing, which says everything. The gameplay loop keeps pulling people in, but the player culture keeps pushing them right back out.</t>
  </si>
  <si>
    <t>I've had enough time with Paladins to know the frustration isn't just about losing. The sad part is how routine it all sounds to regulars. A lot of decent players just stop talking because they know what happens next. Any time players with immigrant backgrounds show up in all-chat, they end up carrying the whole room's prejudice. And it turns every session into emotional cleanup, which says everything. When the social part of a multiplayer game feels more draining than the matches themselves, something is clearly off.</t>
  </si>
  <si>
    <t>What keeps souring Path of Exile for me is that one bad lobby tells you a lot about the culture. The design can be fun, but the people around it sand off the fun fast. It only feels 'normal' if you've gotten too used to bad behavior. I've seen too many lobbies where people speaking another language become targets of slurs and stereotype talk. So I mute most lobbies now, which says everything. It would be easier to stick with the game if the community treated strangers like humans for even one evening.</t>
  </si>
  <si>
    <t>Among Us isn't even the problem half the time; the player base is. Nobody is asking for a hugbox, just basic decency. There are still way too many games where players with accents get hit with racist comments and nobody pushes back. It says a lot when muting everyone feels like the only way to enjoy the game. I notice it most in LFG groups.</t>
  </si>
  <si>
    <t>Honestly, Guild Wars 2 gets ugly fast. Any time players who sound foreign show up in all-chat, they get hit with racist comments. It turns a decent game into a chore.</t>
  </si>
  <si>
    <t>I don't hate R6 ranked; I hate what the community turns matches into. The moment players who sound foreign talk, they end up carrying the whole room's prejudice. It makes queueing feel like work.</t>
  </si>
  <si>
    <t>Playing New World solo is a reminder of how nasty multiplayer crowds can get. There are still way too many games where entire groups of players watch the chat drift into ugly stereotypes and nobody pushes back. That's why I mute everything now.</t>
  </si>
  <si>
    <t>A few matches of CS2 premier are usually enough to remember why people mute comms. Any time players with immigrant backgrounds show up in voice comms, they get hit with racist comments. It makes queueing feel like work.</t>
  </si>
  <si>
    <t>The player culture in Roblox keeps overshadowing the gameplay. The pattern repeats enough that it no longer feels like a few bad apples. I've seen too many lobbies where people from certain countries become an excuse for everyone to start punching down. It's hard to recommend a game when the players make every bad round feel personal. It is usually worst in voice comms.</t>
  </si>
  <si>
    <t>For me, Naraka: Bladepoint has a community problem first and a gameplay problem second. There are still way too many games where people speaking another language turn into the lobby's punchline and nobody pushes back. Competitive does not have to mean this kind of ugly.</t>
  </si>
  <si>
    <t>I've had enough time with Marvel Rivals to know the frustration isn't just about losing. People brush it off as banter, but it clearly goes further than that. The loudest players in the room usually set the tone for everyone else. There are still way too many games where people from certain countries get hit with racist comments and nobody pushes back. I don't expect online games to be gentle, but there is a huge difference between competitive and rotten, and this community crosses that line a lot.</t>
  </si>
  <si>
    <t>Honestly, Monster Hunter Wilds gets ugly fast. The moment players with immigrant backgrounds talk, they get hit with racist comments. I end up closing the game early because of it.</t>
  </si>
  <si>
    <t>The problem with Diablo IV is mostly the people. There are still way too many games where people speaking another language get hit with racist comments and nobody pushes back. It makes queueing feel like work.</t>
  </si>
  <si>
    <t>The rough part of Hunt: Showdown 1896 isn't the grind, it's the people around it. There are still way too many games where people from certain countries become targets of slurs and stereotype talk and nobody pushes back. I expect tilt; I don't expect the culture to be this mean by default.</t>
  </si>
  <si>
    <t>The problem with Valorant is mostly the people. I've seen too many lobbies where players who sound foreign trigger a parade of bad stereotypes. I end up closing the game early because of it.</t>
  </si>
  <si>
    <t>The problem with Marvel Rivals is mostly the people. The moment players with immigrant backgrounds talk, they become targets of slurs and stereotype talk. It turns a decent game into a chore.</t>
  </si>
  <si>
    <t>I can handle losing in Street Fighter 6; what I can't handle is the way people act. The systems are fine; the community is what keeps souring it. There are still way too many games where players who sound foreign get turned into cheap impressions and nobody pushes back. I can handle losing; I just don't want to babysit other people's behavior every night. After a while you start expecting it before the match even begins.</t>
  </si>
  <si>
    <t>The ongoing problem with Destiny 2 is the behavior it normalizes. The moment players with accents talk, they watch the chat drift into ugly stereotypes. It makes queueing feel like work.</t>
  </si>
  <si>
    <t>My issue with Lost Ark has almost nothing to do with balance. A gross pattern in Lost Ark is that players with accents become targets for bigoted jokes. The silence from everyone else somehow makes it feel worse.</t>
  </si>
  <si>
    <t>ARK is fine until the players start acting up. Any time players who sound foreign show up in voice comms, they end up carrying the whole room's prejudice. That is what made me stop solo queueing.</t>
  </si>
  <si>
    <t>Smite 2 has one of the nastier communities I've queued into. The moment entire groups of players talk, they trigger a parade of bad stereotypes. It makes queueing feel like work.</t>
  </si>
  <si>
    <t>If I'm being honest, osu! gets ugly fast. I've seen too many lobbies where players who sound foreign get mocked over nationality and ethnicity. It turns a decent game into a chore.</t>
  </si>
  <si>
    <t>Whenever people ask why I stopped playing Lost Ark, the answer is always the community. The systems are fine; the community is what keeps souring it. A gross pattern in Lost Ark is that players with accents get hit with racist comments. So even wins feel tiring.</t>
  </si>
  <si>
    <t>For me, PUBG squads has a community problem first and a gameplay problem second. You start expecting the worst before the draft even ends. Any time players who sound foreign show up in Discord groups, they become an excuse for everyone to start punching down. A competitive game can be intense without feeling this mean all the time.</t>
  </si>
  <si>
    <t>More often than not, League solo queue gets ugly fast. Any time players with accents show up in Discord groups, they become an excuse for everyone to start punching down. It wears you down quicker than losing ever does.</t>
  </si>
  <si>
    <t>The social side of Helldivers 2 has gotten exhausting. The moment players with accents talk, they get reduced to racist stereotypes. That's why I mute everything now.</t>
  </si>
  <si>
    <t>My biggest issue with Tekken 8 remains the social environment, not the mechanics. Any time players who sound foreign show up in random squads, they become targets of slurs and stereotype talk. It wears you down quicker than losing ever does.</t>
  </si>
  <si>
    <t>The matches in Roblox can be great, then the community reminds you why you muted comms. I've seen too many lobbies where people speaking another language become targets of slurs and stereotype talk. Competitive does not have to mean this kind of ugly.</t>
  </si>
  <si>
    <t>Whenever people ask why I stopped playing Roblox, the answer is always the crowd around the game. Even routine matches feel tense because everyone is waiting for someone to blame. There are still way too many games where players who sound foreign watch the chat drift into ugly stereotypes and nobody pushes back. So even wins feel tiring. After a while you start expecting it before the match even begins.</t>
  </si>
  <si>
    <t>The rough part of Overwatch 2 isn't the grind, it's the people around it. Mechanically it's still a solid game, socially it's a mess. There are still way too many games where people from certain countries become an excuse for everyone to start punching down and nobody pushes back. That's the part nobody can patch out with a hotfix.</t>
  </si>
  <si>
    <t>The matches in Naraka: Bladepoint can be great, then the community reminds you why you muted comms. A patch can fix balance, not a culture problem like this. The moment people speaking another language talk, they trigger a parade of bad stereotypes. So even wins feel tiring.</t>
  </si>
  <si>
    <t>Honestly, Diablo IV gets ugly fast. A gross pattern in Diablo IV is that players who sound foreign hear the chat turn openly discriminatory. That is what made me stop solo queueing.</t>
  </si>
  <si>
    <t>The matches in Guild Wars 2 can be great, then the community reminds you why you muted comms. Plenty of games are stressful without becoming this ugly. Even routine matches feel tense because everyone is waiting for someone to blame. A gross pattern in Guild Wars 2 is that people from certain countries trigger a parade of bad stereotypes. So even wins feel tiring, which says everything. I don't expect online games to be gentle, but there is a huge difference between competitive and rotten, and this community crosses that line a lot. At this point that pattern feels more common than rare.</t>
  </si>
  <si>
    <t>Call of Duty ranked isn't even the problem half the time; the community is. Competitive does not have to mean this kind of ugly. There are still way too many games where players with immigrant backgrounds end up carrying the whole room's prejudice and nobody pushes back. It says a lot when muting everyone feels like the only way to enjoy the game.</t>
  </si>
  <si>
    <t>The player culture in Phasmophobia keeps overshadowing the gameplay. A gross pattern in Phasmophobia is that entire groups of players get reduced to racist stereotypes. It makes queueing feel like work.</t>
  </si>
  <si>
    <t>At this point, PUBG gets ugly fast. The moment people speaking another language talk, they hear the chat turn openly discriminatory. That alone pushes people away.</t>
  </si>
  <si>
    <t>What keeps getting overlooked in Escape from Tarkov is the community problem. A patch can fix balance, not a culture problem like this. I've seen too many lobbies where players with immigrant backgrounds become targets for bigoted jokes. So I mute most lobbies now. Random squads bring it out the fastest.</t>
  </si>
  <si>
    <t>The weird thing about EA FC is how quickly the lobby turns ugly. A patch can fix balance, not a culture problem like this. Any time people from certain countries show up in comp, they get turned into cheap impressions. That's the part nobody can patch out with a hotfix. At this point that pattern feels more common than rare.</t>
  </si>
  <si>
    <t>At this point, Marvel Rivals gets ugly fast. The moment people speaking another language talk, they trigger a parade of bad stereotypes. It turns a decent game into a chore.</t>
  </si>
  <si>
    <t>Every time I queue World of Warcraft, the player culture wears me out faster than the matches. I've seen too many lobbies where players who sound foreign trigger a parade of bad stereotypes. It makes queueing feel like work.</t>
  </si>
  <si>
    <t>The rough part of VRChat isn't the grind, it's the people around it. You start expecting the worst before the draft even ends. I've seen too many lobbies where players with accents become targets of slurs and stereotype talk. It's hard to recommend a game when the players make every bad round feel personal.</t>
  </si>
  <si>
    <t>What keeps souring Paladins for me is that one bad lobby tells you a lot about the culture. The systems are fine; the community is what keeps souring it. I expect tilt; I don't expect the culture to be this mean by default. I've seen too many lobbies where players with immigrant backgrounds watch the chat drift into ugly stereotypes. So I mute most lobbies now, which says everything. I don't expect online games to be gentle, but there is a huge difference between competitive and rotten, and this community crosses that line a lot.</t>
  </si>
  <si>
    <t>Naraka: Bladepoint isn't even the problem half the time; the community is. It only feels 'normal' if you've gotten too used to bad behavior. There are still way too many games where players with accents become targets of slurs and stereotype talk and nobody pushes back. At some point the community becomes harder to deal with than the actual game.</t>
  </si>
  <si>
    <t>The part that keeps pushing me away from Apex Legends is the player culture. Plenty of games are stressful without becoming this ugly. I've seen too many lobbies where people from certain countries end up carrying the whole room's prejudice. I can handle losing; I just don't want to babysit other people's behavior every night.</t>
  </si>
  <si>
    <t>At this point, Street Fighter 6 gets ugly fast. I've seen too many lobbies where players who sound foreign turn into the lobby's punchline. It wears you down quicker than losing ever does.</t>
  </si>
  <si>
    <t>I've had enough time with FIFA Ultimate Team to know the frustration isn't just about losing. The silence from everyone else somehow makes it feel worse. A lot of decent players just stop talking because they know what happens next. Any time people speaking another language show up in comp, they get hit with racist comments. Which is why I stopped solo queueing, which says everything. Eventually you stop blaming one bad lobby and start noticing a pattern, which is way worse. After a while you start expecting it before the match even begins.</t>
  </si>
  <si>
    <t>Playing Dead by Daylight solo is a reminder of how nasty multiplayer crowds can get. Even routine matches feel tense because everyone is waiting for someone to blame. Any time players with immigrant backgrounds show up in Discord groups, they watch the chat drift into ugly stereotypes. A competitive game can be intense without feeling this mean all the time. Clans bring it out the fastest.</t>
  </si>
  <si>
    <t>The social side of Helldivers 2 has gotten exhausting. Any time players who sound foreign show up in guild chats, they become targets of slurs and stereotype talk. It wears you down quicker than losing ever does. It is usually worst in pickup groups.</t>
  </si>
  <si>
    <t>The ongoing problem with Among Us is the behavior it normalizes. Even routine matches feel tense because everyone is waiting for someone to blame. The moment players with immigrant backgrounds talk, they watch the chat drift into ugly stereotypes. And it turns every session into emotional cleanup.</t>
  </si>
  <si>
    <t>Every time I queue PUBG squads, the player culture wears me out faster than the matches. You start expecting the worst before the draft even ends. Any time entire groups of players show up in voice comms, they hear the chat turn openly discriminatory. It's hard to recommend a game when the players make every bad round feel personal. Ranked bring it out the fastest.</t>
  </si>
  <si>
    <t>The rough part of Destiny Trials isn't the grind, it's the people around it. Plenty of games are stressful without becoming this ugly. The moment players with accents talk, they hear the chat turn openly discriminatory. It's hard to recommend a game when the players make every bad round feel personal.</t>
  </si>
  <si>
    <t>The player culture in Destiny Trials keeps overshadowing the gameplay. The pattern repeats enough that it no longer feels like a few bad apples. Any time people from certain countries show up in sweaty lobbies, they end up carrying the whole room's prejudice. A competitive game can be intense without feeling this mean all the time.</t>
  </si>
  <si>
    <t>More often than not, Overwatch ranked gets ugly fast. The moment players with accents talk, they get reduced to racist stereotypes. That is what made me stop solo queueing. It is usually worst in voice comms.</t>
  </si>
  <si>
    <t>I still like parts of Rocket League, but the player culture makes it hard to stay around. There are still way too many games where entire groups of players get hit with racist comments and nobody pushes back. Competitive does not have to mean this kind of ugly.</t>
  </si>
  <si>
    <t>Whenever I come back to Brawlhalla, I remember the community problem almost immediately. People brush it off as banter, but it clearly goes further than that. The loudest players in the room usually set the tone for everyone else. Any time entire groups of players show up in LFG groups, they hear the chat turn openly discriminatory. So I only play in private groups now, which says everything. The gameplay loop keeps pulling people in, but the player culture keeps pushing them right back out. I notice it most in clans.</t>
  </si>
  <si>
    <t>At this point, Fortnite gets ugly fast. A gross pattern in Fortnite is that players with immigrant backgrounds watch the chat drift into ugly stereotypes. It turns a decent game into a chore.</t>
  </si>
  <si>
    <t>I don't hate FIFA Ultimate Team; I hate what the community turns matches into. I've seen too many lobbies where players with immigrant backgrounds get reduced to racist stereotypes. That's why I mute everything now.</t>
  </si>
  <si>
    <t>I can handle losing in Minecraft; what I can't handle is the way people act. I've seen too many lobbies where players with immigrant backgrounds become an excuse for everyone to start punching down. Competitive does not have to mean this kind of ugly.</t>
  </si>
  <si>
    <t>The part that keeps pushing me away from Overwatch ranked is the player culture. Mechanically it's still a solid game, socially it's a mess. I've seen too many lobbies where players with immigrant backgrounds get reduced to racist stereotypes. That kind of environment burns people out faster than any balance patch.</t>
  </si>
  <si>
    <t>For me, Apex ranked gets ugly fast. A gross pattern in Apex ranked is that players who sound foreign get turned into cheap impressions. I end up closing the game early because of it.</t>
  </si>
  <si>
    <t>The rough part of Path of Exile isn't the grind, it's the people around it. The moment people from certain countries talk, they become targets for bigoted jokes. I expect tilt; I don't expect the culture to be this mean by default.</t>
  </si>
  <si>
    <t>DayZ is fine until the players start acting up. The moment people from certain countries talk, they turn into the lobby's punchline. That is what made me stop solo queueing.</t>
  </si>
  <si>
    <t>I don't hate Destiny Trials; I hate what the community turns matches into. Any time players with immigrant backgrounds show up in pickup groups, they get reduced to racist stereotypes. It makes queueing feel like work.</t>
  </si>
  <si>
    <t>I've had enough time with Fortnite to know the frustration isn't just about losing. Competitive does not have to mean this kind of ugly. You start expecting the worst before the draft even ends. A gross pattern in Fortnite is that players with accents hear the chat turn openly discriminatory. And it turns every session into emotional cleanup, which says everything. It would be easier to stick with the game if the community treated strangers like humans for even one evening. I notice it most in comp.</t>
  </si>
  <si>
    <t>I've had enough time with Rocket League to know the frustration isn't just about losing. I expect tilt; I don't expect the culture to be this mean by default. It makes basic teamwork feel weirdly fragile. There are still way too many games where people speaking another language turn into the lobby's punchline and nobody pushes back. So even wins feel tiring, which says everything. I don't expect online games to be gentle, but there is a huge difference between competitive and rotten, and this community crosses that line a lot. At this point that pattern feels more common than rare.</t>
  </si>
  <si>
    <t>Paladins has one of the nastier communities I've queued into. A gross pattern in Paladins is that players with accents get turned into cheap impressions. It makes queueing feel like work.</t>
  </si>
  <si>
    <t>ARK would be a lot more fun if the community wasn't this exhausting. The design can be fun, but the people around it sand off the fun fast. There are still way too many games where players who sound foreign become targets for bigoted jokes and nobody pushes back. So even wins feel tiring. I notice it most in party finder.</t>
  </si>
  <si>
    <t>A few matches of Destiny 2 are usually enough to remember why people mute comms. A lot of decent players just stop talking because they know what happens next. I've seen too many lobbies where people speaking another language hear open hate the second they speak. It's hard to recommend a game when the players make every bad round feel personal. Trading channels bring it out the fastest.</t>
  </si>
  <si>
    <t>The social side of Tekken 8 has gotten exhausting. The moment entire groups of players talk, they trigger a parade of bad stereotypes. It turns a decent game into a chore.</t>
  </si>
  <si>
    <t>Black Desert Online is fine until the players start acting up. I've seen too many lobbies where people from certain countries get hit with racist comments. That is what made me stop solo queueing.</t>
  </si>
  <si>
    <t>FIFA Ultimate Team would be enjoyable if the community knew how to behave. There are still way too many games where players with immigrant backgrounds hear open hate the second they speak and nobody pushes back. It turns a decent game into a chore. At this point that pattern feels more common than rare.</t>
  </si>
  <si>
    <t>For me, VRChat has a community problem first and a gameplay problem second. There are still way too many games where people speaking another language turn into the lobby's punchline and nobody pushes back. You can feel how normalized it is because nobody even sounds surprised anymore.</t>
  </si>
  <si>
    <t>My issue with Sea of Thieves has almost nothing to do with balance. Even normal callouts feel risky once the lobby gets tilted. I've seen too many lobbies where players with immigrant backgrounds become an excuse for everyone to start punching down. It says a lot when muting everyone feels like the only way to enjoy the game.</t>
  </si>
  <si>
    <t>The matches in New World can be great, then the community reminds you why you muted comms. It makes basic teamwork feel weirdly fragile. A gross pattern in New World is that people from certain countries turn into the lobby's punchline. At some point the community becomes harder to deal with than the actual game.</t>
  </si>
  <si>
    <t>The community around Minecraft feels worse than the matches themselves. The moment players who sound foreign talk, they become targets of slurs and stereotype talk. That alone pushes people away.</t>
  </si>
  <si>
    <t>I still like parts of League of Legends, but the player culture makes it hard to stay around. You start expecting the worst before the draft even ends. I've seen too many lobbies where players with immigrant backgrounds turn into the lobby's punchline. That's the part nobody can patch out with a hotfix.</t>
  </si>
  <si>
    <t>What keeps souring Naraka: Bladepoint for me is that one bad lobby tells you a lot about the culture. Mechanically it's still a solid game, socially it's a mess. The silence from everyone else somehow makes it feel worse. A gross pattern in Naraka: Bladepoint is that players who sound foreign watch the chat drift into ugly stereotypes. I don't expect online games to be gentle, but there is a huge difference between competitive and rotten, and this community crosses that line a lot. It is usually worst in Discord groups.</t>
  </si>
  <si>
    <t>Dead by Daylight is one of those games where the players ruin more nights than the mechanics do. You start expecting the worst before the draft even ends. There are still way too many games where entire groups of players become an excuse for everyone to start punching down and nobody pushes back. That's the part nobody can patch out with a hotfix.</t>
  </si>
  <si>
    <t>If I'm being honest, PUBG squads gets ugly fast. Any time players with immigrant backgrounds show up in LFG groups, they watch the chat drift into ugly stereotypes. That alone pushes people away.</t>
  </si>
  <si>
    <t>The social side of The Finals has gotten exhausting. It makes basic teamwork feel weirdly fragile. There are still way too many games where people from certain countries hear the chat turn openly discriminatory and nobody pushes back. It says a lot when muting everyone feels like the only way to enjoy the game.</t>
  </si>
  <si>
    <t>The rough part of Phasmophobia isn't the grind, it's the people around it. The community has this hair-trigger need to turn frustration into humiliation. A gross pattern in Phasmophobia is that players with accents get turned into cheap impressions. I can handle losing; I just don't want to babysit other people's behavior every night. At this point that pattern feels more common than rare.</t>
  </si>
  <si>
    <t>The weird thing about League solo queue is how quickly the lobby turns ugly. Plenty of games are stressful without becoming this ugly. The moment people from certain countries talk, they hear open hate the second they speak. That kind of environment burns people out faster than any balance patch. It is usually worst in clans.</t>
  </si>
  <si>
    <t>Honestly, Marvel Rivals gets ugly fast. The moment people from certain countries talk, they get hit with racist comments. That's why I mute everything now.</t>
  </si>
  <si>
    <t>Whenever I come back to Minecraft, I remember the community problem almost immediately. Nobody is asking for a hugbox, just basic decency. The community has this hair-trigger need to turn frustration into humiliation. A gross pattern in Minecraft is that players who sound foreign watch the chat drift into ugly stereotypes. And that is why my friends won't touch comms, which says everything. The gameplay loop keeps pulling people in, but the player culture keeps pushing them right back out. It is usually worst in voice comms.</t>
  </si>
  <si>
    <t>If I'm being honest, Street Fighter 6 gets ugly fast. There are still way too many games where players who sound foreign become targets of slurs and stereotype talk and nobody pushes back. It wears you down quicker than losing ever does.</t>
  </si>
  <si>
    <t>Whenever people ask why I stopped playing Apex ranked, the answer is always the community. Any time players with immigrant backgrounds show up in sweaty lobbies, they become targets of slurs and stereotype talk. The sad part is how routine it all sounds to regulars.</t>
  </si>
  <si>
    <t>The part people downplay with Smite 2 is how bad the social side gets. The design can be fun, but the people around it sand off the fun fast. There are still way too many games where players with accents get turned into cheap impressions and nobody pushes back. And it makes recommending the game awkward.</t>
  </si>
  <si>
    <t>More often than not, New World gets ugly fast. The moment people from certain countries talk, they become an excuse for everyone to start punching down. It makes queueing feel like work. I notice it most in comp.</t>
  </si>
  <si>
    <t>Destiny Trials can be genuinely fun until the social part of the match starts dictating the whole experience. You start expecting the worst before the draft even ends. A patch can fix balance, not a culture problem like this. I've seen too many lobbies where entire groups of players watch the chat drift into ugly stereotypes. And that is why my friends won't touch comms, which says everything. The gameplay loop keeps pulling people in, but the player culture keeps pushing them right back out.</t>
  </si>
  <si>
    <t>I still like parts of Minecraft, but the player culture makes it hard to stay around. Even normal callouts feel risky once the lobby gets tilted. The moment entire groups of players talk, they turn into the lobby's punchline. That kind of environment burns people out faster than any balance patch.</t>
  </si>
  <si>
    <t>My biggest issue with Destiny Trials remains the social environment, not the mechanics. The loudest players in the room usually set the tone for everyone else. A gross pattern in Destiny Trials is that players who sound foreign turn into the lobby's punchline. That's the part nobody can patch out with a hotfix.</t>
  </si>
  <si>
    <t>What keeps souring Black Desert Online for me is that one bad lobby tells you a lot about the culture. Mechanically it's still a solid game, socially it's a mess. People brush it off as banter, but it clearly goes further than that. The moment players with accents talk, they become targets of slurs and stereotype talk. And it turns every session into emotional cleanup, which says everything. It would be easier to stick with the game if the community treated strangers like humans for even one evening.</t>
  </si>
  <si>
    <t>What keeps souring Call of Duty for me is that one bad lobby tells you a lot about the culture. The systems are fine; the community is what keeps souring it. Competitive does not have to mean this kind of ugly. The moment players who sound foreign talk, they trigger a parade of bad stereotypes. And that is why my friends won't touch comms, which says everything. I don't expect online games to be gentle, but there is a huge difference between competitive and rotten, and this community crosses that line a lot.</t>
  </si>
  <si>
    <t>The matches in Halo Infinite can be great, then the community reminds you why you muted comms. Any time entire groups of players show up in team chat, they turn into the lobby's punchline. It only feels 'normal' if you've gotten too used to bad behavior.</t>
  </si>
  <si>
    <t>Honestly, Diablo IV gets ugly fast. The moment people from certain countries talk, they turn into the lobby's punchline. It makes queueing feel like work.</t>
  </si>
  <si>
    <t>The community around Overwatch ranked feels worse than the matches themselves. The pattern repeats enough that it no longer feels like a few bad apples. A gross pattern in Overwatch ranked is that players with accents turn into the lobby's punchline. So I only play in private groups now.</t>
  </si>
  <si>
    <t>Honestly, Escape from Tarkov gets ugly fast. I've seen too many lobbies where players with immigrant backgrounds watch the chat drift into ugly stereotypes. That is what made me stop solo queueing.</t>
  </si>
  <si>
    <t>Overwatch 2 has one of the nastier communities I've queued into. A gross pattern in Overwatch 2 is that people speaking another language get mocked over nationality and ethnicity. I end up closing the game early because of it. After a while you start expecting it before the match even begins.</t>
  </si>
  <si>
    <t>Even when World of Warcraft is playable, the social atmosphere is rough. The systems are fine; the community is what keeps souring it. I've seen too many lobbies where players with accents trigger a parade of bad stereotypes. And it makes recommending the game awkward. I notice it most in all-chat.</t>
  </si>
  <si>
    <t>A few matches of ARK are usually enough to remember why people mute comms. The loudest players in the room usually set the tone for everyone else. The moment people speaking another language talk, they watch the chat drift into ugly stereotypes. So I only play in private groups now.</t>
  </si>
  <si>
    <t>For me, Valorant has a community problem first and a gameplay problem second. It makes basic teamwork feel weirdly fragile. The moment entire groups of players talk, they end up carrying the whole room's prejudice. It says a lot when muting everyone feels like the only way to enjoy the game.</t>
  </si>
  <si>
    <t>The problem with Lost Ark is mostly the people. I've seen too many lobbies where players who sound foreign get hit with racist comments. It makes queueing feel like work.</t>
  </si>
  <si>
    <t>Sea of Thieves would be enjoyable if the community knew how to behave. There are still way too many games where entire groups of players become targets for bigoted jokes and nobody pushes back. That is what made me stop solo queueing.</t>
  </si>
  <si>
    <t>Rust would be a lot more fun if the community wasn't this exhausting. Plenty of games are stressful without becoming this ugly. Any time players with accents show up in random squads, they get hit with racist comments. A competitive game can be intense without feeling this mean all the time.</t>
  </si>
  <si>
    <t>More often than not, Dead by Daylight gets ugly fast. Any time players who sound foreign show up in LFG groups, they get mocked over nationality and ethnicity. I end up closing the game early because of it.</t>
  </si>
  <si>
    <t>More often than not, R6 ranked gets ugly fast. I've seen too many lobbies where people from certain countries get turned into cheap impressions. That's why I mute everything now.</t>
  </si>
  <si>
    <t>Even when Guild Wars 2 is playable, the social atmosphere is rough. A patch can fix balance, not a culture problem like this. There are still way too many games where entire groups of players get hit with racist comments and nobody pushes back. It's hard to recommend a game when the players make every bad round feel personal.</t>
  </si>
  <si>
    <t>For me, Monster Hunter Wilds gets ugly fast. Any time entire groups of players show up in team chat, they trigger a parade of bad stereotypes. It turns a decent game into a chore.</t>
  </si>
  <si>
    <t>Mortal Kombat 1 would be a lot more fun if the community wasn't this exhausting. A patch can fix balance, not a culture problem like this. Any time players with accents show up in party finder, they turn into the lobby's punchline. And that is why my friends won't touch comms. I notice it most in sweaty lobbies.</t>
  </si>
  <si>
    <t>What keeps getting overlooked in Dead by Daylight is the community problem. The systems are fine; the community is what keeps souring it. There are still way too many games where entire groups of players end up carrying the whole room's prejudice and nobody pushes back. It's hard to recommend a game when the players make every bad round feel personal.</t>
  </si>
  <si>
    <t>League of Legends can be genuinely fun until the social part of the match starts dictating the whole experience. You start expecting the worst before the draft even ends. A patch can fix balance, not a culture problem like this. I've seen too many lobbies where people from certain countries become targets of slurs and stereotype talk. And it turns every session into emotional cleanup, which says everything. When the social part of a multiplayer game feels more draining than the matches themselves, something is clearly off. At this point that pattern feels more common than rare.</t>
  </si>
  <si>
    <t>Whenever people ask why I stopped playing Smite 2, the answer is always the community. I've seen too many lobbies where people speaking another language get hit with racist comments. Nobody is asking for a hugbox, just basic decency.</t>
  </si>
  <si>
    <t>What keeps souring Monster Hunter Wilds for me is that one bad lobby tells you a lot about the culture. The systems are fine; the community is what keeps souring it. I expect tilt; I don't expect the culture to be this mean by default. Any time players who sound foreign show up in voice comms, they get turned into cheap impressions. So I only play in private groups now, which says everything. I don't expect online games to be gentle, but there is a huge difference between competitive and rotten, and this community crosses that line a lot.</t>
  </si>
  <si>
    <t>My biggest issue with Naraka: Bladepoint remains the social environment, not the mechanics. Even routine matches feel tense because everyone is waiting for someone to blame. There are still way too many games where players with immigrant backgrounds get reduced to racist stereotypes and nobody pushes back. And it makes recommending the game awkward.</t>
  </si>
  <si>
    <t>The weird thing about Monster Hunter Wilds is how quickly the lobby turns ugly. The design can be fun, but the people around it sand off the fun fast. Any time players with immigrant backgrounds show up in public lobbies, they turn into the lobby's punchline. So I mute most lobbies now.</t>
  </si>
  <si>
    <t>The part that keeps pushing me away from League solo queue is the player culture. A patch can fix balance, not a culture problem like this. I've seen too many lobbies where people speaking another language get turned into cheap impressions. It's hard to recommend a game when the players make every bad round feel personal.</t>
  </si>
  <si>
    <t>My issue with Apex ranked has almost nothing to do with balance. I've seen too many lobbies where players with accents become targets for bigoted jokes. You can feel how normalized it is because nobody even sounds surprised anymore.</t>
  </si>
  <si>
    <t>What keeps getting overlooked in DayZ is the community problem. The design can be fun, but the people around it sand off the fun fast. A gross pattern in DayZ is that players with immigrant backgrounds become an excuse for everyone to start punching down. And it makes recommending the game awkward. It is usually worst in sweaty lobbies.</t>
  </si>
  <si>
    <t>I still like parts of GTA Online, but the player culture makes it hard to stay around. Even routine matches feel tense because everyone is waiting for someone to blame. I've seen too many lobbies where players with immigrant backgrounds turn into the lobby's punchline. At some point the community becomes harder to deal with than the actual game. At this point that pattern feels more common than rare.</t>
  </si>
  <si>
    <t>I don't hate Minecraft; I hate what the community turns matches into. I've seen too many lobbies where players with accents get turned into cheap impressions. That is what made me stop solo queueing.</t>
  </si>
  <si>
    <t>Every time I queue Lost Ark, the player culture wears me out faster than the matches. Even routine matches feel tense because everyone is waiting for someone to blame. A gross pattern in Lost Ark is that players with immigrant backgrounds trigger a parade of bad stereotypes. So I mute most lobbies now.</t>
  </si>
  <si>
    <t>Guild Wars 2 is fine until the players start acting up. A gross pattern in Guild Wars 2 is that people speaking another language trigger a parade of bad stereotypes. That's why I mute everything now.</t>
  </si>
  <si>
    <t>Whenever I come back to Valorant, I remember the community problem almost immediately. You can feel how normalized it is because nobody even sounds surprised anymore. It makes basic teamwork feel weirdly fragile. I've seen too many lobbies where players who sound foreign get turned into cheap impressions. And it turns every session into emotional cleanup, which says everything. Eventually you stop blaming one bad lobby and start noticing a pattern, which is way worse. After a while you start expecting it before the match even begins.</t>
  </si>
  <si>
    <t>The problem with Halo Infinite is mostly the people. A gross pattern in Halo Infinite is that people speaking another language become targets for bigoted jokes. It turns a decent game into a chore.</t>
  </si>
  <si>
    <t>I still like parts of Warframe, but the player culture makes it hard to stay around. I've seen too many lobbies where people from certain countries get hit with racist comments. People brush it off as banter, but it clearly goes further than that. It is usually worst in guild chats.</t>
  </si>
  <si>
    <t>The social side of Destiny 2 has gotten exhausting. A lot of decent players just stop talking because they know what happens next. In the worst lobbies, trash talk turns into something that feels like a warning after the smallest disagreement. At some point the community becomes harder to deal with than the actual game.</t>
  </si>
  <si>
    <t>The consistent weakness in Counter-Strike 2 is the way players treat one another. In the worst lobbies, the rage stops sounding online and starts sounding personal the second someone answers back. That's why I mute everything now.</t>
  </si>
  <si>
    <t>The community around GTA Online feels worse than the matches themselves. What bothers me most is how often some comments land more like threats than tilt once tempers go up. I end up closing the game early because of it.</t>
  </si>
  <si>
    <t>At this point, Brawlhalla gets ugly fast. The argument doesn't stay in-game for long; it stops sounding like venting and starts sounding menacing after the smallest disagreement. That alone pushes people away.</t>
  </si>
  <si>
    <t>For me, The Finals gets ugly fast. In the worst lobbies, the rage stops sounding online and starts sounding personal the second someone answers back. That alone pushes people away.</t>
  </si>
  <si>
    <t>The consistent weakness in Phasmophobia is the way players treat one another. The pattern repeats enough that it no longer feels like a few bad apples. What bothers me most is how often the tone slides from salty to genuinely unsettling over one bad callout. Which is why I stopped solo queueing.</t>
  </si>
  <si>
    <t>The ongoing problem with World of Warcraft is the behavior it normalizes. The argument doesn't stay in-game for long; trash talk turns into something that feels like a warning after the smallest disagreement. It kills the mood fast.</t>
  </si>
  <si>
    <t>For me, EA FC has a community problem first and a gameplay problem second. The argument doesn't stay in-game for long; the rage stops sounding online and starts sounding personal after a close loss. The silence from everyone else somehow makes it feel worse.</t>
  </si>
  <si>
    <t>The player culture in Rainbow Six Siege keeps overshadowing the gameplay. Even normal callouts feel risky once the lobby gets tilted. It gets dark fast because the chat suddenly reads less like a game and more like a problem waiting to happen once tempers go up. And it turns every session into emotional cleanup.</t>
  </si>
  <si>
    <t>The ongoing problem with Sea of Thieves is the behavior it normalizes. It gets dark fast because someone starts promising payback outside the match the second someone answers back. That is what made me stop solo queueing. I notice it most in trading channels.</t>
  </si>
  <si>
    <t>The player culture in PUBG keeps overshadowing the gameplay. What bothers me most is how often players throw around threats way too casually the second someone answers back. That's why I mute everything now.</t>
  </si>
  <si>
    <t>A few matches of Apex Legends are usually enough to remember why people mute comms. The community has this hair-trigger need to turn frustration into humiliation. The argument doesn't stay in-game for long; the rage stops sounding online and starts sounding personal over one bad callout. I can handle losing; I just don't want to babysit other people's behavior every night.</t>
  </si>
  <si>
    <t>The player culture in Phasmophobia keeps overshadowing the gameplay. The pattern repeats enough that it no longer feels like a few bad apples. The argument doesn't stay in-game for long; it jumps straight to 'I'll deal with you' energy over one bad callout. Which is why I stopped solo queueing.</t>
  </si>
  <si>
    <t>League of Legends is fine until the players start acting up. It gets dark fast because some players talk about finding you later after the smallest disagreement. It kills the mood fast.</t>
  </si>
  <si>
    <t>What keeps souring Destiny 2 for me is that one bad lobby tells you a lot about the culture. Mechanically it's still a solid game, socially it's a mess. You can feel how normalized it is because nobody even sounds surprised anymore. What bothers me most is how often someone starts promising payback outside the match over one bad callout. And it turns every session into emotional cleanup, which says everything. The gameplay loop keeps pulling people in, but the player culture keeps pushing them right back out.</t>
  </si>
  <si>
    <t>At this point, Rust gets ugly fast. What bothers me most is how often players throw around threats way too casually the second someone answers back. It wears you down quicker than losing ever does.</t>
  </si>
  <si>
    <t>The player culture in Apex ranked keeps overshadowing the gameplay. The community has this hair-trigger need to turn frustration into humiliation. In the worst lobbies, the chat suddenly reads less like a game and more like a problem waiting to happen the second someone answers back. That kind of environment burns people out faster than any balance patch. It is usually worst in sweaty lobbies.</t>
  </si>
  <si>
    <t>The consistent weakness in FiveM is the way players treat one another. The community has this hair-trigger need to turn frustration into humiliation. What bothers me most is how often the chat suddenly reads less like a game and more like a problem waiting to happen the second someone answers back. That's the part nobody can patch out with a hotfix.</t>
  </si>
  <si>
    <t>ARK would be enjoyable if the community knew how to behave. It gets dark fast because the chat suddenly reads less like a game and more like a problem waiting to happen over one bad callout. That alone pushes people away.</t>
  </si>
  <si>
    <t>New World isn't even the problem half the time; the community is. It only feels 'normal' if you've gotten too used to bad behavior. What bothers me most is how often the tone slides from salty to genuinely unsettling when ranked points disappear. That kind of environment burns people out faster than any balance patch. I notice it most in clans.</t>
  </si>
  <si>
    <t>At this point, Destiny Trials gets ugly fast. It gets dark fast because the tone slides from salty to genuinely unsettling over one bad callout. That's why I mute everything now.</t>
  </si>
  <si>
    <t>R6 ranked is one of those games where the players ruin more nights than the mechanics do. It gets dark fast because the tone slides from salty to genuinely unsettling the second someone answers back. The silence from everyone else somehow makes it feel worse.</t>
  </si>
  <si>
    <t>What keeps souring Overwatch ranked for me is that one bad lobby tells you a lot about the culture. The design can be fun, but the people around it sand off the fun fast. The silence from everyone else somehow makes it feel worse. The argument doesn't stay in-game for long; someone starts promising payback outside the match over one bad callout. And it turns every session into emotional cleanup, which says everything. It would be easier to stick with the game if the community treated strangers like humans for even one evening. I notice it most in clans.</t>
  </si>
  <si>
    <t>The ongoing problem with Halo Infinite is the behavior it normalizes. What bothers me most is how often some comments land more like threats than tilt when ranked points disappear. It makes queueing feel like work.</t>
  </si>
  <si>
    <t>The consistent weakness in Teamfight Tactics is the way players treat one another. I've had nights where it jumps straight to 'I'll deal with you' energy after the smallest disagreement. That is what made me stop solo queueing.</t>
  </si>
  <si>
    <t>Honestly, Counter-Strike 2 gets ugly fast. The argument doesn't stay in-game for long; trash talk turns into something that feels like a warning the second someone answers back. That alone pushes people away.</t>
  </si>
  <si>
    <t>The social side of Valorant has gotten exhausting. Even normal callouts feel risky once the lobby gets tilted. The argument doesn't stay in-game for long; the chat suddenly reads less like a game and more like a problem waiting to happen after the smallest disagreement. That's the part nobody can patch out with a hotfix. At this point that pattern feels more common than rare.</t>
  </si>
  <si>
    <t>The problem with Escape from Tarkov is mostly the people. I've had nights where some comments land more like threats than tilt after a close loss. That alone pushes people away.</t>
  </si>
  <si>
    <t>I've had enough time with Valorant to know the frustration isn't just about losing. The silence from everyone else somehow makes it feel worse. Even normal callouts feel risky once the lobby gets tilted. The argument doesn't stay in-game for long; the chat suddenly reads less like a game and more like a problem waiting to happen once tempers go up. So even wins feel tiring, which says everything. I don't expect online games to be gentle, but there is a huge difference between competitive and rotten, and this community crosses that line a lot. After a while you start expecting it before the match even begins.</t>
  </si>
  <si>
    <t>Whenever people ask why I stopped playing Sea of Thieves, the answer is always the community. The systems are fine; the community is what keeps souring it. I've had nights where people start making threats after the smallest disagreement. It's hard to recommend a game when the players make every bad round feel personal. At this point that pattern feels more common than rare.</t>
  </si>
  <si>
    <t>At this point, VRChat gets ugly fast. The argument doesn't stay in-game for long; the chat suddenly reads less like a game and more like a problem waiting to happen after the smallest disagreement. It kills the mood fast.</t>
  </si>
  <si>
    <t>The matches in Valorant comp can be great, then the community reminds you why you muted comms. The loudest players in the room usually set the tone for everyone else. The argument doesn't stay in-game for long; trash talk turns into something that feels like a warning over one bad callout. And it makes recommending the game awkward.</t>
  </si>
  <si>
    <t>For me, FIFA Ultimate Team has a community problem first and a gameplay problem second. A patch can fix balance, not a culture problem like this. The pattern repeats enough that it no longer feels like a few bad apples. In the worst lobbies, the tone slides from salty to genuinely unsettling after a close loss. And that is why my friends won't touch comms, which says everything. It would be easier to stick with the game if the community treated strangers like humans for even one evening.</t>
  </si>
  <si>
    <t>What keeps getting overlooked in Call of Duty is the crowd around the game problem. A patch can fix balance, not a culture problem like this. It gets dark fast because the rage stops sounding online and starts sounding personal after a close loss. At some point the community becomes harder to deal with than the actual game.</t>
  </si>
  <si>
    <t>ARK is fine until the players start acting up. In the worst lobbies, it jumps straight to 'I'll deal with you' energy after the smallest disagreement. It wears you down quicker than losing ever does.</t>
  </si>
  <si>
    <t>If I'm being honest, Destiny 2 gets ugly fast. What bothers me most is how often some comments land more like threats than tilt when ranked points disappear. That alone pushes people away.</t>
  </si>
  <si>
    <t>At this point, Teamfight Tactics gets ugly fast. I've had nights where the chat suddenly reads less like a game and more like a problem waiting to happen the second someone answers back. That is what made me stop solo queueing.</t>
  </si>
  <si>
    <t>The ongoing problem with Guild Wars 2 is the behavior it normalizes. What bothers me most is how often some comments land more like threats than tilt once tempers go up. That is what made me stop solo queueing.</t>
  </si>
  <si>
    <t>Lost Ark would be enjoyable if the community knew how to behave. In the worst lobbies, someone starts promising payback outside the match when ranked points disappear. I end up closing the game early because of it.</t>
  </si>
  <si>
    <t>Playing EA FC solo is a reminder of how nasty multiplayer crowds can get. The argument doesn't stay in-game for long; the rage stops sounding online and starts sounding personal after a close loss. It makes queueing feel like work. It is usually worst in random squads.</t>
  </si>
  <si>
    <t>The problem with Valorant comp is mostly the people. It gets dark fast because the chat suddenly reads less like a game and more like a problem waiting to happen when ranked points disappear. It turns a decent game into a chore. After a while you start expecting it before the match even begins.</t>
  </si>
  <si>
    <t>It doesn't take long in DayZ for the lobby to show its worst side. The loudest players in the room usually set the tone for everyone else. I've had nights where some players talk about finding you later over one bad callout. That kind of environment burns people out faster than any balance patch.</t>
  </si>
  <si>
    <t>Playing Teamfight Tactics solo is a reminder of how nasty multiplayer crowds can get. The argument doesn't stay in-game for long; players throw around threats way too casually after a close loss. It turns a decent game into a chore. After a while you start expecting it before the match even begins.</t>
  </si>
  <si>
    <t>Whenever I come back to New World, I remember the community problem almost immediately. I expect tilt; I don't expect the culture to be this mean by default. It makes basic teamwork feel weirdly fragile. The argument doesn't stay in-game for long; the chat suddenly reads less like a game and more like a problem waiting to happen over one bad callout. When the social part of a multiplayer game feels more draining than the matches themselves, something is clearly off. It is usually worst in random squads.</t>
  </si>
  <si>
    <t>GTA Online is one of those games where the players ruin more nights than the mechanics do. Plenty of games are stressful without becoming this ugly. I've had nights where the tone slides from salty to genuinely unsettling over one bad callout. At some point the community becomes harder to deal with than the actual game.</t>
  </si>
  <si>
    <t>The community around Siege X feels worse than the matches themselves. It gets dark fast because players throw around threats way too casually after the smallest disagreement. It makes queueing feel like work.</t>
  </si>
  <si>
    <t>World of Warcraft would be enjoyable if the community knew how to behave. It gets dark fast because trash talk turns into something that feels like a warning once tempers go up. I end up closing the game early because of it.</t>
  </si>
  <si>
    <t>For me, Among Us gets ugly fast. It gets dark fast because it stops sounding like venting and starts sounding menacing when ranked points disappear. That alone pushes people away. It is usually worst in trading channels.</t>
  </si>
  <si>
    <t>Even when Apex Legends is playable, the social atmosphere is rough. Mechanically it's still a solid game, socially it's a mess. The argument doesn't stay in-game for long; someone starts promising payback outside the match after the smallest disagreement. A competitive game can be intense without feeling this mean all the time.</t>
  </si>
  <si>
    <t>Even when Teamfight Tactics is playable, the social atmosphere is rough. The systems are fine; the community is what keeps souring it. The argument doesn't stay in-game for long; the rage stops sounding online and starts sounding personal once tempers go up. It says a lot when muting everyone feels like the only way to enjoy the game.</t>
  </si>
  <si>
    <t>If I'm being honest, Hunt: Showdown 1896 gets ugly fast. What bothers me most is how often it jumps straight to 'I'll deal with you' energy when ranked points disappear. That is what made me stop solo queueing. After a while you start expecting it before the match even begins.</t>
  </si>
  <si>
    <t>It doesn't take long in Rocket League for the lobby to show its worst side. It makes basic teamwork feel weirdly fragile. In the worst lobbies, some comments land more like threats than tilt after the smallest disagreement. I can handle losing; I just don't want to babysit other people's behavior every night.</t>
  </si>
  <si>
    <t>Every time I queue Smite 2, the player culture wears me out faster than the matches. I've had nights where players throw around threats way too casually after a close loss. It wears you down quicker than losing ever does.</t>
  </si>
  <si>
    <t>DayZ would be a lot more fun if the community wasn't this exhausting. I've had nights where it jumps straight to 'I'll deal with you' energy after a close loss. You can feel how normalized it is because nobody even sounds surprised anymore.</t>
  </si>
  <si>
    <t>What keeps getting overlooked in The Finals is the community problem. A patch can fix balance, not a culture problem like this. What bothers me most is how often the tone slides from salty to genuinely unsettling the second someone answers back. It says a lot when muting everyone feels like the only way to enjoy the game.</t>
  </si>
  <si>
    <t>The social side of Phasmophobia has gotten exhausting. You start expecting the worst before the draft even ends. It gets dark fast because players throw around threats way too casually over one bad callout. A competitive game can be intense without feeling this mean all the time.</t>
  </si>
  <si>
    <t>I've had enough time with Teamfight Tactics to know the frustration isn't just about losing. The sad part is how routine it all sounds to regulars. The community has this hair-trigger need to turn frustration into humiliation. The argument doesn't stay in-game for long; people start making threats over one bad callout. So I only play in private groups now, which says everything. It would be easier to stick with the game if the crowd around the game treated strangers like humans for even one evening.</t>
  </si>
  <si>
    <t>Most of my bad memories with Hunt: Showdown 1896 come from other players, not the game itself. Even normal callouts feel risky once the lobby gets tilted. In the worst lobbies, people start making threats the second someone answers back. So even wins feel tiring.</t>
  </si>
  <si>
    <t>Every time I queue Guild Wars 2, the player culture wears me out faster than the matches. In the worst lobbies, it stops sounding like venting and starts sounding menacing the second someone answers back. I end up closing the game early because of it.</t>
  </si>
  <si>
    <t>Roblox has one of the nastier communities I've queued into. The argument doesn't stay in-game for long; the rage stops sounding online and starts sounding personal after a close loss. It turns a decent game into a chore. It is usually worst in trading channels.</t>
  </si>
  <si>
    <t>Most of my bad memories with Minecraft come from other players, not the game itself. What bothers me most is how often trash talk turns into something that feels like a warning when ranked points disappear. It only feels 'normal' if you've gotten too used to bad behavior. It is usually worst in all-chat.</t>
  </si>
  <si>
    <t>I don't hate Diablo IV; I hate what the community turns matches into. I've had nights where people start making threats after the smallest disagreement. That is what made me stop solo queueing.</t>
  </si>
  <si>
    <t>More often than not, Naraka: Bladepoint gets ugly fast. In the worst lobbies, some comments land more like threats than tilt once tempers go up. That alone pushes people away.</t>
  </si>
  <si>
    <t>The part people downplay with Minecraft is how bad the social side gets. The design can be fun, but the people around it sand off the fun fast. The argument doesn't stay in-game for long; trash talk turns into something that feels like a warning the second someone answers back. At some point the community becomes harder to deal with than the actual game.</t>
  </si>
  <si>
    <t>Whenever I come back to Sea of Thieves, I remember the crowd around the game problem almost immediately. The silence from everyone else somehow makes it feel worse. The pattern repeats enough that it no longer feels like a few bad apples. The argument doesn't stay in-game for long; it jumps straight to 'I'll deal with you' energy after the smallest disagreement. So I only play in private groups now, which says everything. When the social part of a multiplayer game feels more draining than the matches themselves, something is clearly off. It is usually worst in all-chat.</t>
  </si>
  <si>
    <t>The social side of Rust has gotten exhausting. In the worst lobbies, players throw around threats way too casually once tempers go up. That's why I mute everything now.</t>
  </si>
  <si>
    <t>The consistent weakness in Overwatch 2 is the way players treat one another. It makes basic teamwork feel weirdly fragile. I've had nights where someone starts promising payback outside the match once tempers go up. It says a lot when muting everyone feels like the only way to enjoy the game.</t>
  </si>
  <si>
    <t>Paladins is fine until the players start acting up. I've had nights where someone starts promising payback outside the match after the smallest disagreement. I end up closing the game early because of it.</t>
  </si>
  <si>
    <t>Playing Rust solo is a reminder of how nasty multiplayer crowds can get. Even normal callouts feel risky once the lobby gets tilted. What bothers me most is how often some comments land more like threats than tilt after a close loss. Which is why I stopped solo queueing.</t>
  </si>
  <si>
    <t>It doesn't take long in Overwatch ranked for the lobby to show its worst side. Even normal callouts feel risky once the lobby gets tilted. I've had nights where players throw around threats way too casually after the smallest disagreement. And it turns every session into emotional cleanup.</t>
  </si>
  <si>
    <t>A few matches of Brawlhalla are usually enough to remember why people mute comms. In the worst lobbies, the tone slides from salty to genuinely unsettling when ranked points disappear. I end up closing the game early because of it.</t>
  </si>
  <si>
    <t>The part people downplay with Apex ranked is how bad the social side gets. Plenty of games are stressful without becoming this ugly. What bothers me most is how often it jumps straight to 'I'll deal with you' energy once tempers go up. It says a lot when muting everyone feels like the only way to enjoy the game.</t>
  </si>
  <si>
    <t>Honestly, CS2 premier gets ugly fast. It gets dark fast because the chat suddenly reads less like a game and more like a problem waiting to happen after a close loss. It kills the mood fast.</t>
  </si>
  <si>
    <t>I don't hate Valorant comp; I hate what the community turns matches into. It gets dark fast because people start making threats once tempers go up. It kills the mood fast.</t>
  </si>
  <si>
    <t>FIFA Ultimate Team is fine until the players start acting up. The argument doesn't stay in-game for long; trash talk turns into something that feels like a warning after the smallest disagreement. It wears you down quicker than losing ever does.</t>
  </si>
  <si>
    <t>Even when Helldivers 2 is playable, the social atmosphere is rough. A patch can fix balance, not a culture problem like this. What bothers me most is how often the chat suddenly reads less like a game and more like a problem waiting to happen after the smallest disagreement. That kind of environment burns people out faster than any balance patch.</t>
  </si>
  <si>
    <t>Honestly, Smite 2 gets ugly fast. In the worst lobbies, the chat suddenly reads less like a game and more like a problem waiting to happen after the smallest disagreement. That alone pushes people away.</t>
  </si>
  <si>
    <t>What keeps getting overlooked in Sea of Thieves is the community problem. Plenty of games are stressful without becoming this ugly. I've had nights where it stops sounding like venting and starts sounding menacing after the smallest disagreement. It says a lot when muting everyone feels like the only way to enjoy the game.</t>
  </si>
  <si>
    <t>Playing VRChat solo is a reminder of how nasty multiplayer crowds can get. You start expecting the worst before the draft even ends. The argument doesn't stay in-game for long; the rage stops sounding online and starts sounding personal over one bad callout. It says a lot when muting everyone feels like the only way to enjoy the game. It is usually worst in clans.</t>
  </si>
  <si>
    <t>It doesn't take long in GTA Online for the lobby to show its worst side. The loudest players in the room usually set the tone for everyone else. It gets dark fast because someone starts promising payback outside the match over one bad callout. And it makes recommending the game awkward.</t>
  </si>
  <si>
    <t>More often than not, Dota 2 gets ugly fast. The argument doesn't stay in-game for long; some players talk about finding you later after a close loss. It turns a decent game into a chore.</t>
  </si>
  <si>
    <t>The consistent weakness in Monster Hunter Wilds is the way players treat one another. The community has this hair-trigger need to turn frustration into humiliation. It gets dark fast because trash talk turns into something that feels like a warning when ranked points disappear. That's the part nobody can patch out with a hotfix. I notice it most in team chat.</t>
  </si>
  <si>
    <t>It doesn't take long in League of Legends for the lobby to show its worst side. Even routine matches feel tense because everyone is waiting for someone to blame. What bothers me most is how often players throw around threats way too casually the second someone answers back. It's hard to recommend a game when the players make every bad round feel personal.</t>
  </si>
  <si>
    <t>Whenever people ask why I stopped playing R6 ranked, the answer is always the community. A patch can fix balance, not a culture problem like this. It gets dark fast because the tone slides from salty to genuinely unsettling when ranked points disappear. At some point the community becomes harder to deal with than the actual game.</t>
  </si>
  <si>
    <t>Black Desert Online would be enjoyable if the community knew how to behave. I've had nights where trash talk turns into something that feels like a warning over one bad callout. It wears you down quicker than losing ever does.</t>
  </si>
  <si>
    <t>PUBG squads would be a lot more fun if the community wasn't this exhausting. Plenty of games are stressful without becoming this ugly. What bothers me most is how often it jumps straight to 'I'll deal with you' energy after the smallest disagreement. So I only play in private groups now.</t>
  </si>
  <si>
    <t>My biggest issue with Warframe remains the social environment, not the mechanics. What bothers me most is how often trash talk turns into something that feels like a warning over one bad callout. That is what made me stop solo queueing.</t>
  </si>
  <si>
    <t>I've had enough time with Destiny 2 to know the frustration isn't just about losing. I expect tilt; I don't expect the culture to be this mean by default. A lot of decent players just stop talking because they know what happens next. I've had nights where it jumps straight to 'I'll deal with you' energy the second someone answers back. And that is why my friends won't touch comms, which says everything. The gameplay loop keeps pulling people in, but the player culture keeps pushing them right back out.</t>
  </si>
  <si>
    <t>Halo Infinite would be enjoyable if the community knew how to behave. It gets dark fast because the tone slides from salty to genuinely unsettling after a close loss. It turns a decent game into a chore. It is usually worst in ranked.</t>
  </si>
  <si>
    <t>Honestly, Dead by Daylight gets ugly fast. I've had nights where someone starts promising payback outside the match over one bad callout. It turns a decent game into a chore. It is usually worst in clans.</t>
  </si>
  <si>
    <t>What keeps souring CS2 premier for me is that one bad lobby tells you a lot about the culture. Plenty of games are stressful without becoming this ugly. I expect tilt; I don't expect the culture to be this mean by default. What bothers me most is how often trash talk turns into something that feels like a warning the second someone answers back. Which is why I stopped solo queueing, which says everything. I don't expect online games to be gentle, but there is a huge difference between competitive and rotten, and this community crosses that line a lot.</t>
  </si>
  <si>
    <t>What keeps getting overlooked in PUBG squads is the community problem. The systems are fine; the community is what keeps souring it. The argument doesn't stay in-game for long; the tone slides from salty to genuinely unsettling once tempers go up. That kind of environment burns people out faster than any balance patch.</t>
  </si>
  <si>
    <t>I can handle losing in Path of Exile; what I can't handle is the way people act. The systems are fine; the community is what keeps souring it. What bothers me most is how often some comments land more like threats than tilt once tempers go up. A competitive game can be intense without feeling this mean all the time.</t>
  </si>
  <si>
    <t>The rough part of Escape from Tarkov isn't the grind, it's the people around it. The argument doesn't stay in-game for long; some comments land more like threats than tilt once tempers go up. I expect tilt; I don't expect the culture to be this mean by default.</t>
  </si>
  <si>
    <t>The ongoing problem with Street Fighter 6 is the behavior it normalizes. A lot of decent players just stop talking because they know what happens next. I've had nights where trash talk turns into something that feels like a warning the second someone answers back. So even wins feel tiring.</t>
  </si>
  <si>
    <t>Overwatch ranked has one of the nastier communities I've queued into. It gets dark fast because trash talk turns into something that feels like a warning the second someone answers back. It kills the mood fast.</t>
  </si>
  <si>
    <t>At this point, Siege X gets ugly fast. I've had nights where trash talk turns into something that feels like a warning over one bad callout. It wears you down quicker than losing ever does.</t>
  </si>
  <si>
    <t>Whenever I come back to Tekken 8, I remember the crowd around the game problem almost immediately. I expect tilt; I don't expect the culture to be this mean by default. The pattern repeats enough that it no longer feels like a few bad apples. It gets dark fast because it stops sounding like venting and starts sounding menacing when ranked points disappear. So I mute most lobbies now, which says everything. The gameplay loop keeps pulling people in, but the player culture keeps pushing them right back out.</t>
  </si>
  <si>
    <t>Honestly, DayZ gets ugly fast. The argument doesn't stay in-game for long; the tone slides from salty to genuinely unsettling the second someone answers back. It turns a decent game into a chore.</t>
  </si>
  <si>
    <t>I still like parts of Diablo IV, but the player culture makes it hard to stay around. Mechanically it's still a solid game, socially it's a mess. It gets dark fast because people start making threats the second someone answers back. Which is why I stopped solo queueing.</t>
  </si>
  <si>
    <t>Honestly, Marvel Rivals gets ugly fast. I've had nights where the chat suddenly reads less like a game and more like a problem waiting to happen once tempers go up. I end up closing the game early because of it.</t>
  </si>
  <si>
    <t>My issue with CS2 premier has almost nothing to do with balance. What bothers me most is how often someone starts promising payback outside the match once tempers go up. I expect tilt; I don't expect the culture to be this mean by default.</t>
  </si>
  <si>
    <t>The social side of Rainbow Six Siege has gotten exhausting. It gets dark fast because trash talk turns into something that feels like a warning once tempers go up. It makes queueing feel like work.</t>
  </si>
  <si>
    <t>The consistent weakness in League of Legends is the way players treat one another. The argument doesn't stay in-game for long; players throw around threats way too casually over one bad callout. It turns a decent game into a chore. After a while you start expecting it before the match even begins.</t>
  </si>
  <si>
    <t>If I'm being honest, Siege X gets ugly fast. What bothers me most is how often players throw around threats way too casually after the smallest disagreement. That's why I mute everything now.</t>
  </si>
  <si>
    <t>Whenever I come back to Rocket League, I remember the community problem almost immediately. People brush it off as banter, but it clearly goes further than that. Even normal callouts feel risky once the lobby gets tilted. The argument doesn't stay in-game for long; trash talk turns into something that feels like a warning when ranked points disappear. So I mute most lobbies now, which says everything. I don't expect online games to be gentle, but there is a huge difference between competitive and rotten, and this community crosses that line a lot.</t>
  </si>
  <si>
    <t>The matches in Hunt: Showdown 1896 can be great, then the community reminds you why you muted comms. Plenty of games are stressful without becoming this ugly. Even routine matches feel tense because everyone is waiting for someone to blame. In the worst lobbies, the chat suddenly reads less like a game and more like a problem waiting to happen when ranked points disappear. So even wins feel tiring, which says everything. The gameplay loop keeps pulling people in, but the player culture keeps pushing them right back out.</t>
  </si>
  <si>
    <t>Most of my bad memories with Mortal Kombat 1 come from other players, not the game itself. In the worst lobbies, it stops sounding like venting and starts sounding menacing after the smallest disagreement. People brush it off as banter, but it clearly goes further than that.</t>
  </si>
  <si>
    <t>More often than not, Apex ranked gets ugly fast. It gets dark fast because the rage stops sounding online and starts sounding personal over one bad callout. I end up closing the game early because of it.</t>
  </si>
  <si>
    <t>More often than not, Paladins gets ugly fast. I've had nights where players throw around threats way too casually over one bad callout. It wears you down quicker than losing ever does.</t>
  </si>
  <si>
    <t>The player culture in FiveM keeps overshadowing the gameplay. I've had nights where it stops sounding like venting and starts sounding menacing over one bad callout. It turns a decent game into a chore.</t>
  </si>
  <si>
    <t>For me, R6 ranked gets ugly fast. It gets dark fast because the tone slides from salty to genuinely unsettling the second someone answers back. That's why I mute everything now.</t>
  </si>
  <si>
    <t>My biggest issue with Roblox remains the social environment, not the mechanics. The pattern repeats enough that it no longer feels like a few bad apples. The argument doesn't stay in-game for long; the tone slides from salty to genuinely unsettling after the smallest disagreement. And that is why my friends won't touch comms.</t>
  </si>
  <si>
    <t>For me, Destiny Trials has a community problem first and a gameplay problem second. A patch can fix balance, not a culture problem like this. In the worst lobbies, the chat suddenly reads less like a game and more like a problem waiting to happen when ranked points disappear. So I only play in private groups now. It is usually worst in public lobbies.</t>
  </si>
  <si>
    <t>The social side of League solo queue has gotten exhausting. The pattern repeats enough that it no longer feels like a few bad apples. What bothers me most is how often the tone slides from salty to genuinely unsettling after the smallest disagreement. That kind of environment burns people out faster than any balance patch.</t>
  </si>
  <si>
    <t>Hunt: Showdown 1896 would be enjoyable if the community knew how to behave. I've had nights where some comments land more like threats than tilt after a close loss. It turns a decent game into a chore.</t>
  </si>
  <si>
    <t>The weird thing about Brawlhalla is how quickly the lobby turns ugly. Plenty of games are stressful without becoming this ugly. The argument doesn't stay in-game for long; it stops sounding like venting and starts sounding menacing after the smallest disagreement. A competitive game can be intense without feeling this mean all the time. I notice it most in ranked.</t>
  </si>
  <si>
    <t>I still like parts of EA FC, but the player culture makes it hard to stay around. It makes basic teamwork feel weirdly fragile. In the worst lobbies, the tone slides from salty to genuinely unsettling once tempers go up. I can handle losing; I just don't want to babysit other people's behavior every night.</t>
  </si>
  <si>
    <t>At this point, Diablo IV gets ugly fast. I've had nights where some players talk about finding you later the second someone answers back. It wears you down quicker than losing ever does.</t>
  </si>
  <si>
    <t>Most of my bad memories with Siege X come from other players, not the game itself. What bothers me most is how often the chat suddenly reads less like a game and more like a problem waiting to happen the second someone answers back. You can feel how normalized it is because nobody even sounds surprised anymore.</t>
  </si>
  <si>
    <t>For me, Guild Wars 2 gets ugly fast. In the worst lobbies, trash talk turns into something that feels like a warning the second someone answers back. I end up closing the game early because of it.</t>
  </si>
  <si>
    <t>I don't hate New World; I hate what the community turns matches into. What bothers me most is how often players throw around threats way too casually when ranked points disappear. I end up closing the game early because of it. After a while you start expecting it before the match even begins.</t>
  </si>
  <si>
    <t>Most of my bad memories with Call of Duty come from other players, not the game itself. Even routine matches feel tense because everyone is waiting for someone to blame. The argument doesn't stay in-game for long; trash talk turns into something that feels like a warning after a close loss. It says a lot when muting everyone feels like the only way to enjoy the game.</t>
  </si>
  <si>
    <t>Most of my bad memories with Guild Wars 2 come from other players, not the game itself. I've had nights where the rage stops sounding online and starts sounding personal after the smallest disagreement. The sad part is how routine it all sounds to regulars.</t>
  </si>
  <si>
    <t>Escape from Tarkov isn't even the problem half the time; the community is. Nobody is asking for a hugbox, just basic decency. I've had nights where it jumps straight to 'I'll deal with you' energy after the smallest disagreement. That's the part nobody can patch out with a hotfix.</t>
  </si>
  <si>
    <t>Every time I queue Apex ranked, the player culture wears me out faster than the matches. In the worst lobbies, the chat suddenly reads less like a game and more like a problem waiting to happen the second someone answers back. That alone pushes people away.</t>
  </si>
  <si>
    <t>I don't hate EA FC; I hate what the community turns matches into. It gets dark fast because people start making threats when ranked points disappear. It turns a decent game into a chore.</t>
  </si>
  <si>
    <t>The weird thing about Rocket League is how quickly the lobby turns ugly. The systems are fine; the community is what keeps souring it. The argument doesn't stay in-game for long; trash talk turns into something that feels like a warning the second someone answers back. Which is why I stopped solo queueing.</t>
  </si>
  <si>
    <t>Even when Dota 2 is playable, the social atmosphere is rough. A patch can fix balance, not a culture problem like this. It gets dark fast because trash talk turns into something that feels like a warning after a close loss. And it turns every session into emotional cleanup. Comp bring it out the fastest.</t>
  </si>
  <si>
    <t>Whenever I come back to Fortnite, I remember the lobbies problem almost immediately. Nobody is asking for a hugbox, just basic decency. The pattern repeats enough that it no longer feels like a few bad apples. It gets dark fast because the chat suddenly reads less like a game and more like a problem waiting to happen after the smallest disagreement. And it turns every session into emotional cleanup, which says everything. When the social part of a multiplayer game feels more draining than the matches themselves, something is clearly off. At this point that pattern feels more common than rare.</t>
  </si>
  <si>
    <t>If I'm being honest, Dead by Daylight gets ugly fast. In the worst lobbies, people start making threats the second someone answers back. It kills the mood fast.</t>
  </si>
  <si>
    <t>The weird thing about Dota 2 is how quickly the lobby turns ugly. A patch can fix balance, not a culture problem like this. What bothers me most is how often people start making threats after the smallest disagreement. Which is why I stopped solo queueing.</t>
  </si>
  <si>
    <t>The player culture in Halo Infinite keeps overshadowing the gameplay. Even normal callouts feel risky once the lobby gets tilted. It gets dark fast because players throw around threats way too casually over one bad callout. That kind of environment burns people out faster than any balance patch.</t>
  </si>
  <si>
    <t>I can handle losing in Dead by Daylight; what I can't handle is the way people act. It gets dark fast because the rage stops sounding online and starts sounding personal after the smallest disagreement. You can feel how normalized it is because nobody even sounds surprised anymore. At this point that pattern feels more common than rare.</t>
  </si>
  <si>
    <t>The part people downplay with Rainbow Six Siege is how bad the social side gets. The systems are fine; the community is what keeps souring it. In the worst lobbies, people start making threats once tempers go up. It's hard to recommend a game when the players make every bad round feel personal.</t>
  </si>
  <si>
    <t>My issue with Mortal Kombat 1 has almost nothing to do with balance. A patch can fix balance, not a culture problem like this. It gets dark fast because some comments land more like threats than tilt when ranked points disappear. That kind of environment burns people out faster than any balance patch.</t>
  </si>
  <si>
    <t>The player culture in Diablo IV keeps overshadowing the gameplay. I've had nights where trash talk turns into something that feels like a warning after the smallest disagreement. That's why I mute everything now.</t>
  </si>
  <si>
    <t>Phasmophobia can be genuinely fun until the social part of the match starts dictating the whole experience. It makes basic teamwork feel weirdly fragile. Mechanically it's still a solid game, socially it's a mess. It gets dark fast because it jumps straight to 'I'll deal with you' energy once tempers go up. So I mute most lobbies now, which says everything. It would be easier to stick with the game if the community treated strangers like humans for even one evening. I notice it most in party finder.</t>
  </si>
  <si>
    <t>The matches in GTA Online can be great, then the community reminds you why you muted comms. The argument doesn't stay in-game for long; it stops sounding like venting and starts sounding menacing after the smallest disagreement. Competitive does not have to mean this kind of ugly.</t>
  </si>
  <si>
    <t>Valorant is fine until the players start acting up. What bothers me most is how often some players talk about finding you later after the smallest disagreement. It wears you down quicker than losing ever does.</t>
  </si>
  <si>
    <t>For me, Destiny 2 gets ugly fast. The argument doesn't stay in-game for long; players throw around threats way too casually once tempers go up. It turns a decent game into a chore.</t>
  </si>
  <si>
    <t>Whenever people ask why I stopped playing Paladins, the answer is always the community. Mechanically it's still a solid game, socially it's a mess. The argument doesn't stay in-game for long; some players talk about finding you later after the smallest disagreement. It's hard to recommend a game when the players make every bad round feel personal. At this point that pattern feels more common than rare.</t>
  </si>
  <si>
    <t>The part that keeps pushing me away from Rainbow Six Siege is the player culture. A patch can fix balance, not a culture problem like this. What bothers me most is how often trash talk turns into something that feels like a warning the second someone answers back. It says a lot when muting everyone feels like the only way to enjoy the game. I notice it most in guild chats.</t>
  </si>
  <si>
    <t>The matches in Valorant can be great, then the community reminds you why you muted comms. It gets dark fast because some comments land more like threats than tilt the second someone answers back. The sad part is how routine it all sounds to regulars.</t>
  </si>
  <si>
    <t>Most of my bad memories with Apex Legends come from other players, not the game itself. Mechanically it's still a solid game, socially it's a mess. What bothers me most is how often the tone slides from salty to genuinely unsettling after the smallest disagreement. A competitive game can be intense without feeling this mean all the time.</t>
  </si>
  <si>
    <t>The consistent weakness in Destiny Trials is the way players treat one another. The community has this hair-trigger need to turn frustration into humiliation. In the worst lobbies, it stops sounding like venting and starts sounding menacing when ranked points disappear. A competitive game can be intense without feeling this mean all the time.</t>
  </si>
  <si>
    <t>Paladins would be a lot more fun if the community wasn't this exhausting. You start expecting the worst before the draft even ends. What bothers me most is how often someone starts promising payback outside the match when ranked points disappear. That kind of environment burns people out faster than any balance patch. At this point that pattern feels more common than rare.</t>
  </si>
  <si>
    <t>For me, World of Warcraft gets ugly fast. I've had nights where trash talk turns into something that feels like a warning after a close loss. It kills the mood fast.</t>
  </si>
  <si>
    <t>If I'm being honest, Dota 2 gets ugly fast. It gets dark fast because the tone slides from salty to genuinely unsettling over one bad callout. It kills the mood fast.</t>
  </si>
  <si>
    <t>For me, PUBG squads gets ugly fast. The argument doesn't stay in-game for long; some players talk about finding you later the second someone answers back. I end up closing the game early because of it.</t>
  </si>
  <si>
    <t>EA FC can be genuinely fun until the social part of the match starts dictating the whole experience. The pattern repeats enough that it no longer feels like a few bad apples. A patch can fix balance, not a culture problem like this. It gets dark fast because some players talk about finding you later after a close loss. So I only play in private groups now, which says everything. Eventually you stop blaming one bad lobby and start noticing a pattern, which is way worse.</t>
  </si>
  <si>
    <t>Roblox can be genuinely fun until the social part of the match starts dictating the whole experience. A lot of decent players just stop talking because they know what happens next. Plenty of games are stressful without becoming this ugly. What bothers me most is how often it stops sounding like venting and starts sounding menacing once tempers go up. And it makes recommending the game awkward, which says everything. Eventually you stop blaming one bad lobby and start noticing a pattern, which is way worse. It is usually worst in random squads.</t>
  </si>
  <si>
    <t>Apex ranked would be enjoyable if the community knew how to behave. In the worst lobbies, some players talk about finding you later the second someone answers back. That is what made me stop solo queueing.</t>
  </si>
  <si>
    <t>A few matches of Hunt: Showdown 1896 are usually enough to remember why people mute comms. I've had nights where someone starts promising payback outside the match after a close loss. That's why I mute everything now.</t>
  </si>
  <si>
    <t>The part people downplay with Apex Legends is how bad the social side gets. Plenty of games are stressful without becoming this ugly. The argument doesn't stay in-game for long; the tone slides from salty to genuinely unsettling when ranked points disappear. At some point the community becomes harder to deal with than the actual game.</t>
  </si>
  <si>
    <t>Every time I queue Warframe, the player culture wears me out faster than the matches. What bothers me most is how often some players talk about finding you later when ranked points disappear. It wears you down quicker than losing ever does.</t>
  </si>
  <si>
    <t>What keeps getting overlooked in Rust is the community problem. Plenty of games are stressful without becoming this ugly. It gets dark fast because some players talk about finding you later after a close loss. That's the part nobody can patch out with a hotfix. After a while you start expecting it before the match even begins.</t>
  </si>
  <si>
    <t>For me, Fortnite gets ugly fast. In the worst lobbies, it stops sounding like venting and starts sounding menacing over one bad callout. I end up closing the game early because of it.</t>
  </si>
  <si>
    <t>Destiny Trials is fine until the players start acting up. What bothers me most is how often the tone slides from salty to genuinely unsettling when ranked points disappear. I end up closing the game early because of it.</t>
  </si>
  <si>
    <t>Warframe would be a lot more fun if the community wasn't this exhausting. In the worst lobbies, someone starts promising payback outside the match the second someone answers back. Nobody is asking for a hugbox, just basic decency.</t>
  </si>
  <si>
    <t>Even when Halo Infinite is playable, the social atmosphere is rough. Plenty of games are stressful without becoming this ugly. The argument doesn't stay in-game for long; it jumps straight to 'I'll deal with you' energy once tempers go up. That's the part nobody can patch out with a hotfix.</t>
  </si>
  <si>
    <t>Path of Exile would be enjoyable if the community knew how to behave. It gets dark fast because the chat suddenly reads less like a game and more like a problem waiting to happen once tempers go up. That is what made me stop solo queueing.</t>
  </si>
  <si>
    <t>Minecraft would be enjoyable if the community knew how to behave. What bothers me most is how often trash talk turns into something that feels like a warning after a close loss. It wears you down quicker than losing ever does.</t>
  </si>
  <si>
    <t>I can handle losing in Warframe; what I can't handle is the way people act. I've had nights where trash talk turns into something that feels like a warning after the smallest disagreement. It only feels 'normal' if you've gotten too used to bad behavior.</t>
  </si>
  <si>
    <t>The rough part of Halo Infinite isn't the grind, it's the people around it. The pattern repeats enough that it no longer feels like a few bad apples. What bothers me most is how often trash talk turns into something that feels like a warning when ranked points disappear. Which is why I stopped solo queueing.</t>
  </si>
  <si>
    <t>At this point, Rust gets ugly fast. In the worst lobbies, the tone slides from salty to genuinely unsettling over one bad callout. It kills the mood fast.</t>
  </si>
  <si>
    <t>What keeps getting overlooked in Lost Ark is the player base problem. Plenty of games are stressful without becoming this ugly. I've had nights where people start making threats after the smallest disagreement. It's hard to recommend a game when the players make every bad round feel personal. At this point that pattern feels more common than rare.</t>
  </si>
  <si>
    <t>The rough part of Apex ranked isn't the grind, it's the people around it. The design can be fun, but the people around it sand off the fun fast. What bothers me most is how often people start making threats once tempers go up. A competitive game can be intense without feeling this mean all the time. All-chat bring it out the fastest.</t>
  </si>
  <si>
    <t>Teamfight Tactics is one of those games where the players ruin more nights than the mechanics do. I've had nights where it stops sounding like venting and starts sounding menacing over one bad callout. Nobody is asking for a hugbox, just basic decency. After a while you start expecting it before the match even begins.</t>
  </si>
  <si>
    <t>FIFA Ultimate Team has one of the nastier communities I've queued into. I've had nights where people start making threats the second someone answers back. That's why I mute everything now.</t>
  </si>
  <si>
    <t>The rough part of Roblox isn't the grind, it's the people around it. Plenty of games are stressful without becoming this ugly. I've had nights where it stops sounding like venting and starts sounding menacing the second someone answers back. That's the part nobody can patch out with a hotfix.</t>
  </si>
  <si>
    <t>My issue with ARK has almost nothing to do with balance. Plenty of games are stressful without becoming this ugly. In the worst lobbies, trash talk turns into something that feels like a warning when ranked points disappear. It says a lot when muting everyone feels like the only way to enjoy the game.</t>
  </si>
  <si>
    <t>The problem with Marvel Rivals is mostly the people. It gets dark fast because some comments land more like threats than tilt after the smallest disagreement. I end up closing the game early because of it.</t>
  </si>
  <si>
    <t>The social side of Tekken 8 has gotten exhausting. In the worst lobbies, someone starts promising payback outside the match after a close loss. That's why I mute everything now. I notice it most in guild chats.</t>
  </si>
  <si>
    <t>I can handle losing in R6 ranked; what I can't handle is the way people act. The community has this hair-trigger need to turn frustration into humiliation. The argument doesn't stay in-game for long; people start making threats after a close loss. So I only play in private groups now. At this point that pattern feels more common than rare.</t>
  </si>
  <si>
    <t>The player culture in Valorant keeps overshadowing the gameplay. What bothers me most is how often the rage stops sounding online and starts sounding personal when ranked points disappear. It makes queueing feel like work.</t>
  </si>
  <si>
    <t>Hunt: Showdown 1896 has one of the nastier communities I've queued into. In the worst lobbies, trash talk turns into something that feels like a warning when ranked points disappear. It wears you down quicker than losing ever does.</t>
  </si>
  <si>
    <t>For me, Mortal Kombat 1 has a community problem first and a gameplay problem second. The systems are fine; the community is what keeps souring it. The argument doesn't stay in-game for long; players throw around threats way too casually the second someone answers back. I can handle losing; I just don't want to babysit other people's behavior every night.</t>
  </si>
  <si>
    <t>It doesn't take long in Apex Legends for the lobby to show its worst side. I've had nights where it stops sounding like venting and starts sounding menacing the second someone answers back. That's why I mute everything now.</t>
  </si>
  <si>
    <t>Even when Overwatch 2 is playable, the social atmosphere is rough. The systems are fine; the community is what keeps souring it. In the worst lobbies, the tone slides from salty to genuinely unsettling after a close loss. And it makes recommending the game awkward.</t>
  </si>
  <si>
    <t>World of Warcraft is fine until the players start acting up. I've had nights where it stops sounding like venting and starts sounding menacing the second someone answers back. It kills the mood fast.</t>
  </si>
  <si>
    <t>Destiny 2 is fine until the players start acting up. It gets dark fast because some comments land more like threats than tilt when ranked points disappear. It wears you down quicker than losing ever does.</t>
  </si>
  <si>
    <t>Even when Hunt: Showdown 1896 is playable, the social atmosphere is rough. Plenty of games are stressful without becoming this ugly. In the worst lobbies, it jumps straight to 'I'll deal with you' energy the second someone answers back. It's hard to recommend a game when the players make every bad round feel personal.</t>
  </si>
  <si>
    <t>The community around PUBG squads feels worse than the matches themselves. In the worst lobbies, some players talk about finding you later after the smallest disagreement. That's why I mute everything now.</t>
  </si>
  <si>
    <t>The part people downplay with The Finals is how bad the social side gets. Plenty of games are stressful without becoming this ugly. It gets dark fast because players throw around threats way too casually after a close loss. I can handle losing; I just don't want to babysit other people's behavior every night.</t>
  </si>
  <si>
    <t>The consistent weakness in Escape from Tarkov is the way players treat one another. It gets dark fast because trash talk turns into something that feels like a warning once tempers go up. That alone pushes people away.</t>
  </si>
  <si>
    <t>Whenever people ask why I stopped playing ARK, the answer is always the community. It gets dark fast because players throw around threats way too casually once tempers go up. Nobody is asking for a hugbox, just basic decency.</t>
  </si>
  <si>
    <t>What keeps souring Diablo IV for me is that one bad lobby tells you a lot about the culture. A patch can fix balance, not a culture problem like this. You can feel how normalized it is because nobody even sounds surprised anymore. The argument doesn't stay in-game for long; some comments land more like threats than tilt over one bad callout. And it makes recommending the game awkward, which says everything. The gameplay loop keeps pulling people in, but the player culture keeps pushing them right back out.</t>
  </si>
  <si>
    <t>The matches in Monster Hunter Wilds can be great, then the community reminds you why you muted comms. The design can be fun, but the people around it sand off the fun fast. The community has this hair-trigger need to turn frustration into humiliation. What bothers me most is how often it stops sounding like venting and starts sounding menacing after the smallest disagreement. And it turns every session into emotional cleanup, which says everything. Eventually you stop blaming one bad lobby and start noticing a pattern, which is way worse.</t>
  </si>
  <si>
    <t>The matches in Apex ranked can be great, then the community reminds you why you muted comms. Plenty of games are stressful without becoming this ugly. The argument doesn't stay in-game for long; the rage stops sounding online and starts sounding personal once tempers go up. I can handle losing; I just don't want to babysit other people's behavior every night.</t>
  </si>
  <si>
    <t>Escape from Tarkov would be a lot more fun if the community wasn't this exhausting. Mechanically it's still a solid game, socially it's a mess. Even normal callouts feel risky once the lobby gets tilted. The argument doesn't stay in-game for long; some comments land more like threats than tilt over one bad callout. And that is why my friends won't touch comms, which says everything. Eventually you stop blaming one bad lobby and start noticing a pattern, which is way worse. It is usually worst in comp.</t>
  </si>
  <si>
    <t>My biggest issue with Guild Wars 2 remains the social environment, not the mechanics. In the worst lobbies, it jumps straight to 'I'll deal with you' energy after the smallest disagreement. It turns a decent game into a chore.</t>
  </si>
  <si>
    <t>More often than not, PUBG squads gets ugly fast. It gets dark fast because some players talk about finding you later after the smallest disagreement. It turns a decent game into a chore.</t>
  </si>
  <si>
    <t>PUBG would be a lot more fun if the community wasn't this exhausting. It makes basic teamwork feel weirdly fragile. The argument doesn't stay in-game for long; it jumps straight to 'I'll deal with you' energy once tempers go up. And that is why my friends won't touch comms.</t>
  </si>
  <si>
    <t>If I'm being honest, Minecraft gets ugly fast. The argument doesn't stay in-game for long; some players talk about finding you later when ranked points disappear. It wears you down quicker than losing ever does.</t>
  </si>
  <si>
    <t>The weird thing about GTA Online is how quickly the lobby turns ugly. Plenty of games are stressful without becoming this ugly. What bothers me most is how often trash talk turns into something that feels like a warning when ranked points disappear. I can handle losing; I just don't want to babysit other people's behavior every night.</t>
  </si>
  <si>
    <t>Even when Black Desert Online is playable, the social atmosphere is rough. A patch can fix balance, not a culture problem like this. I've had nights where trash talk turns into something that feels like a warning after a close loss. That's the part nobody can patch out with a hotfix.</t>
  </si>
  <si>
    <t>The rough part of Marvel Rivals isn't the grind, it's the people around it. In the worst lobbies, people start making threats after a close loss. It only feels 'normal' if you've gotten too used to bad behavior.</t>
  </si>
  <si>
    <t>Paladins isn't even the problem half the time; the lobbies is. Nobody is asking for a hugbox, just basic decency. The argument doesn't stay in-game for long; some comments land more like threats than tilt when ranked points disappear. So I mute most lobbies now.</t>
  </si>
  <si>
    <t>EA FC would be enjoyable if the community knew how to behave. It gets dark fast because some comments land more like threats than tilt the second someone answers back. It turns a decent game into a chore.</t>
  </si>
  <si>
    <t>Guild Wars 2 can be genuinely fun until the social part of the match starts dictating the whole experience. The pattern repeats enough that it no longer feels like a few bad apples. Plenty of games are stressful without becoming this ugly. In the worst lobbies, it stops sounding like venting and starts sounding menacing when ranked points disappear. And that is why my friends won't touch comms, which says everything. Eventually you stop blaming one bad lobby and start noticing a pattern, which is way worse.</t>
  </si>
  <si>
    <t>It doesn't take long in Rainbow Six Siege for the lobby to show its worst side. In the worst lobbies, some players talk about finding you later after a close loss. That alone pushes people away.</t>
  </si>
  <si>
    <t>GTA Online can be genuinely fun until the social part of the match starts dictating the whole experience. You start expecting the worst before the draft even ends. Plenty of games are stressful without becoming this ugly. It gets dark fast because someone starts promising payback outside the match the second someone answers back. So I only play in private groups now, which says everything. Eventually you stop blaming one bad lobby and start noticing a pattern, which is way worse. At this point that pattern feels more common than rare.</t>
  </si>
  <si>
    <t>More often than not, Valorant gets ugly fast. It gets dark fast because players throw around threats way too casually when ranked points disappear. It turns a decent game into a chore.</t>
  </si>
  <si>
    <t>EA FC is one of those games where the players ruin more nights than the mechanics do. I've had nights where some comments land more like threats than tilt after the smallest disagreement. Nobody is asking for a hugbox, just basic decency.</t>
  </si>
  <si>
    <t>My issue with Smite 2 has almost nothing to do with balance. The pattern repeats enough that it no longer feels like a few bad apples. What bothers me most is how often players throw around threats way too casually after a close loss. So I mute most lobbies now. Ranked bring it out the fastest.</t>
  </si>
  <si>
    <t>The player culture in osu! keeps overshadowing the gameplay. The community has this hair-trigger need to turn frustration into humiliation. I've had nights where someone starts promising payback outside the match once tempers go up. A competitive game can be intense without feeling this mean all the time.</t>
  </si>
  <si>
    <t>Honestly, Monster Hunter Wilds gets ugly fast. It gets dark fast because it jumps straight to 'I'll deal with you' energy when ranked points disappear. That is what made me stop solo queueing.</t>
  </si>
  <si>
    <t>More often than not, Apex Legends gets ugly fast. It gets dark fast because people start making threats when ranked points disappear. It makes queueing feel like work.</t>
  </si>
  <si>
    <t>The rough part of GTA Online isn't the grind, it's the people around it. It gets dark fast because it stops sounding like venting and starts sounding menacing once tempers go up. It only feels 'normal' if you've gotten too used to bad behavior. After a while you start expecting it before the match even begins.</t>
  </si>
  <si>
    <t>My issue with Path of Exile has almost nothing to do with balance. Mechanically it's still a solid game, socially it's a mess. In the worst lobbies, the rage stops sounding online and starts sounding personal after the smallest disagreement. It's hard to recommend a game when the players make every bad round feel personal. It is usually worst in LFG groups.</t>
  </si>
  <si>
    <t>The matches in Call of Duty ranked can be great, then the community reminds you why you muted comms. The design can be fun, but the people around it sand off the fun fast. A lot of decent players just stop talking because they know what happens next. The argument doesn't stay in-game for long; people start making threats when ranked points disappear. I don't expect online games to be gentle, but there is a huge difference between competitive and rotten, and this community crosses that line a lot. At this point that pattern feels more common than rare.</t>
  </si>
  <si>
    <t>The social side of The Finals has gotten exhausting. The community has this hair-trigger need to turn frustration into humiliation. It gets dark fast because people start making threats after the smallest disagreement. That kind of environment burns people out faster than any balance patch. I notice it most in public lobbies.</t>
  </si>
  <si>
    <t>Osu! would be a lot more fun if the community wasn't this exhausting. The loudest players in the room usually set the tone for everyone else. In the worst lobbies, people start making threats once tempers go up. It says a lot when muting everyone feels like the only way to enjoy the game.</t>
  </si>
  <si>
    <t>The part that keeps pushing me away from CS2 premier is the player culture. Plenty of games are stressful without becoming this ugly. I've had nights where it jumps straight to 'I'll deal with you' energy when ranked points disappear. A competitive game can be intense without feeling this mean all the time. I notice it most in party finder.</t>
  </si>
  <si>
    <t>My issue with Rainbow Six Siege has almost nothing to do with balance. A patch can fix balance, not a culture problem like this. In the worst lobbies, it jumps straight to 'I'll deal with you' energy the second someone answers back. So even wins feel tiring.</t>
  </si>
  <si>
    <t>Playing Dota 2 solo is a reminder of how nasty multiplayer crowds can get. The argument doesn't stay in-game for long; some comments land more like threats than tilt after the smallest disagreement. That alone pushes people away.</t>
  </si>
  <si>
    <t>More often than not, Halo Infinite gets ugly fast. I've had nights where someone starts promising payback outside the match when ranked points disappear. That's why I mute everything now.</t>
  </si>
  <si>
    <t>The weird thing about Call of Duty is how quickly the lobby turns ugly. The design can be fun, but the people around it sand off the fun fast. The argument doesn't stay in-game for long; the tone slides from salty to genuinely unsettling over one bad callout. So I mute most lobbies now. At this point that pattern feels more common than rare.</t>
  </si>
  <si>
    <t>For me, Naraka: Bladepoint gets ugly fast. The argument doesn't stay in-game for long; some comments land more like threats than tilt after the smallest disagreement. That's why I mute everything now.</t>
  </si>
  <si>
    <t>More often than not, Paladins gets ugly fast. It gets dark fast because it stops sounding like venting and starts sounding menacing when ranked points disappear. It turns a decent game into a chore.</t>
  </si>
  <si>
    <t>Helldivers 2 is one of those games where the players ruin more nights than the mechanics do. A patch can fix balance, not a culture problem like this. I've had nights where trash talk turns into something that feels like a warning the second someone answers back. It's hard to recommend a game when the players make every bad round feel personal. I notice it most in ranked.</t>
  </si>
  <si>
    <t>I still like parts of Valorant comp, but the player culture makes it hard to stay around. I've had nights where trash talk turns into something that feels like a warning once tempers go up. I expect tilt; I don't expect the culture to be this mean by default.</t>
  </si>
  <si>
    <t>Honestly, World of Warcraft gets ugly fast. It gets dark fast because the tone slides from salty to genuinely unsettling after a close loss. It makes queueing feel like work.</t>
  </si>
  <si>
    <t>Honestly, Sea of Thieves gets ugly fast. It gets dark fast because some comments land more like threats than tilt after a close loss. That's why I mute everything now.</t>
  </si>
  <si>
    <t>My issue with Counter-Strike 2 has almost nothing to do with balance. The systems are fine; the community is what keeps souring it. It gets dark fast because someone starts promising payback outside the match the second someone answers back. And it turns every session into emotional cleanup. I notice it most in voice comms.</t>
  </si>
  <si>
    <t>More often than not, EA FC gets ugly fast. In the worst lobbies, trash talk turns into something that feels like a warning over one bad callout. That is what made me stop solo queueing.</t>
  </si>
  <si>
    <t>What keeps souring Minecraft for me is that one bad lobby tells you a lot about the culture. A patch can fix balance, not a culture problem like this. People brush it off as banter, but it clearly goes further than that. In the worst lobbies, it stops sounding like venting and starts sounding menacing after the smallest disagreement. So even wins feel tiring, which says everything. Eventually you stop blaming one bad lobby and start noticing a pattern, which is way worse. I notice it most in clans.</t>
  </si>
  <si>
    <t>DayZ is fine until the players start acting up. It gets dark fast because it stops sounding like venting and starts sounding menacing when ranked points disappear. It makes queueing feel like work.</t>
  </si>
  <si>
    <t>The community around R6 ranked feels worse than the matches themselves. I've had nights where trash talk turns into something that feels like a warning over one bad callout. That's why I mute everything now.</t>
  </si>
  <si>
    <t>The community around DayZ feels worse than the matches themselves. A lot of decent players just stop talking because they know what happens next. You can predict the chat going off the rails because when a woman uses voice chat, the match turns into a cringe performance. That's the part nobody can patch out with a hotfix.</t>
  </si>
  <si>
    <t>My biggest issue with Paladins remains the social environment, not the mechanics. When a woman uses voice chat, the tone shifts from strategy to auditioning. It turns a decent game into a chore.</t>
  </si>
  <si>
    <t>World of Warcraft can be genuinely fun until the social part of the match starts dictating the whole experience. Even routine matches feel tense because everyone is waiting for someone to blame. The design can be fun, but the people around it sand off the fun fast. One of the ugliest patterns is that the moment female players speak, the creepy comments begin immediately. And it turns every session into emotional cleanup, which says everything. The gameplay loop keeps pulling people in, but the player culture keeps pushing them right back out.</t>
  </si>
  <si>
    <t>The matches in Mortal Kombat 1 can be great, then the community reminds you why you muted comms. The loudest players in the room usually set the tone for everyone else. Whenever a girl joins comms, the creepy comments begin immediately. It says a lot when muting everyone feels like the only way to enjoy the game.</t>
  </si>
  <si>
    <t>The part people downplay with Dead by Daylight is how bad the social side gets. Mechanically it's still a solid game, socially it's a mess. It doesn't take much: the moment female players speak, suddenly everyone is trying to be weirdly personal. That kind of environment burns people out faster than any balance patch.</t>
  </si>
  <si>
    <t>The part that keeps pushing me away from osu! is the player culture. Mechanically it's still a solid game, socially it's a mess. Any time a woman sounds confident on mic, the chat fills with gross comments. That kind of environment burns people out faster than any balance patch.</t>
  </si>
  <si>
    <t>Whenever I come back to Paladins, I remember the community problem almost immediately. The sad part is how routine it all sounds to regulars. The community has this hair-trigger need to turn frustration into humiliation. You can predict the chat going off the rails because as soon as the lobby hears a female voice, guys turn normal comms into harassment. So even wins feel tiring, which says everything. The gameplay loop keeps pulling people in, but the player culture keeps pushing them right back out.</t>
  </si>
  <si>
    <t>My issue with Among Us has almost nothing to do with balance. Even routine matches feel tense because everyone is waiting for someone to blame. One of the ugliest patterns is that whenever women queue alone, the tone shifts from strategy to auditioning. Which is why I stopped solo queueing.</t>
  </si>
  <si>
    <t>The player culture in Siege X keeps overshadowing the gameplay. The pattern repeats enough that it no longer feels like a few bad apples. It doesn't take much: when a woman uses voice chat, guys turn normal comms into harassment. It's hard to recommend a game when the players make every bad round feel personal.</t>
  </si>
  <si>
    <t>For me, FiveM has a community problem first and a gameplay problem second. One of the ugliest patterns is that as soon as the lobby hears a female voice, the creepy comments begin immediately. People brush it off as banter, but it clearly goes further than that. After a while you start expecting it before the match even begins.</t>
  </si>
  <si>
    <t>Counter-Strike 2 is fine until the players start acting up. The moment female players speak, half the room forgets how to act normal. It turns a decent game into a chore.</t>
  </si>
  <si>
    <t>Even when Paladins is playable, the social atmosphere is rough. A patch can fix balance, not a culture problem like this. Any time a woman sounds confident on mic, the chat fills with gross comments. I can handle losing; I just don't want to babysit other people's behavior every night.</t>
  </si>
  <si>
    <t>The player culture in Warframe keeps overshadowing the gameplay. The community has this hair-trigger need to turn frustration into humiliation. It doesn't take much: as soon as the lobby hears a female voice, people stop playing and start creeping. A competitive game can be intense without feeling this mean all the time.</t>
  </si>
  <si>
    <t>It doesn't take long in Destiny Trials for the lobby to show its worst side. Even normal callouts feel risky once the lobby gets tilted. One of the ugliest patterns is that whenever women queue alone, the chat fills with gross comments. It says a lot when muting everyone feels like the only way to enjoy the game.</t>
  </si>
  <si>
    <t>I don't hate Overwatch ranked; I hate what the community turns matches into. It doesn't take much: when a woman uses voice chat, the tone shifts from strategy to auditioning. It makes queueing feel like work. I notice it most in public lobbies.</t>
  </si>
  <si>
    <t>The social side of Counter-Strike 2 has gotten exhausting. You can predict the chat going off the rails because as soon as the lobby hears a female voice, people stop playing and start creeping. It makes queueing feel like work.</t>
  </si>
  <si>
    <t>My biggest issue with Phasmophobia remains the social environment, not the mechanics. It makes basic teamwork feel weirdly fragile. A lot of women avoid comms because any time a woman sounds confident on mic, suddenly everyone is trying to be weirdly personal. And it makes recommending the game awkward. I notice it most in Discord groups.</t>
  </si>
  <si>
    <t>The part that keeps pushing me away from Helldivers 2 is the player culture. Mechanically it's still a solid game, socially it's a mess. As soon as the lobby hears a female voice, the match turns into a cringe performance. A competitive game can be intense without feeling this mean all the time. At this point that pattern feels more common than rare.</t>
  </si>
  <si>
    <t>The consistent weakness in Dota 2 is the way players treat one another. Whenever a girl joins comms, half the room forgets how to act normal. It turns a decent game into a chore.</t>
  </si>
  <si>
    <t>The community around Call of Duty ranked feels worse than the matches themselves. Even normal callouts feel risky once the lobby gets tilted. It doesn't take much: any time a woman sounds confident on mic, the tone shifts from strategy to auditioning. At some point the community becomes harder to deal with than the actual game.</t>
  </si>
  <si>
    <t>Whenever people ask why I stopped playing Siege X, the answer is always the community. The pattern repeats enough that it no longer feels like a few bad apples. You can predict the chat going off the rails because whenever a girl joins comms, guys turn normal comms into harassment. It says a lot when muting everyone feels like the only way to enjoy the game.</t>
  </si>
  <si>
    <t>Whenever I come back to Roblox, I remember the community problem almost immediately. The silence from everyone else somehow makes it feel worse. The community has this hair-trigger need to turn frustration into humiliation. One of the ugliest patterns is that whenever a girl joins comms, the chat fills with gross comments. So even wins feel tiring, which says everything. The gameplay loop keeps pulling people in, but the player culture keeps pushing them right back out. At this point that pattern feels more common than rare.</t>
  </si>
  <si>
    <t>The community around Monster Hunter Wilds feels worse than the matches themselves. The pattern repeats enough that it no longer feels like a few bad apples. You can predict the chat going off the rails because whenever women queue alone, people start making sexual remarks instead of callouts. A competitive game can be intense without feeling this mean all the time.</t>
  </si>
  <si>
    <t>Whenever I come back to Black Desert Online, I remember the community problem almost immediately. You can feel how normalized it is because nobody even sounds surprised anymore. The pattern repeats enough that it no longer feels like a few bad apples. You can predict the chat going off the rails because as soon as the lobby hears a female voice, the lobby gets weird in a hurry. I don't expect online games to be gentle, but there is a huge difference between competitive and rotten, and this community crosses that line a lot.</t>
  </si>
  <si>
    <t>Even when Fortnite is playable, the social atmosphere is rough. Mechanically it's still a solid game, socially it's a mess. Whenever women queue alone, the whole mood changes in a bad way. At some point the community becomes harder to deal with than the actual game.</t>
  </si>
  <si>
    <t>Whenever people ask why I stopped playing Warframe, the answer is always the community. The moment female players speak, the match turns into a cringe performance. The silence from everyone else somehow makes it feel worse.</t>
  </si>
  <si>
    <t>League solo queue isn't even the problem half the time; the crowd around the game is. Nobody is asking for a hugbox, just basic decency. One of the ugliest patterns is that whenever women queue alone, the chat fills with gross comments. It says a lot when muting everyone feels like the only way to enjoy the game. It is usually worst in solo queue.</t>
  </si>
  <si>
    <t>Most of my bad memories with Counter-Strike 2 come from other players, not the game itself. A patch can fix balance, not a culture problem like this. You can predict the chat going off the rails because whenever women queue alone, half the room forgets how to act normal. So even wins feel tiring.</t>
  </si>
  <si>
    <t>Every time I queue Brawlhalla, the player culture wears me out faster than the matches. You start expecting the worst before the draft even ends. Whenever a girl joins comms, suddenly everyone is trying to be weirdly personal. I can handle losing; I just don't want to babysit other people's behavior every night.</t>
  </si>
  <si>
    <t>A few matches of GTA Online are usually enough to remember why people mute comms. You can predict the chat going off the rails because whenever women queue alone, guys turn normal comms into harassment. It makes queueing feel like work.</t>
  </si>
  <si>
    <t>If I'm being honest, Minecraft gets ugly fast. A lot of women avoid comms because any time a woman sounds confident on mic, the creepy comments begin immediately. It kills the mood fast.</t>
  </si>
  <si>
    <t>What keeps getting overlooked in Valorant is the crowd around the game problem. A patch can fix balance, not a culture problem like this. You can predict the chat going off the rails because any time a woman sounds confident on mic, the creepy comments begin immediately. It's hard to recommend a game when the players make every bad round feel personal.</t>
  </si>
  <si>
    <t>The social side of Lost Ark has gotten exhausting. A lot of women avoid comms because as soon as the lobby hears a female voice, the mic becomes an excuse for people to be creepy. That's why I mute everything now.</t>
  </si>
  <si>
    <t>Whenever I come back to DayZ, I remember the community problem almost immediately. Nobody is asking for a hugbox, just basic decency. Even routine matches feel tense because everyone is waiting for someone to blame. It doesn't take much: as soon as the lobby hears a female voice, the chat fills with gross comments. So I mute most lobbies now, which says everything. I don't expect online games to be gentle, but there is a huge difference between competitive and rotten, and this community crosses that line a lot.</t>
  </si>
  <si>
    <t>Dota 2 can be genuinely fun until the social part of the match starts dictating the whole experience. Even normal callouts feel risky once the lobby gets tilted. Plenty of games are stressful without becoming this ugly. You can predict the chat going off the rails because when a woman uses voice chat, the whole mood changes in a bad way. So I only play in private groups now, which says everything. When the social part of a multiplayer game feels more draining than the matches themselves, something is clearly off.</t>
  </si>
  <si>
    <t>What keeps getting overlooked in Counter-Strike 2 is the community problem. Mechanically it's still a solid game, socially it's a mess. It doesn't take much: any time a woman sounds confident on mic, half the room forgets how to act normal. And it makes recommending the game awkward. It is usually worst in team chat.</t>
  </si>
  <si>
    <t>Playing FIFA Ultimate Team solo is a reminder of how nasty multiplayer crowds can get. The pattern repeats enough that it no longer feels like a few bad apples. A lot of women avoid comms because as soon as the lobby hears a female voice, the lobby gets weird in a hurry. And it turns every session into emotional cleanup.</t>
  </si>
  <si>
    <t>It doesn't take long in CS2 premier for the lobby to show its worst side. A lot of decent players just stop talking because they know what happens next. When a woman uses voice chat, people start making sexual remarks instead of callouts. That's the part nobody can patch out with a hotfix.</t>
  </si>
  <si>
    <t>I can handle losing in Lost Ark; what I can't handle is the way people act. A patch can fix balance, not a culture problem like this. A lot of women avoid comms because as soon as the lobby hears a female voice, guys turn normal comms into harassment. It says a lot when muting everyone feels like the only way to enjoy the game.</t>
  </si>
  <si>
    <t>My issue with League solo queue has almost nothing to do with balance. One of the ugliest patterns is that when a woman uses voice chat, the match turns into a cringe performance. The sad part is how routine it all sounds to regulars.</t>
  </si>
  <si>
    <t>The social side of Dota 2 has gotten exhausting. It makes basic teamwork feel weirdly fragile. One of the ugliest patterns is that any time a woman sounds confident on mic, the whole mood changes in a bad way. At some point the community becomes harder to deal with than the actual game.</t>
  </si>
  <si>
    <t>Playing Helldivers 2 solo is a reminder of how nasty multiplayer crowds can get. The moment female players speak, people start making sexual remarks instead of callouts. It wears you down quicker than losing ever does. It is usually worst in LFG groups.</t>
  </si>
  <si>
    <t>Even when Destiny Trials is playable, the social atmosphere is rough. Plenty of games are stressful without becoming this ugly. It doesn't take much: whenever a girl joins comms, the match turns into a cringe performance. At some point the community becomes harder to deal with than the actual game.</t>
  </si>
  <si>
    <t>For me, Lost Ark gets ugly fast. Whenever women queue alone, the lobby gets weird in a hurry. It turns a decent game into a chore.</t>
  </si>
  <si>
    <t>Overwatch ranked would be a lot more fun if the community wasn't this exhausting. The pattern repeats enough that it no longer feels like a few bad apples. One of the ugliest patterns is that whenever a girl joins comms, half the room forgets how to act normal. And that is why my friends won't touch comms. After a while you start expecting it before the match even begins.</t>
  </si>
  <si>
    <t>Playing Halo Infinite solo is a reminder of how nasty multiplayer crowds can get. It doesn't take much: any time a woman sounds confident on mic, the mic becomes an excuse for people to be creepy. That alone pushes people away.</t>
  </si>
  <si>
    <t>At this point, Fortnite gets ugly fast. You can predict the chat going off the rails because any time a woman sounds confident on mic, guys turn normal comms into harassment. It wears you down quicker than losing ever does.</t>
  </si>
  <si>
    <t>The community around Dead by Daylight feels worse than the matches themselves. A lot of women avoid comms because the moment female players speak, the match turns into a cringe performance. That is what made me stop solo queueing.</t>
  </si>
  <si>
    <t>More often than not, Dota 2 gets ugly fast. You can predict the chat going off the rails because whenever a girl joins comms, half the room forgets how to act normal. It wears you down quicker than losing ever does.</t>
  </si>
  <si>
    <t>I still like parts of Valorant, but the player culture makes it hard to stay around. Plenty of games are stressful without becoming this ugly. Any time a woman sounds confident on mic, the lobby gets weird in a hurry. And that is why my friends won't touch comms.</t>
  </si>
  <si>
    <t>I don't hate Lost Ark; I hate what the community turns matches into. A lot of women avoid comms because when a woman uses voice chat, the lobby gets weird in a hurry. It kills the mood fast.</t>
  </si>
  <si>
    <t>Whenever people ask why I stopped playing Mortal Kombat 1, the answer is always the community. A lot of decent players just stop talking because they know what happens next. You can predict the chat going off the rails because whenever a girl joins comms, the mic becomes an excuse for people to be creepy. It's hard to recommend a game when the players make every bad round feel personal.</t>
  </si>
  <si>
    <t>A few matches of Dead by Daylight are usually enough to remember why people mute comms. It makes basic teamwork feel weirdly fragile. It doesn't take much: whenever women queue alone, the tone shifts from strategy to auditioning. That's the part nobody can patch out with a hotfix.</t>
  </si>
  <si>
    <t>I can handle losing in Siege X; what I can't handle is the way people act. Even normal callouts feel risky once the lobby gets tilted. A lot of women avoid comms because when a woman uses voice chat, suddenly everyone is trying to be weirdly personal. That kind of environment burns people out faster than any balance patch.</t>
  </si>
  <si>
    <t>I've had enough time with Mortal Kombat 1 to know the frustration isn't just about losing. I expect tilt; I don't expect the culture to be this mean by default. The community has this hair-trigger need to turn frustration into humiliation. A lot of women avoid comms because any time a woman sounds confident on mic, suddenly everyone is trying to be weirdly personal. And that is why my friends won't touch comms, which says everything. It would be easier to stick with the game if the crowd around the game treated strangers like humans for even one evening.</t>
  </si>
  <si>
    <t>Rainbow Six Siege would be a lot more fun if the community wasn't this exhausting. A lot of women avoid comms because the moment female players speak, the chat fills with gross comments. I expect tilt; I don't expect the culture to be this mean by default.</t>
  </si>
  <si>
    <t>It doesn't take long in The Finals for the lobby to show its worst side. The pattern repeats enough that it no longer feels like a few bad apples. It doesn't take much: when a woman uses voice chat, the mic becomes an excuse for people to be creepy. So I mute most lobbies now.</t>
  </si>
  <si>
    <t>The weird thing about Teamfight Tactics is how quickly the lobby turns ugly. The systems are fine; the community is what keeps souring it. Whenever a girl joins comms, the chat fills with gross comments. That kind of environment burns people out faster than any balance patch.</t>
  </si>
  <si>
    <t>My biggest issue with League of Legends remains the social environment, not the mechanics. It doesn't take much: as soon as the lobby hears a female voice, the chat fills with gross comments. It kills the mood fast.</t>
  </si>
  <si>
    <t>What keeps souring VRChat for me is that one bad lobby tells you a lot about the culture. Plenty of games are stressful without becoming this ugly. The silence from everyone else somehow makes it feel worse. You can predict the chat going off the rails because whenever women queue alone, the whole mood changes in a bad way. And it turns every session into emotional cleanup, which says everything. Eventually you stop blaming one bad lobby and start noticing a pattern, which is way worse. Lfg groups bring it out the fastest.</t>
  </si>
  <si>
    <t>Valorant would be a lot more fun if the community wasn't this exhausting. Whenever a girl joins comms, the mic becomes an excuse for people to be creepy. You can feel how normalized it is because nobody even sounds surprised anymore.</t>
  </si>
  <si>
    <t>Naraka: Bladepoint would be a lot more fun if the community wasn't this exhausting. Plenty of games are stressful without becoming this ugly. A lot of women avoid comms because whenever a girl joins comms, half the room forgets how to act normal. A competitive game can be intense without feeling this mean all the time.</t>
  </si>
  <si>
    <t>Even when Valorant comp is playable, the social atmosphere is rough. The systems are fine; the community is what keeps souring it. One of the ugliest patterns is that when a woman uses voice chat, people start making sexual remarks instead of callouts. And it turns every session into emotional cleanup.</t>
  </si>
  <si>
    <t>The problem with Hunt: Showdown 1896 is mostly the people. It doesn't take much: whenever women queue alone, the chat fills with gross comments. It turns a decent game into a chore.</t>
  </si>
  <si>
    <t>If I'm being honest, League of Legends gets ugly fast. It doesn't take much: when a woman uses voice chat, the mic becomes an excuse for people to be creepy. That alone pushes people away.</t>
  </si>
  <si>
    <t>It doesn't take long in Counter-Strike 2 for the lobby to show its worst side. A lot of women avoid comms because the moment female players speak, people start making sexual remarks instead of callouts. I end up closing the game early because of it. I notice it most in random squads.</t>
  </si>
  <si>
    <t>Even when Warframe is playable, the social atmosphere is rough. The systems are fine; the community is what keeps souring it. A lot of women avoid comms because any time a woman sounds confident on mic, people stop playing and start creeping. So I only play in private groups now.</t>
  </si>
  <si>
    <t>Naraka: Bladepoint can be genuinely fun until the social part of the match starts dictating the whole experience. You start expecting the worst before the draft even ends. The design can be fun, but the people around it sand off the fun fast. A lot of women avoid comms because whenever women queue alone, the match turns into a cringe performance. Which is why I stopped solo queueing, which says everything. Eventually you stop blaming one bad lobby and start noticing a pattern, which is way worse.</t>
  </si>
  <si>
    <t>The rough part of CS2 premier isn't the grind, it's the people around it. You start expecting the worst before the draft even ends. When a woman uses voice chat, half the room forgets how to act normal. So even wins feel tiring. It is usually worst in random squads.</t>
  </si>
  <si>
    <t>More often than not, Paladins gets ugly fast. You can predict the chat going off the rails because whenever women queue alone, people stop playing and start creeping. I end up closing the game early because of it.</t>
  </si>
  <si>
    <t>I can handle losing in Destiny 2; what I can't handle is the way people act. Plenty of games are stressful without becoming this ugly. When a woman uses voice chat, the lobby gets weird in a hurry. It's hard to recommend a game when the players make every bad round feel personal. Public lobbies bring it out the fastest.</t>
  </si>
  <si>
    <t>For me, Lost Ark gets ugly fast. The moment female players speak, suddenly everyone is trying to be weirdly personal. It kills the mood fast.</t>
  </si>
  <si>
    <t>The problem with CS2 premier is mostly the people. It doesn't take much: as soon as the lobby hears a female voice, the mic becomes an excuse for people to be creepy. That is what made me stop solo queueing.</t>
  </si>
  <si>
    <t>Roblox isn't even the problem half the time; the crowd around the game is. It only feels 'normal' if you've gotten too used to bad behavior. Whenever a girl joins comms, the mic becomes an excuse for people to be creepy. So I only play in private groups now.</t>
  </si>
  <si>
    <t>For me, CS2 premier gets ugly fast. A lot of women avoid comms because when a woman uses voice chat, the chat fills with gross comments. That's why I mute everything now.</t>
  </si>
  <si>
    <t>I've had enough time with R6 ranked to know the frustration isn't just about losing. You can feel how normalized it is because nobody even sounds surprised anymore. A lot of decent players just stop talking because they know what happens next. A lot of women avoid comms because any time a woman sounds confident on mic, people start making sexual remarks instead of callouts. So even wins feel tiring, which says everything. It would be easier to stick with the game if the community treated strangers like humans for even one evening.</t>
  </si>
  <si>
    <t>At this point, Call of Duty gets ugly fast. You can predict the chat going off the rails because when a woman uses voice chat, the lobby gets weird in a hurry. That alone pushes people away.</t>
  </si>
  <si>
    <t>Honestly, FIFA Ultimate Team gets ugly fast. A lot of women avoid comms because when a woman uses voice chat, the tone shifts from strategy to auditioning. That is what made me stop solo queueing.</t>
  </si>
  <si>
    <t>The player culture in FIFA Ultimate Team keeps overshadowing the gameplay. A lot of women avoid comms because whenever women queue alone, the match turns into a cringe performance. It wears you down quicker than losing ever does.</t>
  </si>
  <si>
    <t>Whenever I come back to Phasmophobia, I remember the community problem almost immediately. I expect tilt; I don't expect the culture to be this mean by default. A lot of decent players just stop talking because they know what happens next. It doesn't take much: the moment female players speak, suddenly everyone is trying to be weirdly personal. So even wins feel tiring, which says everything. I don't expect online games to be gentle, but there is a huge difference between competitive and rotten, and this community crosses that line a lot.</t>
  </si>
  <si>
    <t>PUBG is fine until the players start acting up. A lot of women avoid comms because any time a woman sounds confident on mic, the tone shifts from strategy to auditioning. It makes queueing feel like work. After a while you start expecting it before the match even begins.</t>
  </si>
  <si>
    <t>The rough part of Valorant isn't the grind, it's the people around it. A lot of women avoid comms because when a woman uses voice chat, the chat fills with gross comments. I expect tilt; I don't expect the culture to be this mean by default.</t>
  </si>
  <si>
    <t>Tekken 8 can be genuinely fun until the social part of the match starts dictating the whole experience. The loudest players in the room usually set the tone for everyone else. The design can be fun, but the people around it sand off the fun fast. A lot of women avoid comms because whenever a girl joins comms, people stop playing and start creeping. Which is why I stopped solo queueing, which says everything. Eventually you stop blaming one bad lobby and start noticing a pattern, which is way worse.</t>
  </si>
  <si>
    <t>At this point, Hunt: Showdown 1896 gets ugly fast. You can predict the chat going off the rails because whenever a girl joins comms, people stop playing and start creeping. It turns a decent game into a chore. After a while you start expecting it before the match even begins.</t>
  </si>
  <si>
    <t>Most of my bad memories with Roblox come from other players, not the game itself. The community has this hair-trigger need to turn frustration into humiliation. One of the ugliest patterns is that whenever a girl joins comms, people start making sexual remarks instead of callouts. It says a lot when muting everyone feels like the only way to enjoy the game. Comp bring it out the fastest.</t>
  </si>
  <si>
    <t>Among Us would be enjoyable if the community knew how to behave. A lot of women avoid comms because when a woman uses voice chat, guys turn normal comms into harassment. I end up closing the game early because of it.</t>
  </si>
  <si>
    <t>The consistent weakness in Among Us is the way players treat one another. Whenever women queue alone, the creepy comments begin immediately. It wears you down quicker than losing ever does.</t>
  </si>
  <si>
    <t>Tekken 8 is one of those games where the players ruin more nights than the mechanics do. You can predict the chat going off the rails because the moment female players speak, people stop playing and start creeping. The sad part is how routine it all sounds to regulars.</t>
  </si>
  <si>
    <t>Whenever people ask why I stopped playing Tekken 8, the answer is always the community. You start expecting the worst before the draft even ends. Any time a woman sounds confident on mic, the tone shifts from strategy to auditioning. I can handle losing; I just don't want to babysit other people's behavior every night.</t>
  </si>
  <si>
    <t>My biggest issue with Rocket League remains the social environment, not the mechanics. A lot of decent players just stop talking because they know what happens next. One of the ugliest patterns is that whenever a girl joins comms, the mic becomes an excuse for people to be creepy. And it makes recommending the game awkward. After a while you start expecting it before the match even begins.</t>
  </si>
  <si>
    <t>What keeps getting overlooked in Tekken 8 is the community problem. The design can be fun, but the people around it sand off the fun fast. A lot of women avoid comms because whenever a girl joins comms, half the room forgets how to act normal. That's the part nobody can patch out with a hotfix.</t>
  </si>
  <si>
    <t>I've had enough time with Rainbow Six Siege to know the frustration isn't just about losing. The silence from everyone else somehow makes it feel worse. A lot of decent players just stop talking because they know what happens next. You can predict the chat going off the rails because as soon as the lobby hears a female voice, the chat fills with gross comments. So I only play in private groups now, which says everything. I don't expect online games to be gentle, but there is a huge difference between competitive and rotten, and this community crosses that line a lot. It is usually worst in all-chat.</t>
  </si>
  <si>
    <t>At this point, Path of Exile gets ugly fast. One of the ugliest patterns is that as soon as the lobby hears a female voice, the creepy comments begin immediately. It wears you down quicker than losing ever does.</t>
  </si>
  <si>
    <t>Most of my bad memories with Destiny 2 come from other players, not the game itself. A patch can fix balance, not a culture problem like this. The loudest players in the room usually set the tone for everyone else. You can predict the chat going off the rails because whenever a girl joins comms, the mic becomes an excuse for people to be creepy. And it turns every session into emotional cleanup, which says everything. When the social part of a multiplayer game feels more draining than the matches themselves, something is clearly off.</t>
  </si>
  <si>
    <t>Whenever people ask why I stopped playing Rocket League, the answer is always the community. A lot of women avoid comms because whenever women queue alone, people stop playing and start creeping. I expect tilt; I don't expect the culture to be this mean by default.</t>
  </si>
  <si>
    <t>PUBG has one of the nastier communities I've queued into. It doesn't take much: the moment female players speak, guys turn normal comms into harassment. That is what made me stop solo queueing.</t>
  </si>
  <si>
    <t>Every time I queue Mortal Kombat 1, the player culture wears me out faster than the matches. You can predict the chat going off the rails because whenever a girl joins comms, suddenly everyone is trying to be weirdly personal. That's why I mute everything now.</t>
  </si>
  <si>
    <t>At this point, Halo Infinite gets ugly fast. A lot of women avoid comms because the moment female players speak, the chat fills with gross comments. That alone pushes people away. After a while you start expecting it before the match even begins.</t>
  </si>
  <si>
    <t>Destiny 2 can be genuinely fun until the social part of the match starts dictating the whole experience. The pattern repeats enough that it no longer feels like a few bad apples. Plenty of games are stressful without becoming this ugly. One of the ugliest patterns is that the moment female players speak, the match turns into a cringe performance. And it makes recommending the game awkward, which says everything. It would be easier to stick with the game if the community treated strangers like humans for even one evening.</t>
  </si>
  <si>
    <t>A few matches of Path of Exile are usually enough to remember why people mute comms. A lot of women avoid comms because whenever a girl joins comms, the lobby gets weird in a hurry. It makes queueing feel like work.</t>
  </si>
  <si>
    <t>My biggest issue with The Finals remains the social environment, not the mechanics. The loudest players in the room usually set the tone for everyone else. Whenever women queue alone, half the room forgets how to act normal. That kind of environment burns people out faster than any balance patch. I notice it most in clans.</t>
  </si>
  <si>
    <t>For me, Call of Duty ranked has a community problem first and a gameplay problem second. You start expecting the worst before the draft even ends. A lot of women avoid comms because as soon as the lobby hears a female voice, the lobby gets weird in a hurry. I can handle losing; I just don't want to babysit other people's behavior every night.</t>
  </si>
  <si>
    <t>The player culture in CS2 premier keeps overshadowing the gameplay. The loudest players in the room usually set the tone for everyone else. It doesn't take much: whenever women queue alone, the chat fills with gross comments. It's hard to recommend a game when the players make every bad round feel personal.</t>
  </si>
  <si>
    <t>The community around Lost Ark feels worse than the matches themselves. Even normal callouts feel risky once the lobby gets tilted. You can predict the chat going off the rails because whenever a girl joins comms, half the room forgets how to act normal. It says a lot when muting everyone feels like the only way to enjoy the game. It is usually worst in comp.</t>
  </si>
  <si>
    <t>Whenever I come back to Destiny Trials, I remember the community problem almost immediately. I expect tilt; I don't expect the culture to be this mean by default. You start expecting the worst before the draft even ends. A lot of women avoid comms because any time a woman sounds confident on mic, the lobby gets weird in a hurry. Which is why I stopped solo queueing, which says everything. When the social part of a multiplayer game feels more draining than the matches themselves, something is clearly off.</t>
  </si>
  <si>
    <t>What keeps souring League of Legends for me is that one bad lobby tells you a lot about the culture. The systems are fine; the community is what keeps souring it. The silence from everyone else somehow makes it feel worse. A lot of women avoid comms because the moment female players speak, the chat fills with gross comments. And it turns every session into emotional cleanup, which says everything. I don't expect online games to be gentle, but there is a huge difference between competitive and rotten, and this community crosses that line a lot.</t>
  </si>
  <si>
    <t>The problem with League of Legends is mostly the people. It doesn't take much: any time a woman sounds confident on mic, half the room forgets how to act normal. That's why I mute everything now.</t>
  </si>
  <si>
    <t>Honestly, Escape from Tarkov gets ugly fast. You can predict the chat going off the rails because when a woman uses voice chat, the match turns into a cringe performance. I end up closing the game early because of it.</t>
  </si>
  <si>
    <t>More often than not, The Finals gets ugly fast. Whenever a girl joins comms, the tone shifts from strategy to auditioning. It wears you down quicker than losing ever does.</t>
  </si>
  <si>
    <t>At this point, Marvel Rivals gets ugly fast. One of the ugliest patterns is that whenever a girl joins comms, the tone shifts from strategy to auditioning. That alone pushes people away.</t>
  </si>
  <si>
    <t>The matches in Overwatch ranked can be great, then the community reminds you why you muted comms. The design can be fun, but the people around it sand off the fun fast. A lot of women avoid comms because any time a woman sounds confident on mic, guys turn normal comms into harassment. At some point the community becomes harder to deal with than the actual game.</t>
  </si>
  <si>
    <t>What keeps souring League solo queue for me is that one bad lobby tells you a lot about the culture. Plenty of games are stressful without becoming this ugly. Nobody is asking for a hugbox, just basic decency. A lot of women avoid comms because as soon as the lobby hears a female voice, people stop playing and start creeping. So I mute most lobbies now, which says everything. It would be easier to stick with the game if the community treated strangers like humans for even one evening.</t>
  </si>
  <si>
    <t>What keeps souring The Finals for me is that one bad lobby tells you a lot about the culture. The design can be fun, but the people around it sand off the fun fast. I expect tilt; I don't expect the culture to be this mean by default. A lot of women avoid comms because the moment female players speak, the whole mood changes in a bad way. Eventually you stop blaming one bad lobby and start noticing a pattern, which is way worse. Discord groups bring it out the fastest.</t>
  </si>
  <si>
    <t>The problem with R6 ranked is mostly the people. One of the ugliest patterns is that whenever women queue alone, the creepy comments begin immediately. It turns a decent game into a chore.</t>
  </si>
  <si>
    <t>The social side of Warframe has gotten exhausting. A lot of women avoid comms because whenever a girl joins comms, suddenly everyone is trying to be weirdly personal. It kills the mood fast.</t>
  </si>
  <si>
    <t>Playing Street Fighter 6 solo is a reminder of how nasty multiplayer crowds can get. The community has this hair-trigger need to turn frustration into humiliation. It doesn't take much: any time a woman sounds confident on mic, the whole mood changes in a bad way. At some point the community becomes harder to deal with than the actual game.</t>
  </si>
  <si>
    <t>At this point, Dota 2 gets ugly fast. You can predict the chat going off the rails because the moment female players speak, people stop playing and start creeping. That alone pushes people away.</t>
  </si>
  <si>
    <t>I've had enough time with Minecraft to know the frustration isn't just about losing. You can feel how normalized it is because nobody even sounds surprised anymore. You start expecting the worst before the draft even ends. It doesn't take much: any time a woman sounds confident on mic, guys turn normal comms into harassment. And that is why my friends won't touch comms, which says everything. I don't expect online games to be gentle, but there is a huge difference between competitive and rotten, and this community crosses that line a lot. I notice it most in solo queue.</t>
  </si>
  <si>
    <t>Even when League solo queue is playable, the social atmosphere is rough. The systems are fine; the player base is what keeps souring it. You can predict the chat going off the rails because as soon as the lobby hears a female voice, the match turns into a cringe performance. That's the part nobody can patch out with a hotfix.</t>
  </si>
  <si>
    <t>For me, Teamfight Tactics has a community problem first and a gameplay problem second. Mechanically it's still a solid game, socially it's a mess. A lot of women avoid comms because whenever women queue alone, people start making sexual remarks instead of callouts. That kind of environment burns people out faster than any balance patch.</t>
  </si>
  <si>
    <t>The consistent weakness in Siege X is the way players treat one another. You can predict the chat going off the rails because as soon as the lobby hears a female voice, guys turn normal comms into harassment. It wears you down quicker than losing ever does. After a while you start expecting it before the match even begins.</t>
  </si>
  <si>
    <t>I can handle losing in Naraka: Bladepoint; what I can't handle is the way people act. Whenever women queue alone, suddenly everyone is trying to be weirdly personal. People brush it off as banter, but it clearly goes further than that.</t>
  </si>
  <si>
    <t>More often than not, DayZ gets ugly fast. You can predict the chat going off the rails because whenever a girl joins comms, the mic becomes an excuse for people to be creepy. That alone pushes people away.</t>
  </si>
  <si>
    <t>At this point, DayZ gets ugly fast. A lot of women avoid comms because as soon as the lobby hears a female voice, people start making sexual remarks instead of callouts. It wears you down quicker than losing ever does.</t>
  </si>
  <si>
    <t>Honestly, World of Warcraft gets ugly fast. It doesn't take much: as soon as the lobby hears a female voice, the mic becomes an excuse for people to be creepy. It kills the mood fast.</t>
  </si>
  <si>
    <t>At this point, EA FC gets ugly fast. It doesn't take much: whenever a girl joins comms, people start making sexual remarks instead of callouts. That's why I mute everything now.</t>
  </si>
  <si>
    <t>My biggest issue with Apex Legends remains the social environment, not the mechanics. Even normal callouts feel risky once the lobby gets tilted. You can predict the chat going off the rails because any time a woman sounds confident on mic, the mic becomes an excuse for people to be creepy. It says a lot when muting everyone feels like the only way to enjoy the game.</t>
  </si>
  <si>
    <t>Siege X can be genuinely fun until the social part of the match starts dictating the whole experience. The community has this hair-trigger need to turn frustration into humiliation. Mechanically it's still a solid game, socially it's a mess. You can predict the chat going off the rails because whenever a girl joins comms, the lobby gets weird in a hurry. When the social part of a multiplayer game feels more draining than the matches themselves, something is clearly off. I notice it most in trading channels.</t>
  </si>
  <si>
    <t>The ongoing problem with Black Desert Online is the behavior it normalizes. A lot of decent players just stop talking because they know what happens next. One of the ugliest patterns is that any time a woman sounds confident on mic, the match turns into a cringe performance. It says a lot when muting everyone feels like the only way to enjoy the game.</t>
  </si>
  <si>
    <t>Playing Tekken 8 solo is a reminder of how nasty multiplayer crowds can get. The community has this hair-trigger need to turn frustration into humiliation. One of the ugliest patterns is that whenever a girl joins comms, the creepy comments begin immediately. At some point the community becomes harder to deal with than the actual game.</t>
  </si>
  <si>
    <t>I still like parts of Teamfight Tactics, but the player culture makes it hard to stay around. It doesn't take much: as soon as the lobby hears a female voice, suddenly everyone is trying to be weirdly personal. The sad part is how routine it all sounds to regulars.</t>
  </si>
  <si>
    <t>GTA Online would be a lot more fun if the community wasn't this exhausting. A lot of women avoid comms because the moment female players speak, the whole mood changes in a bad way. You can feel how normalized it is because nobody even sounds surprised anymore.</t>
  </si>
  <si>
    <t>The weird thing about League of Legends is how quickly the lobby turns ugly. The systems are fine; the community is what keeps souring it. A lot of women avoid comms because whenever a girl joins comms, the creepy comments begin immediately. It says a lot when muting everyone feels like the only way to enjoy the game.</t>
  </si>
  <si>
    <t>Whenever I come back to Overwatch 2, I remember the community problem almost immediately. People brush it off as banter, but it clearly goes further than that. The pattern repeats enough that it no longer feels like a few bad apples. A lot of women avoid comms because when a woman uses voice chat, the whole mood changes in a bad way. And it turns every session into emotional cleanup, which says everything. When the social part of a multiplayer game feels more draining than the matches themselves, something is clearly off. It is usually worst in trading channels.</t>
  </si>
  <si>
    <t>The ongoing problem with Monster Hunter Wilds is the behavior it normalizes. Even routine matches feel tense because everyone is waiting for someone to blame. A lot of women avoid comms because as soon as the lobby hears a female voice, the tone shifts from strategy to auditioning. So I mute most lobbies now.</t>
  </si>
  <si>
    <t>The problem with The Finals is mostly the people. One of the ugliest patterns is that as soon as the lobby hears a female voice, the mic becomes an excuse for people to be creepy. It kills the mood fast.</t>
  </si>
  <si>
    <t>The part that keeps pushing me away from Apex ranked is the player culture. Plenty of games are stressful without becoming this ugly. One of the ugliest patterns is that the moment female players speak, the creepy comments begin immediately. That's the part nobody can patch out with a hotfix.</t>
  </si>
  <si>
    <t>Even when Naraka: Bladepoint is playable, the social atmosphere is rough. The systems are fine; the community is what keeps souring it. You can predict the chat going off the rails because whenever a girl joins comms, the mic becomes an excuse for people to be creepy. I can handle losing; I just don't want to babysit other people's behavior every night. Guild chats bring it out the fastest.</t>
  </si>
  <si>
    <t>I've had enough time with Path of Exile to know the frustration isn't just about losing. I expect tilt; I don't expect the culture to be this mean by default. You start expecting the worst before the draft even ends. One of the ugliest patterns is that whenever a girl joins comms, the chat fills with gross comments. And that is why my friends won't touch comms, which says everything. It would be easier to stick with the game if the community treated strangers like humans for even one evening.</t>
  </si>
  <si>
    <t>The rough part of Sea of Thieves isn't the grind, it's the people around it. A lot of women avoid comms because any time a woman sounds confident on mic, the match turns into a cringe performance. The sad part is how routine it all sounds to regulars.</t>
  </si>
  <si>
    <t>A few matches of Marvel Rivals are usually enough to remember why people mute comms. A lot of women avoid comms because whenever women queue alone, people stop playing and start creeping. That alone pushes people away. It is usually worst in all-chat.</t>
  </si>
  <si>
    <t>I've had enough time with Tekken 8 to know the frustration isn't just about losing. Nobody is asking for a hugbox, just basic decency. Even normal callouts feel risky once the lobby gets tilted. You can predict the chat going off the rails because the moment female players speak, the match turns into a cringe performance. So I mute most lobbies now, which says everything. I don't expect online games to be gentle, but there is a huge difference between competitive and rotten, and this community crosses that line a lot. I notice it most in team chat.</t>
  </si>
  <si>
    <t>Marvel Rivals is fine until the players start acting up. Any time a woman sounds confident on mic, the mic becomes an excuse for people to be creepy. It makes queueing feel like work. It is usually worst in sweaty lobbies.</t>
  </si>
  <si>
    <t>The part people downplay with Overwatch 2 is how bad the social side gets. A patch can fix balance, not a culture problem like this. You can predict the chat going off the rails because whenever a girl joins comms, the tone shifts from strategy to auditioning. A competitive game can be intense without feeling this mean all the time. At this point that pattern feels more common than rare.</t>
  </si>
  <si>
    <t>What keeps souring Teamfight Tactics for me is that one bad lobby tells you a lot about the culture. A patch can fix balance, not a culture problem like this. Nobody is asking for a hugbox, just basic decency. Whenever women queue alone, half the room forgets how to act normal. Which is why I stopped solo queueing, which says everything. I don't expect online games to be gentle, but there is a huge difference between competitive and rotten, and this community crosses that line a lot.</t>
  </si>
  <si>
    <t>Counter-Strike 2 can be genuinely fun until the social part of the match starts dictating the whole experience. It makes basic teamwork feel weirdly fragile. Plenty of games are stressful without becoming this ugly. One of the ugliest patterns is that any time a woman sounds confident on mic, people start making sexual remarks instead of callouts. And it makes recommending the game awkward, which says everything. I don't expect online games to be gentle, but there is a huge difference between competitive and rotten, and this community crosses that line a lot.</t>
  </si>
  <si>
    <t>The social side of Overwatch ranked has gotten exhausting. The moment female players speak, the lobby gets weird in a hurry. It wears you down quicker than losing ever does.</t>
  </si>
  <si>
    <t>The problem with World of Warcraft is mostly the people. A lot of women avoid comms because whenever women queue alone, suddenly everyone is trying to be weirdly personal. It wears you down quicker than losing ever does. Guild chats bring it out the fastest.</t>
  </si>
  <si>
    <t>If I'm being honest, The Finals gets ugly fast. You can predict the chat going off the rails because the moment female players speak, the whole mood changes in a bad way. It wears you down quicker than losing ever does.</t>
  </si>
  <si>
    <t>I can handle losing in VRChat; what I can't handle is the way people act. Plenty of games are stressful without becoming this ugly. You can predict the chat going off the rails because as soon as the lobby hears a female voice, people start making sexual remarks instead of callouts. It's hard to recommend a game when the players make every bad round feel personal. It is usually worst in clans.</t>
  </si>
  <si>
    <t>If I'm being honest, Siege X gets ugly fast. One of the ugliest patterns is that when a woman uses voice chat, half the room forgets how to act normal. That's why I mute everything now. I notice it most in guild chats.</t>
  </si>
  <si>
    <t>The problem with Among Us is mostly the people. It doesn't take much: when a woman uses voice chat, the lobby gets weird in a hurry. I end up closing the game early because of it.</t>
  </si>
  <si>
    <t>Honestly, Diablo IV gets ugly fast. It doesn't take much: whenever women queue alone, the creepy comments begin immediately. That is what made me stop solo queueing.</t>
  </si>
  <si>
    <t>ARK is one of those games where the players ruin more nights than the mechanics do. The systems are fine; the community is what keeps souring it. It doesn't take much: whenever women queue alone, guys turn normal comms into harassment. That's the part nobody can patch out with a hotfix. Trading channels bring it out the fastest.</t>
  </si>
  <si>
    <t>Playing Among Us solo is a reminder of how nasty multiplayer crowds can get. One of the ugliest patterns is that whenever women queue alone, people stop playing and start creeping. It turns a decent game into a chore.</t>
  </si>
  <si>
    <t>The Finals would be enjoyable if the community knew how to behave. A lot of women avoid comms because as soon as the lobby hears a female voice, the tone shifts from strategy to auditioning. It turns a decent game into a chore.</t>
  </si>
  <si>
    <t>Most of my bad memories with Marvel Rivals come from other players, not the game itself. As soon as the lobby hears a female voice, suddenly everyone is trying to be weirdly personal. You can feel how normalized it is because nobody even sounds surprised anymore.</t>
  </si>
  <si>
    <t>Valorant comp has one of the nastier communities I've queued into. A lot of women avoid comms because whenever a girl joins comms, the tone shifts from strategy to auditioning. That is what made me stop solo queueing.</t>
  </si>
  <si>
    <t>What keeps getting overlooked in Hunt: Showdown 1896 is the lobbies problem. A patch can fix balance, not a culture problem like this. A lot of women avoid comms because the moment female players speak, the lobby gets weird in a hurry. It says a lot when muting everyone feels like the only way to enjoy the game.</t>
  </si>
  <si>
    <t>My issue with Naraka: Bladepoint has almost nothing to do with balance. Whenever women queue alone, the whole mood changes in a bad way. It only feels 'normal' if you've gotten too used to bad behavior.</t>
  </si>
  <si>
    <t>What keeps souring Counter-Strike 2 for me is that one bad lobby tells you a lot about the culture. A patch can fix balance, not a culture problem like this. I expect tilt; I don't expect the culture to be this mean by default. One of the ugliest patterns is that as soon as the lobby hears a female voice, suddenly everyone is trying to be weirdly personal. So even wins feel tiring, which says everything. It would be easier to stick with the game if the community treated strangers like humans for even one evening.</t>
  </si>
  <si>
    <t>The Finals is fine until the players start acting up. You can predict the chat going off the rails because whenever women queue alone, the mic becomes an excuse for people to be creepy. It makes queueing feel like work.</t>
  </si>
  <si>
    <t>Smite 2 is fine until the players start acting up. You can predict the chat going off the rails because when a woman uses voice chat, the mic becomes an excuse for people to be creepy. It kills the mood fast.</t>
  </si>
  <si>
    <t>Brawlhalla can be genuinely fun until the social part of the match starts dictating the whole experience. It makes basic teamwork feel weirdly fragile. Mechanically it's still a solid game, socially it's a mess. A lot of women avoid comms because any time a woman sounds confident on mic, people stop playing and start creeping. And it turns every session into emotional cleanup, which says everything. The gameplay loop keeps pulling people in, but the player culture keeps pushing them right back out. After a while you start expecting it before the match even begins.</t>
  </si>
  <si>
    <t>Most of my bad memories with Dota 2 come from other players, not the game itself. It makes basic teamwork feel weirdly fragile. When a woman uses voice chat, the creepy comments begin immediately. I can handle losing; I just don't want to babysit other people's behavior every night. I notice it most in voice comms.</t>
  </si>
  <si>
    <t>I can handle losing in Diablo IV; what I can't handle is the way people act. As soon as the lobby hears a female voice, the tone shifts from strategy to auditioning. The silence from everyone else somehow makes it feel worse.</t>
  </si>
  <si>
    <t>Path of Exile has one of the nastier communities I've queued into. It doesn't take much: when a woman uses voice chat, the tone shifts from strategy to auditioning. That alone pushes people away.</t>
  </si>
  <si>
    <t>Every time I queue Roblox, the player culture wears me out faster than the matches. One of the ugliest patterns is that whenever women queue alone, people start making sexual remarks instead of callouts. It turns a decent game into a chore.</t>
  </si>
  <si>
    <t>Every time I queue Valorant, the player culture wears me out faster than the matches. One of the ugliest patterns is that the moment female players speak, people start making sexual remarks instead of callouts. It wears you down quicker than losing ever does.</t>
  </si>
  <si>
    <t>I still like parts of FiveM, but the player culture makes it hard to stay around. One of the ugliest patterns is that any time a woman sounds confident on mic, the tone shifts from strategy to auditioning. People brush it off as banter, but it clearly goes further than that.</t>
  </si>
  <si>
    <t>My biggest issue with Call of Duty ranked remains the social environment, not the mechanics. A lot of women avoid comms because any time a woman sounds confident on mic, the lobby gets weird in a hurry. It makes queueing feel like work.</t>
  </si>
  <si>
    <t>The part people downplay with Valorant comp is how bad the social side gets. The systems are fine; the community is what keeps souring it. One of the ugliest patterns is that whenever a girl joins comms, the whole mood changes in a bad way. It says a lot when muting everyone feels like the only way to enjoy the game. All-chat bring it out the fastest.</t>
  </si>
  <si>
    <t>Counter-Strike 2 has one of the nastier communities I've queued into. One of the ugliest patterns is that as soon as the lobby hears a female voice, the chat fills with gross comments. It turns a decent game into a chore.</t>
  </si>
  <si>
    <t>Most of my bad memories with League solo queue come from other players, not the game itself. Mechanically it's still a solid game, socially it's a mess. Even routine matches feel tense because everyone is waiting for someone to blame. One of the ugliest patterns is that whenever women queue alone, the mic becomes an excuse for people to be creepy. So I only play in private groups now, which says everything. When the social part of a multiplayer game feels more draining than the matches themselves, something is clearly off. I notice it most in party finder.</t>
  </si>
  <si>
    <t>At this point, GTA Online gets ugly fast. You can predict the chat going off the rails because whenever a girl joins comms, suddenly everyone is trying to be weirdly personal. That's why I mute everything now. Public lobbies bring it out the fastest.</t>
  </si>
  <si>
    <t>My issue with Phasmophobia has almost nothing to do with balance. Even normal callouts feel risky once the lobby gets tilted. One of the ugliest patterns is that the moment female players speak, people start making sexual remarks instead of callouts. At some point the community becomes harder to deal with than the actual game.</t>
  </si>
  <si>
    <t>The matches in The Finals can be great, then the community reminds you why you muted comms. One of the ugliest patterns is that whenever women queue alone, the match turns into a cringe performance. Nobody is asking for a hugbox, just basic decency. It is usually worst in team chat.</t>
  </si>
  <si>
    <t>What keeps getting overlooked in World of Warcraft is the community problem. Mechanically it's still a solid game, socially it's a mess. One of the ugliest patterns is that when a woman uses voice chat, the whole mood changes in a bad way. A competitive game can be intense without feeling this mean all the time. It is usually worst in late-night queues.</t>
  </si>
  <si>
    <t>A few matches of World of Warcraft are usually enough to remember why people mute comms. Even routine matches feel tense because everyone is waiting for someone to blame. It doesn't take much: when a woman uses voice chat, the tone shifts from strategy to auditioning. I can handle losing; I just don't want to babysit other people's behavior every night.</t>
  </si>
  <si>
    <t>The social side of Marvel Rivals has gotten exhausting. The pattern repeats enough that it no longer feels like a few bad apples. Any time a woman sounds confident on mic, suddenly everyone is trying to be weirdly personal. So I only play in private groups now. At this point that pattern feels more common than rare.</t>
  </si>
  <si>
    <t>Siege X has one of the nastier communities I've queued into. One of the ugliest patterns is that as soon as the lobby hears a female voice, people start making sexual remarks instead of callouts. That's why I mute everything now.</t>
  </si>
  <si>
    <t>I can handle losing in Teamfight Tactics; what I can't handle is the way people act. The loudest players in the room usually set the tone for everyone else. You can predict the chat going off the rails because whenever women queue alone, the whole mood changes in a bad way. It's hard to recommend a game when the players make every bad round feel personal.</t>
  </si>
  <si>
    <t>The part that keeps pushing me away from Overwatch 2 is the player culture. A patch can fix balance, not a culture problem like this. A lot of women avoid comms because when a woman uses voice chat, the lobby gets weird in a hurry. So I only play in private groups now. At this point that pattern feels more common than rare.</t>
  </si>
  <si>
    <t>The part that keeps pushing me away from EA FC is the player culture. A patch can fix balance, not a culture problem like this. It doesn't take much: when a woman uses voice chat, suddenly everyone is trying to be weirdly personal. It says a lot when muting everyone feels like the only way to enjoy the game. It is usually worst in solo queue.</t>
  </si>
  <si>
    <t>The matches in R6 ranked can be great, then the community reminds you why you muted comms. A patch can fix balance, not a culture problem like this. You can predict the chat going off the rails because when a woman uses voice chat, the chat fills with gross comments. I can handle losing; I just don't want to babysit other people's behavior every night.</t>
  </si>
  <si>
    <t>Brawlhalla would be a lot more fun if the community wasn't this exhausting. A patch can fix balance, not a culture problem like this. One of the ugliest patterns is that when a woman uses voice chat, the whole mood changes in a bad way. It says a lot when muting everyone feels like the only way to enjoy the game.</t>
  </si>
  <si>
    <t>Street Fighter 6 has one of the nastier communities I've queued into. You can predict the chat going off the rails because whenever women queue alone, people start making sexual remarks instead of callouts. That alone pushes people away.</t>
  </si>
  <si>
    <t>The player culture in Brawlhalla keeps overshadowing the gameplay. It doesn't take much: whenever women queue alone, people stop playing and start creeping. That is what made me stop solo queueing. It is usually worst in party finder.</t>
  </si>
  <si>
    <t>The consistent weakness in Diablo IV is the way players treat one another. You start expecting the worst before the draft even ends. A lot of women avoid comms because any time a woman sounds confident on mic, the creepy comments begin immediately. It says a lot when muting everyone feels like the only way to enjoy the game. It is usually worst in public lobbies.</t>
  </si>
  <si>
    <t>It doesn't take long in Fortnite for the lobby to show its worst side. A lot of women avoid comms because as soon as the lobby hears a female voice, people start making sexual remarks instead of callouts. That alone pushes people away.</t>
  </si>
  <si>
    <t>Every time I queue Sea of Thieves, the player culture wears me out faster than the matches. The pattern repeats enough that it no longer feels like a few bad apples. You can predict the chat going off the rails because whenever a girl joins comms, the creepy comments begin immediately. And that is why my friends won't touch comms.</t>
  </si>
  <si>
    <t>What keeps getting overlooked in Among Us is the community problem. Plenty of games are stressful without becoming this ugly. It doesn't take much: whenever women queue alone, people stop playing and start creeping. A competitive game can be intense without feeling this mean all the time. Guild chats bring it out the fastest.</t>
  </si>
  <si>
    <t>It doesn't take long in Naraka: Bladepoint for the lobby to show its worst side. The loudest players in the room usually set the tone for everyone else. A lot of women avoid comms because any time a woman sounds confident on mic, the mic becomes an excuse for people to be creepy. That's the part nobody can patch out with a hotfix. I notice it most in solo queue.</t>
  </si>
  <si>
    <t>The player culture in The Finals keeps overshadowing the gameplay. Whenever a girl joins comms, the tone shifts from strategy to auditioning. That's why I mute everything now.</t>
  </si>
  <si>
    <t>Rust is one of those games where the players ruin more nights than the mechanics do. You start expecting the worst before the draft even ends. One of the ugliest patterns is that any time a woman sounds confident on mic, people start making sexual remarks instead of callouts. I can handle losing; I just don't want to babysit other people's behavior every night. I notice it most in pickup groups.</t>
  </si>
  <si>
    <t>The rough part of Valorant comp isn't the grind, it's the people around it. You can predict the chat going off the rails because when a woman uses voice chat, people stop playing and start creeping. People brush it off as banter, but it clearly goes further than that.</t>
  </si>
  <si>
    <t>If I'm being honest, Roblox gets ugly fast. One of the ugliest patterns is that whenever a girl joins comms, people start making sexual remarks instead of callouts. It kills the mood fast.</t>
  </si>
  <si>
    <t>What keeps souring PUBG for me is that one bad lobby tells you a lot about the culture. Mechanically it's still a solid game, socially it's a mess. Nobody is asking for a hugbox, just basic decency. You can predict the chat going off the rails because any time a woman sounds confident on mic, the creepy comments begin immediately. I don't expect online games to be gentle, but there is a huge difference between competitive and rotten, and this community crosses that line a lot.</t>
  </si>
  <si>
    <t>Most of my bad memories with PUBG squads come from other players, not the game itself. One of the ugliest patterns is that any time a woman sounds confident on mic, people start making sexual remarks instead of callouts. I expect tilt; I don't expect the culture to be this mean by default.</t>
  </si>
  <si>
    <t>For me, Siege X has a community problem first and a gameplay problem second. A patch can fix balance, not a culture problem like this. The moment female players speak, the chat fills with gross comments. A competitive game can be intense without feeling this mean all the time.</t>
  </si>
  <si>
    <t>Playing World of Warcraft solo is a reminder of how nasty multiplayer crowds can get. You can predict the chat going off the rails because as soon as the lobby hears a female voice, guys turn normal comms into harassment. That is what made me stop solo queueing.</t>
  </si>
  <si>
    <t>A few matches of Monster Hunter Wilds are usually enough to remember why people mute comms. The loudest players in the room usually set the tone for everyone else. One of the ugliest patterns is that the moment female players speak, suddenly everyone is trying to be weirdly personal. And it makes recommending the game awkward. I notice it most in ranked.</t>
  </si>
  <si>
    <t>The ongoing problem with Destiny Trials is the behavior it normalizes. It doesn't take much: whenever a girl joins comms, the whole mood changes in a bad way. It kills the mood fast.</t>
  </si>
  <si>
    <t>Fortnite would be a lot more fun if the community wasn't this exhausting. A patch can fix balance, not a culture problem like this. You can predict the chat going off the rails because the moment female players speak, people stop playing and start creeping. I can handle losing; I just don't want to babysit other people's behavior every night. At this point that pattern feels more common than rare.</t>
  </si>
  <si>
    <t>Whenever I come back to Guild Wars 2, I remember the community problem almost immediately. I expect tilt; I don't expect the culture to be this mean by default. It makes basic teamwork feel weirdly fragile. It doesn't take much: the moment female players speak, the lobby gets weird in a hurry. Which is why I stopped solo queueing, which says everything. I don't expect online games to be gentle, but there is a huge difference between competitive and rotten, and this community crosses that line a lot. It is usually worst in random squads.</t>
  </si>
  <si>
    <t>Escape from Tarkov can be genuinely fun until the social part of the match starts dictating the whole experience. Even routine matches feel tense because everyone is waiting for someone to blame. The design can be fun, but the people around it sand off the fun fast. A lot of women avoid comms because whenever women queue alone, the match turns into a cringe performance. So I only play in private groups now, which says everything. The gameplay loop keeps pulling people in, but the player culture keeps pushing them right back out.</t>
  </si>
  <si>
    <t>If I'm being honest, Fortnite gets ugly fast. When a woman uses voice chat, half the room forgets how to act normal. It kills the mood fast.</t>
  </si>
  <si>
    <t>Helldivers 2 is fine until the players start acting up. When a woman uses voice chat, the mic becomes an excuse for people to be creepy. That's why I mute everything now.</t>
  </si>
  <si>
    <t>A few matches of Dota 2 are usually enough to remember why people mute comms. It doesn't take much: whenever a girl joins comms, half the room forgets how to act normal. It turns a decent game into a chore.</t>
  </si>
  <si>
    <t>If I'm being honest, Path of Exile gets ugly fast. A lot of women avoid comms because whenever women queue alone, the whole mood changes in a bad way. I end up closing the game early because of it.</t>
  </si>
  <si>
    <t>Most of my bad memories with R6 ranked come from other players, not the game itself. A lot of decent players just stop talking because they know what happens next. When a woman uses voice chat, the whole mood changes in a bad way. It says a lot when muting everyone feels like the only way to enjoy the game.</t>
  </si>
  <si>
    <t>Valorant is fine until the players start acting up. You can predict the chat going off the rails because whenever women queue alone, the creepy comments begin immediately. It wears you down quicker than losing ever does.</t>
  </si>
  <si>
    <t>Whenever I come back to League solo queue, I remember the community problem almost immediately. Nobody is asking for a hugbox, just basic decency. The pattern repeats enough that it no longer feels like a few bad apples. As soon as the lobby hears a female voice, the mic becomes an excuse for people to be creepy. I don't expect online games to be gentle, but there is a huge difference between competitive and rotten, and this community crosses that line a lot. Pickup groups bring it out the fastest.</t>
  </si>
  <si>
    <t>The community around FIFA Ultimate Team feels worse than the matches themselves. Even normal callouts feel risky once the lobby gets tilted. A lot of women avoid comms because any time a woman sounds confident on mic, the whole mood changes in a bad way. And that is why my friends won't touch comms. At this point that pattern feels more common than rare.</t>
  </si>
  <si>
    <t>Warframe has one of the nastier communities I've queued into. The moment female players speak, the whole mood changes in a bad way. That alone pushes people away.</t>
  </si>
  <si>
    <t>The consistent weakness in Smite 2 is the way players treat one another. The pattern repeats enough that it no longer feels like a few bad apples. You can predict the chat going off the rails because whenever women queue alone, the match turns into a cringe performance. And that is why my friends won't touch comms.</t>
  </si>
  <si>
    <t>More often than not, Lost Ark gets ugly fast. Whenever a girl joins comms, guys turn normal comms into harassment. It turns a decent game into a chore. After a while you start expecting it before the match even begins.</t>
  </si>
  <si>
    <t>Even when Lost Ark is playable, the social atmosphere is rough. The systems are fine; the community is what keeps souring it. A lot of women avoid comms because any time a woman sounds confident on mic, half the room forgets how to act normal. A competitive game can be intense without feeling this mean all the time.</t>
  </si>
  <si>
    <t>Every time I queue Valorant comp, the player culture wears me out faster than the matches. A lot of women avoid comms because when a woman uses voice chat, guys turn normal comms into harassment. I end up closing the game early because of it.</t>
  </si>
  <si>
    <t>Every time I queue PUBG, the player culture wears me out faster than the matches. It doesn't take much: any time a woman sounds confident on mic, the tone shifts from strategy to auditioning. That alone pushes people away.</t>
  </si>
  <si>
    <t>What keeps getting overlooked in Valorant comp is the community problem. A patch can fix balance, not a culture problem like this. It doesn't take much: any time a woman sounds confident on mic, the creepy comments begin immediately. That kind of environment burns people out faster than any balance patch.</t>
  </si>
  <si>
    <t>Whenever I come back to VRChat, I remember the community problem almost immediately. Competitive does not have to mean this kind of ugly. The loudest players in the room usually set the tone for everyone else. One of the ugliest patterns is that as soon as the lobby hears a female voice, the tone shifts from strategy to auditioning. So even wins feel tiring, which says everything. I don't expect online games to be gentle, but there is a huge difference between competitive and rotten, and this community crosses that line a lot.</t>
  </si>
  <si>
    <t>Among Us has one of the nastier communities I've queued into. One of the ugliest patterns is that any time a woman sounds confident on mic, the match turns into a cringe performance. It makes queueing feel like work.</t>
  </si>
  <si>
    <t>The part people downplay with Rust is how bad the social side gets. The design can be fun, but the people around it sand off the fun fast. A lot of women avoid comms because when a woman uses voice chat, the mic becomes an excuse for people to be creepy. I can handle losing; I just don't want to babysit other people's behavior every night.</t>
  </si>
  <si>
    <t>The part that keeps pushing me away from R6 ranked is the player culture. The systems are fine; the community is what keeps souring it. A lot of women avoid comms because whenever women queue alone, people stop playing and start creeping. A competitive game can be intense without feeling this mean all the time.</t>
  </si>
  <si>
    <t>A few matches of VRChat are usually enough to remember why people mute comms. Whenever a girl joins comms, guys turn normal comms into harassment. It turns a decent game into a chore.</t>
  </si>
  <si>
    <t>The social side of VRChat has gotten exhausting. It doesn't take much: any time a woman sounds confident on mic, the creepy comments begin immediately. It makes queueing feel like work.</t>
  </si>
  <si>
    <t>Halo Infinite isn't even the problem half the time; the community is. It only feels 'normal' if you've gotten too used to bad behavior. A lot of women avoid comms because as soon as the lobby hears a female voice, the chat fills with gross comments. It's hard to recommend a game when the players make every bad round feel personal.</t>
  </si>
  <si>
    <t>Helldivers 2 isn't even the problem half the time; the community is. You can feel how normalized it is because nobody even sounds surprised anymore. Whenever a girl joins comms, the match turns into a cringe performance. A competitive game can be intense without feeling this mean all the time.</t>
  </si>
  <si>
    <t>Every time I queue Apex Legends, the player culture wears me out faster than the matches. One of the ugliest patterns is that the moment female players speak, the whole mood changes in a bad way. It wears you down quicker than losing ever does.</t>
  </si>
  <si>
    <t>For me, Escape from Tarkov gets ugly fast. It doesn't take much: whenever women queue alone, the lobby gets weird in a hurry. It wears you down quicker than losing ever does.</t>
  </si>
  <si>
    <t>Sea of Thieves would be a lot more fun if the community wasn't this exhausting. The loudest players in the room usually set the tone for everyone else. One of the ugliest patterns is that whenever women queue alone, people start making sexual remarks instead of callouts. It's hard to recommend a game when the players make every bad round feel personal.</t>
  </si>
  <si>
    <t>FIFA Ultimate Team can be genuinely fun until the social part of the match starts dictating the whole experience. Even normal callouts feel risky once the lobby gets tilted. A patch can fix balance, not a culture problem like this. As soon as the lobby hears a female voice, the whole mood changes in a bad way. And that is why my friends won't touch comms, which says everything. When the social part of a multiplayer game feels more draining than the matches themselves, something is clearly off.</t>
  </si>
  <si>
    <t>My biggest issue with Brawlhalla remains the social environment, not the mechanics. It doesn't take much: any time a woman sounds confident on mic, the match turns into a cringe performance. It wears you down quicker than losing ever does. I notice it most in team chat.</t>
  </si>
  <si>
    <t>Playing Minecraft solo is a reminder of how nasty multiplayer crowds can get. You start expecting the worst before the draft even ends. It doesn't take much: whenever a girl joins comms, the match turns into a cringe performance. It's hard to recommend a game when the players make every bad round feel personal.</t>
  </si>
  <si>
    <t>Call of Duty ranked is one of those games where the players ruin more nights than the mechanics do. The loudest players in the room usually set the tone for everyone else. It doesn't take much: as soon as the lobby hears a female voice, half the room forgets how to act normal. And that is why my friends won't touch comms.</t>
  </si>
  <si>
    <t>The part that keeps pushing me away from Phasmophobia is the player culture. The design can be fun, but the people around it sand off the fun fast. It doesn't take much: whenever a girl joins comms, the creepy comments begin immediately. It's hard to recommend a game when the players make every bad round feel personal.</t>
  </si>
  <si>
    <t>What keeps souring EA FC for me is that one bad lobby tells you a lot about the culture. The design can be fun, but the people around it sand off the fun fast. The sad part is how routine it all sounds to regulars. Any time a woman sounds confident on mic, people stop playing and start creeping. I don't expect online games to be gentle, but there is a huge difference between competitive and rotten, and this community crosses that line a lot. It is usually worst in clans.</t>
  </si>
  <si>
    <t>At this point, Lost Ark gets ugly fast. You can predict the chat going off the rails because any time a woman sounds confident on mic, the chat fills with gross comments. It turns a decent game into a chore.</t>
  </si>
  <si>
    <t>Diablo IV is one of those games where the players ruin more nights than the mechanics do. The systems are fine; the community is what keeps souring it. One of the ugliest patterns is that as soon as the lobby hears a female voice, the tone shifts from strategy to auditioning. It's hard to recommend a game when the players make every bad round feel personal.</t>
  </si>
  <si>
    <t>Roblox is one of those games where the players ruin more nights than the mechanics do. One of the ugliest patterns is that any time a woman sounds confident on mic, the tone shifts from strategy to auditioning. You can feel how normalized it is because nobody even sounds surprised anymore.</t>
  </si>
  <si>
    <t>The matches in Siege X can be great, then the community reminds you why you muted comms. The design can be fun, but the people around it sand off the fun fast. One of the ugliest patterns is that as soon as the lobby hears a female voice, the match turns into a cringe performance. And it turns every session into emotional cleanup.</t>
  </si>
  <si>
    <t>New World is fine until the players start acting up. Whenever a girl joins comms, the creepy comments begin immediately. I end up closing the game early because of it.</t>
  </si>
  <si>
    <t>Whenever I come back to Helldivers 2, I remember the community problem almost immediately. I expect tilt; I don't expect the culture to be this mean by default. You start expecting the worst before the draft even ends. One of the ugliest patterns is that the moment female players speak, guys turn normal comms into harassment. So I only play in private groups now, which says everything. I don't expect online games to be gentle, but there is a huge difference between competitive and rotten, and this community crosses that line a lot.</t>
  </si>
  <si>
    <t>What keeps getting overlooked in Path of Exile is the community problem. The systems are fine; the community is what keeps souring it. A lot of women avoid comms because any time a woman sounds confident on mic, the whole mood changes in a bad way. That's the part nobody can patch out with a hotfix. After a while you start expecting it before the match even begins.</t>
  </si>
  <si>
    <t>I can handle losing in Black Desert Online; what I can't handle is the way people act. Even normal callouts feel risky once the lobby gets tilted. A lot of women avoid comms because the moment female players speak, people stop playing and start creeping. It says a lot when muting everyone feels like the only way to enjoy the game.</t>
  </si>
  <si>
    <t>The part people downplay with ARK is how bad the social side gets. The systems are fine; the community is what keeps souring it. As soon as the lobby hears a female voice, the tone shifts from strategy to auditioning. It says a lot when muting everyone feels like the only way to enjoy the game.</t>
  </si>
  <si>
    <t>Even when Marvel Rivals is playable, the social atmosphere is rough. The design can be fun, but the people around it sand off the fun fast. You can predict the chat going off the rails because the moment female players speak, the tone shifts from strategy to auditioning. I can handle losing; I just don't want to babysit other people's behavior every night.</t>
  </si>
  <si>
    <t>What keeps souring osu! for me is that one bad lobby tells you a lot about the culture. The design can be fun, but the people around it sand off the fun fast. I expect tilt; I don't expect the culture to be this mean by default. Any time a woman sounds confident on mic, the lobby gets weird in a hurry. And it makes recommending the game awkward, which says everything. It would be easier to stick with the game if the crowd around the game treated strangers like humans for even one evening. Lfg groups bring it out the fastest.</t>
  </si>
  <si>
    <t>A few matches of Rust are usually enough to remember why people mute comms. Even normal callouts feel risky once the lobby gets tilted. You can predict the chat going off the rails because any time a woman sounds confident on mic, half the room forgets how to act normal. And that is why my friends won't touch comms.</t>
  </si>
  <si>
    <t>At this point, ARK gets ugly fast. One of the ugliest patterns is that whenever a girl joins comms, the chat fills with gross comments. That's why I mute everything now.</t>
  </si>
  <si>
    <t>My issue with Hunt: Showdown 1896 has almost nothing to do with balance. You start expecting the worst before the draft even ends. A lot of women avoid comms because as soon as the lobby hears a female voice, the lobby gets weird in a hurry. I can handle losing; I just don't want to babysit other people's behavior every night.</t>
  </si>
  <si>
    <t>Whenever people ask why I stopped playing Destiny 2, the answer is always the community. A lot of women avoid comms because whenever women queue alone, people start making sexual remarks instead of callouts. It only feels 'normal' if you've gotten too used to bad behavior.</t>
  </si>
  <si>
    <t>Destiny Trials is one of those games where the players ruin more nights than the mechanics do. A lot of women avoid comms because any time a woman sounds confident on mic, suddenly everyone is trying to be weirdly personal. You can feel how normalized it is because nobody even sounds surprised anymore.</t>
  </si>
  <si>
    <t>Honestly, World of Warcraft gets ugly fast. A lot of women avoid comms because the moment female players speak, people stop playing and start creeping. That's why I mute everything now.</t>
  </si>
  <si>
    <t>Honestly, VRChat gets ugly fast. One of the ugliest patterns is that the moment female players speak, suddenly everyone is trying to be weirdly personal. It kills the mood fast.</t>
  </si>
  <si>
    <t>Whenever people ask why I stopped playing EA FC, the answer is always the community. A patch can fix balance, not a culture problem like this. A lot of women avoid comms because when a woman uses voice chat, people stop playing and start creeping. And it turns every session into emotional cleanup. Sweaty lobbies bring it out the fastest.</t>
  </si>
  <si>
    <t>My issue with FiveM has almost nothing to do with balance. Even normal callouts feel risky once the lobby gets tilted. One of the ugliest patterns is that when a woman uses voice chat, half the room forgets how to act normal. It's hard to recommend a game when the players make every bad round feel personal. I notice it most in LFG groups.</t>
  </si>
  <si>
    <t>Street Fighter 6 would be enjoyable if the community knew how to behave. One of the ugliest patterns is that whenever a girl joins comms, the chat fills with gross comments. It kills the mood fast.</t>
  </si>
  <si>
    <t>The part that keeps pushing me away from League of Legends is the player culture. Plenty of games are stressful without becoming this ugly. You can predict the chat going off the rails because the moment female players speak, the chat fills with gross comments. So even wins feel tiring.</t>
  </si>
  <si>
    <t>I don't hate The Finals; I hate what the community turns matches into. A lot of women avoid comms because any time a woman sounds confident on mic, the lobby gets weird in a hurry. It kills the mood fast.</t>
  </si>
  <si>
    <t>Playing R6 ranked solo is a reminder of how nasty multiplayer crowds can get. The moment female players speak, the mic becomes an excuse for people to be creepy. That alone pushes people away.</t>
  </si>
  <si>
    <t>A few matches of Minecraft are usually enough to remember why people mute comms. You can predict the chat going off the rails because the moment female players speak, the mic becomes an excuse for people to be creepy. It wears you down quicker than losing ever does.</t>
  </si>
  <si>
    <t>Whenever people ask why I stopped playing Marvel Rivals, the answer is always the community. The loudest players in the room usually set the tone for everyone else. You can predict the chat going off the rails because the moment female players speak, guys turn normal comms into harassment. I can handle losing; I just don't want to babysit other people's behavior every night. Guild chats bring it out the fastest.</t>
  </si>
  <si>
    <t>The part people downplay with Sea of Thieves is how bad the social side gets. Mechanically it's still a solid game, socially it's a mess. A lot of women avoid comms because whenever women queue alone, the match turns into a cringe performance. That kind of environment burns people out faster than any balance patch. Voice comms bring it out the fastest.</t>
  </si>
  <si>
    <t>The rough part of Call of Duty ranked isn't the grind, it's the people around it. Plenty of games are stressful without becoming this ugly. One of the ugliest patterns is that the moment female players speak, people start making sexual remarks instead of callouts. It's hard to recommend a game when the players make every bad round feel personal.</t>
  </si>
  <si>
    <t>What keeps getting overlooked in Street Fighter 6 is the community problem. Plenty of games are stressful without becoming this ugly. Any time a woman sounds confident on mic, the tone shifts from strategy to auditioning. That kind of environment burns people out faster than any balance patch. At this point that pattern feels more common than rare.</t>
  </si>
  <si>
    <t>The player culture in Hunt: Showdown 1896 keeps overshadowing the gameplay. It doesn't take much: whenever women queue alone, people stop playing and start creeping. I end up closing the game early because of it.</t>
  </si>
  <si>
    <t>For me, Roblox has a community problem first and a gameplay problem second. You start expecting the worst before the draft even ends. When a woman uses voice chat, the lobby gets weird in a hurry. That kind of environment burns people out faster than any balance patch.</t>
  </si>
  <si>
    <t>More often than not, Fortnite gets ugly fast. It doesn't take much: any time a woman sounds confident on mic, half the room forgets how to act normal. That alone pushes people away.</t>
  </si>
  <si>
    <t>I've had enough time with The Finals to know the frustration isn't just about losing. The sad part is how routine it all sounds to regulars. The loudest players in the room usually set the tone for everyone else. One of the ugliest patterns is that the moment female players speak, half the room forgets how to act normal. Which is why I stopped solo queueing, which says everything. I don't expect online games to be gentle, but there is a huge difference between competitive and rotten, and this community crosses that line a lot.</t>
  </si>
  <si>
    <t>What keeps souring Halo Infinite for me is that one bad lobby tells you a lot about the culture. The design can be fun, but the people around it sand off the fun fast. The silence from everyone else somehow makes it feel worse. It doesn't take much: when a woman uses voice chat, people stop playing and start creeping. So I mute most lobbies now, which says everything. Eventually you stop blaming one bad lobby and start noticing a pattern, which is way worse.</t>
  </si>
  <si>
    <t>A few matches of New World are usually enough to remember why people mute comms. A lot of decent players just stop talking because they know what happens next. Any time a woman sounds confident on mic, people stop playing and start creeping. That's the part nobody can patch out with a hotfix.</t>
  </si>
  <si>
    <t>Every time I queue Paladins, the player culture wears me out faster than the matches. A lot of women avoid comms because any time a woman sounds confident on mic, the lobby gets weird in a hurry. It turns a decent game into a chore.</t>
  </si>
  <si>
    <t>What keeps getting overlooked in Teamfight Tactics is the community problem. The design can be fun, but the people around it sand off the fun fast. It doesn't take much: whenever women queue alone, the match turns into a cringe performance. And it makes recommending the game awkward. After a while you start expecting it before the match even begins.</t>
  </si>
  <si>
    <t>Smite 2 would be a lot more fun if the community wasn't this exhausting. The design can be fun, but the people around it sand off the fun fast. Even normal callouts feel risky once the lobby gets tilted. A lot of women avoid comms because whenever women queue alone, people stop playing and start creeping. And that is why my friends won't touch comms, which says everything. When the social part of a multiplayer game feels more draining than the matches themselves, something is clearly off. At this point that pattern feels more common than rare.</t>
  </si>
  <si>
    <t>EA FC has one of the nastier communities I've queued into. It doesn't take much: as soon as the lobby hears a female voice, the lobby gets weird in a hurry. That alone pushes people away.</t>
  </si>
  <si>
    <t>If I'm being honest, Fortnite gets ugly fast. It doesn't take much: the moment female players speak, people stop playing and start creeping. That's why I mute everything now.</t>
  </si>
  <si>
    <t>Apex ranked can be genuinely fun until the social part of the match starts dictating the whole experience. A lot of decent players just stop talking because they know what happens next. The design can be fun, but the people around it sand off the fun fast. Any time a woman sounds confident on mic, half the room forgets how to act normal. So I mute most lobbies now, which says everything. When the social part of a multiplayer game feels more draining than the matches themselves, something is clearly off. I notice it most in LFG groups.</t>
  </si>
  <si>
    <t>A few matches of EA FC are usually enough to remember why people mute comms. Even routine matches feel tense because everyone is waiting for someone to blame. Whenever a girl joins comms, the creepy comments begin immediately. A competitive game can be intense without feeling this mean all the time.</t>
  </si>
  <si>
    <t>The player culture in Street Fighter 6 keeps overshadowing the gameplay. A lot of women avoid comms because the moment female players speak, the lobby gets weird in a hurry. It wears you down quicker than losing ever does.</t>
  </si>
  <si>
    <t>The part people downplay with Warframe is how bad the social side gets. The systems are fine; the crowd around the game is what keeps souring it. It doesn't take much: as soon as the lobby hears a female voice, the lobby gets weird in a hurry. It's hard to recommend a game when the players make every bad round feel personal.</t>
  </si>
  <si>
    <t>I can handle losing in Smite 2; what I can't handle is the way people act. A lot of women avoid comms because whenever women queue alone, the match turns into a cringe performance. You can feel how normalized it is because nobody even sounds surprised anymore.</t>
  </si>
  <si>
    <t>I can handle losing in Helldivers 2; what I can't handle is the way people act. The systems are fine; the community is what keeps souring it. It doesn't take much: whenever women queue alone, people start making sexual remarks instead of callouts. So I only play in private groups now.</t>
  </si>
  <si>
    <t>Whenever I come back to FiveM, I remember the community problem almost immediately. The silence from everyone else somehow makes it feel worse. The pattern repeats enough that it no longer feels like a few bad apples. You can predict the chat going off the rails because whenever a girl joins comms, suddenly everyone is trying to be weirdly personal. So I mute most lobbies now, which says everything. I don't expect online games to be gentle, but there is a huge difference between competitive and rotten, and this community crosses that line a lot.</t>
  </si>
  <si>
    <t>I can handle losing in Guild Wars 2; what I can't handle is the way people act. The design can be fun, but the people around it sand off the fun fast. A lot of women avoid comms because as soon as the lobby hears a female voice, the mic becomes an excuse for people to be creepy. I can handle losing; I just don't want to babysit other people's behavior every night.</t>
  </si>
  <si>
    <t>The player culture in Valorant keeps overshadowing the gameplay. Even routine matches feel tense because everyone is waiting for someone to blame. A lot of women avoid comms because the moment female players speak, the mic becomes an excuse for people to be creepy. I can handle losing; I just don't want to babysit other people's behavior every night. It is usually worst in voice comms.</t>
  </si>
  <si>
    <t>What keeps souring FiveM for me is that one bad lobby tells you a lot about the culture. Plenty of games are stressful without becoming this ugly. Nobody is asking for a hugbox, just basic decency. You can predict the chat going off the rails because whenever women queue alone, the lobby gets weird in a hurry. So I mute most lobbies now, which says everything. I don't expect online games to be gentle, but there is a huge difference between competitive and rotten, and this community crosses that line a lot.</t>
  </si>
  <si>
    <t>World of Warcraft would be a lot more fun if the community wasn't this exhausting. The systems are fine; the community is what keeps souring it. Whenever women queue alone, the tone shifts from strategy to auditioning. That's the part nobody can patch out with a hotfix. Random squads bring it out the fastest.</t>
  </si>
  <si>
    <t>The social side of Fortnite has gotten exhausting. Even routine matches feel tense because everyone is waiting for someone to blame. A lot of women avoid comms because the moment female players speak, the chat fills with gross comments. I can handle losing; I just don't want to babysit other people's behavior every night. I notice it most in LFG groups.</t>
  </si>
  <si>
    <t>For me, Helldivers 2 gets ugly fast. A lot of women avoid comms because when a woman uses voice chat, the whole mood changes in a bad way. That is what made me stop solo queueing.</t>
  </si>
  <si>
    <t>Valorant can be genuinely fun until the social part of the match starts dictating the whole experience. Even routine matches feel tense because everyone is waiting for someone to blame. Mechanically it's still a solid game, socially it's a mess. One of the ugliest patterns is that when a woman uses voice chat, people stop playing and start creeping. So I mute most lobbies now, which says everything. The gameplay loop keeps pulling people in, but the player culture keeps pushing them right back out. After a while you start expecting it before the match even begins.</t>
  </si>
  <si>
    <t>The community around Smite 2 feels worse than the matches themselves. It doesn't take much: any time a woman sounds confident on mic, the lobby gets weird in a hurry. It wears you down quicker than losing ever does.</t>
  </si>
  <si>
    <t>Even when Path of Exile is playable, the social atmosphere is rough. Plenty of games are stressful without becoming this ugly. A lot of women avoid comms because whenever a girl joins comms, the tone shifts from strategy to auditioning. It's hard to recommend a game when the players make every bad round feel personal.</t>
  </si>
  <si>
    <t>My issue with PUBG has almost nothing to do with balance. The systems are fine; the community is what keeps souring it. You can predict the chat going off the rails because any time a woman sounds confident on mic, suddenly everyone is trying to be weirdly personal. At some point the community becomes harder to deal with than the actual game.</t>
  </si>
  <si>
    <t>The player culture in Helldivers 2 keeps overshadowing the gameplay. A lot of decent players just stop talking because they know what happens next. A lot of women avoid comms because any time a woman sounds confident on mic, the match turns into a cringe performance. So I mute most lobbies now.</t>
  </si>
  <si>
    <t>Call of Duty ranked is fine until the players start acting up. It doesn't take much: whenever women queue alone, the whole mood changes in a bad way. That is what made me stop solo queueing.</t>
  </si>
  <si>
    <t>Most of my bad memories with Apex ranked come from other players, not the game itself. Mechanically it's still a solid game, socially it's a mess. You can predict the chat going off the rails because whenever women queue alone, suddenly everyone is trying to be weirdly personal. That's the part nobody can patch out with a hotfix.</t>
  </si>
  <si>
    <t>Tekken 8 would be enjoyable if the community knew how to behave. It doesn't take much: whenever a girl joins comms, people start making sexual remarks instead of callouts. I end up closing the game early because of it.</t>
  </si>
  <si>
    <t>The rough part of R6 ranked isn't the grind, it's the people around it. It makes basic teamwork feel weirdly fragile. Whenever women queue alone, suddenly everyone is trying to be weirdly personal. It says a lot when muting everyone feels like the only way to enjoy the game. Random squads bring it out the fastest.</t>
  </si>
  <si>
    <t>My issue with Rocket League has almost nothing to do with balance. The design can be fun, but the people around it sand off the fun fast. One of the ugliest patterns is that any time a woman sounds confident on mic, the mic becomes an excuse for people to be creepy. So I mute most lobbies now.</t>
  </si>
  <si>
    <t>The player culture in League solo queue keeps overshadowing the gameplay. Even routine matches feel tense because everyone is waiting for someone to blame. One of the ugliest patterns is that whenever a girl joins comms, half the room forgets how to act normal. A competitive game can be intense without feeling this mean all the time. It is usually worst in guild chats.</t>
  </si>
  <si>
    <t>The problem with Apex Legends is mostly the people. One of the ugliest patterns is that the moment female players speak, the creepy comments begin immediately. That is what made me stop solo queueing.</t>
  </si>
  <si>
    <t>The community around League solo queue feels worse than the matches themselves. You start expecting the worst before the draft even ends. A lot of women avoid comms because the moment female players speak, the chat fills with gross comments. That's the part nobody can patch out with a hotfix.</t>
  </si>
  <si>
    <t>The part that keeps pushing me away from Mortal Kombat 1 is the player culture. The design can be fun, but the people around it sand off the fun fast. You can predict the chat going off the rails because as soon as the lobby hears a female voice, people stop playing and start creeping. That kind of environment burns people out faster than any balance patch. After a while you start expecting it before the match even begins.</t>
  </si>
  <si>
    <t>I still like parts of Call of Duty, but the player culture makes it hard to stay around. A lot of women avoid comms because when a woman uses voice chat, the tone shifts from strategy to auditioning. People brush it off as banter, but it clearly goes further than that.</t>
  </si>
  <si>
    <t>For me, Dota 2 gets ugly fast. Whenever a girl joins comms, the chat fills with gross comments. It kills the mood fast.</t>
  </si>
  <si>
    <t>League solo queue would be enjoyable if the community knew how to behave. You can predict the chat going off the rails because any time a woman sounds confident on mic, the tone shifts from strategy to auditioning. That's why I mute everything now.</t>
  </si>
  <si>
    <t>More often than not, Sea of Thieves gets ugly fast. It doesn't take much: when a woman uses voice chat, the whole mood changes in a bad way. It wears you down quicker than losing ever does.</t>
  </si>
  <si>
    <t>Even when EA FC is playable, the social atmosphere is rough. The design can be fun, but the people around it sand off the fun fast. You can predict the chat going off the rails because as soon as the lobby hears a female voice, suddenly everyone is trying to be weirdly personal. It's hard to recommend a game when the players make every bad round feel personal.</t>
  </si>
  <si>
    <t>At this point, Valorant comp gets ugly fast. A lot of women avoid comms because when a woman uses voice chat, the whole mood changes in a bad way. I end up closing the game early because of it.</t>
  </si>
  <si>
    <t>Siege X would be a lot more fun if the community wasn't this exhausting. You can predict the chat going off the rails because as soon as the lobby hears a female voice, the mic becomes an excuse for people to be creepy. Nobody is asking for a hugbox, just basic decency.</t>
  </si>
  <si>
    <t>Every time I queue FiveM, the player culture wears me out faster than the matches. The loudest players in the room usually set the tone for everyone else. You can predict the chat going off the rails because the moment female players speak, the tone shifts from strategy to auditioning. So even wins feel tiring.</t>
  </si>
  <si>
    <t>Mortal Kombat 1 has one of the nastier communities I've queued into. A lot of women avoid comms because whenever women queue alone, the tone shifts from strategy to auditioning. It wears you down quicker than losing ever does.</t>
  </si>
  <si>
    <t>Every time I queue Halo Infinite, the player culture wears me out faster than the matches. You can predict the chat going off the rails because the moment female players speak, the creepy comments begin immediately. It kills the mood fast.</t>
  </si>
  <si>
    <t>Apex Legends is one of those games where the players ruin more nights than the mechanics do. One of the ugliest patterns is that whenever a girl joins comms, the creepy comments begin immediately. I expect tilt; I don't expect the culture to be this mean by default.</t>
  </si>
  <si>
    <t>The player culture in Apex Legends keeps overshadowing the gameplay. Whenever a girl joins comms, guys turn normal comms into harassment. It wears you down quicker than losing ever does.</t>
  </si>
  <si>
    <t>The social side of Call of Duty ranked has gotten exhausting. The community has this hair-trigger need to turn frustration into humiliation. You can predict the chat going off the rails because when a woman uses voice chat, people start making sexual remarks instead of callouts. I can handle losing; I just don't want to babysit other people's behavior every night.</t>
  </si>
  <si>
    <t>If I'm being honest, GTA Online gets ugly fast. It doesn't take much: whenever a girl joins comms, half the room forgets how to act normal. It turns a decent game into a chore.</t>
  </si>
  <si>
    <t>A few matches of Roblox are usually enough to remember why people mute comms. One of the ugliest patterns is that any time a woman sounds confident on mic, the lobby gets weird in a hurry. That alone pushes people away.</t>
  </si>
  <si>
    <t>Monster Hunter Wilds would be a lot more fun if the community wasn't this exhausting. The design can be fun, but the people around it sand off the fun fast. The community has this hair-trigger need to turn frustration into humiliation. Random squads are nonstop profanity and griefing. So I only play in private groups now, which says everything. When the social part of a multiplayer game feels more draining than the matches themselves, something is clearly off. After a while you start expecting it before the match even begins.</t>
  </si>
  <si>
    <t>The weird thing about Halo Infinite is how quickly the lobby turns ugly. The design can be fun, but the people around it sand off the fun fast. All-chat is so hostile by default that normal conversation never lasts. And it makes recommending the game awkward. After a while you start expecting it before the match even begins.</t>
  </si>
  <si>
    <t>Honestly, Lost Ark gets ugly fast. All-chat is exhausting in a hundred small ways. It makes queueing feel like work.</t>
  </si>
  <si>
    <t>Playing Smite 2 solo is a reminder of how nasty multiplayer crowds can get. Random squads are so hostile by default that normal conversation never lasts. It kills the mood fast.</t>
  </si>
  <si>
    <t>More often than not, ARK gets ugly fast. Public lobbies have that constant bad-faith energy. It turns a decent game into a chore. Discord groups bring it out the fastest.</t>
  </si>
  <si>
    <t>Honestly, Roblox gets ugly fast. Public lobbies fill up with trolling and throwaway abuse. I end up closing the game early because of it.</t>
  </si>
  <si>
    <t>The problem with osu! is mostly the people. Random squads have that constant bad-faith energy. That is what made me stop solo queueing. After a while you start expecting it before the match even begins.</t>
  </si>
  <si>
    <t>Every time I queue Path of Exile, the player culture wears me out faster than the matches. The loudest players in the room usually set the tone for everyone else. Match chat is so hostile by default that normal conversation never lasts. It's hard to recommend a game when the players make every bad round feel personal.</t>
  </si>
  <si>
    <t>It doesn't take long in Helldivers 2 for the lobby to show its worst side. Party finder makes every queue feel grimy. It makes queueing feel like work.</t>
  </si>
  <si>
    <t>The player culture in Roblox keeps overshadowing the gameplay. Public lobbies are nonstop profanity and griefing. That is what made me stop solo queueing.</t>
  </si>
  <si>
    <t>The consistent weakness in Overwatch ranked is the way players treat one another. The social feed around the game is exhausting in a hundred small ways. It turns a decent game into a chore.</t>
  </si>
  <si>
    <t>I've had enough time with PUBG squads to know the frustration isn't just about losing. Competitive does not have to mean this kind of ugly. You start expecting the worst before the draft even ends. Match chat turns into petty sabotage almost every night. And that is why my friends won't touch comms, which says everything. I don't expect online games to be gentle, but there is a huge difference between competitive and rotten, and this community crosses that line a lot. I notice it most in team chat.</t>
  </si>
  <si>
    <t>Destiny 2 would be a lot more fun if the community wasn't this exhausting. The social feed around the game is mostly yelling, swearing, and baiting reactions. You can feel how normalized it is because nobody even sounds surprised anymore.</t>
  </si>
  <si>
    <t>The weird thing about World of Warcraft is how quickly the lobby turns ugly. The systems are fine; the community is what keeps souring it. Trading channels have a rotten baseline vibe. I can handle losing; I just don't want to babysit other people's behavior every night.</t>
  </si>
  <si>
    <t>Every time I queue VRChat, the player culture wears me out faster than the matches. All-chat is mostly yelling, swearing, and baiting reactions. That alone pushes people away.</t>
  </si>
  <si>
    <t>For me, New World gets ugly fast. Voice comms get flooded with insults that aren't even about the match. That alone pushes people away.</t>
  </si>
  <si>
    <t>More often than not, Marvel Rivals gets ugly fast. All-chat is exhausting in a hundred small ways. It kills the mood fast.</t>
  </si>
  <si>
    <t>The consistent weakness in Sea of Thieves is the way players treat one another. Even normal callouts feel risky once the lobby gets tilted. Voice comms fill up with trolling and throwaway abuse. And it makes recommending the game awkward. Clans bring it out the fastest.</t>
  </si>
  <si>
    <t>The player culture in Call of Duty keeps overshadowing the gameplay. Random squads make every queue feel grimy. That alone pushes people away. It is usually worst in trading channels.</t>
  </si>
  <si>
    <t>More often than not, EA FC gets ugly fast. Random squads make every queue feel grimy. That is what made me stop solo queueing.</t>
  </si>
  <si>
    <t>The weird thing about Sea of Thieves is how quickly the lobby turns ugly. The systems are fine; the community is what keeps souring it. Match chat is nonstop profanity and griefing. I can handle losing; I just don't want to babysit other people's behavior every night. After a while you start expecting it before the match even begins.</t>
  </si>
  <si>
    <t>I don't hate VRChat; I hate what the community turns matches into. All-chat is nonstop profanity and griefing. That's why I mute everything now.</t>
  </si>
  <si>
    <t>Phasmophobia has one of the nastier communities I've queued into. Trading channels are nonstop profanity and griefing. It makes queueing feel like work.</t>
  </si>
  <si>
    <t>The part people downplay with Destiny 2 is how bad the social side gets. Mechanically it's still a solid game, socially it's a mess. Party finder is exhausting in a hundred small ways. A competitive game can be intense without feeling this mean all the time.</t>
  </si>
  <si>
    <t>What keeps souring Siege X for me is that one bad lobby tells you a lot about the culture. The design can be fun, but the people around it sand off the fun fast. The sad part is how routine it all sounds to regulars. Voice comms are nonstop profanity and griefing. So I mute most lobbies now, which says everything. I don't expect online games to be gentle, but there is a huge difference between competitive and rotten, and this community crosses that line a lot. At this point that pattern feels more common than rare.</t>
  </si>
  <si>
    <t>If I'm being honest, Diablo IV gets ugly fast. Random squads get flooded with insults that aren't even about the match. That alone pushes people away.</t>
  </si>
  <si>
    <t>More often than not, Guild Wars 2 gets ugly fast. The social feed around the game is nonstop profanity and griefing. It wears you down quicker than losing ever does.</t>
  </si>
  <si>
    <t>The weird thing about Counter-Strike 2 is how quickly the lobby turns ugly. The design can be fun, but the people around it sand off the fun fast. The social feed around the game turns into petty sabotage almost every night. It's hard to recommend a game when the players make every bad round feel personal. Solo queue bring it out the fastest.</t>
  </si>
  <si>
    <t>My biggest issue with Black Desert Online remains the social environment, not the mechanics. Voice comms make every queue feel grimy. I end up closing the game early because of it.</t>
  </si>
  <si>
    <t>If I'm being honest, Dota 2 gets ugly fast. Trading channels feel nasty even when no single message stands out. It wears you down quicker than losing ever does.</t>
  </si>
  <si>
    <t>The part people downplay with Call of Duty ranked is how bad the social side gets. Plenty of games are stressful without becoming this ugly. The social feed around the game feels nasty even when no single message stands out. I can handle losing; I just don't want to babysit other people's behavior every night.</t>
  </si>
  <si>
    <t>For me, Helldivers 2 gets ugly fast. Voice comms have that constant bad-faith energy. That's why I mute everything now.</t>
  </si>
  <si>
    <t>Even when osu! is playable, the social atmosphere is rough. The design can be fun, but the people around it sand off the fun fast. All-chat makes every queue feel grimy. I can handle losing; I just don't want to babysit other people's behavior every night.</t>
  </si>
  <si>
    <t>DayZ isn't even the problem half the time; the lobbies is. The sad part is how routine it all sounds to regulars. Random squads get flooded with insults that aren't even about the match. That kind of environment burns people out faster than any balance patch.</t>
  </si>
  <si>
    <t>Honestly, VRChat gets ugly fast. Trading channels fill up with trolling and throwaway abuse. It turns a decent game into a chore.</t>
  </si>
  <si>
    <t>VRChat is fine until the players start acting up. Voice comms feel nasty even when no single message stands out. That is what made me stop solo queueing.</t>
  </si>
  <si>
    <t>For me, Destiny Trials gets ugly fast. Match chat is exhausting in a hundred small ways. That alone pushes people away.</t>
  </si>
  <si>
    <t>More often than not, Call of Duty gets ugly fast. All-chat gets flooded with abuse that isn't even about the match. It wears you down quicker than losing ever does.</t>
  </si>
  <si>
    <t>The player culture in Path of Exile keeps overshadowing the gameplay. Voice comms are so hostile by default that normal conversation never lasts. I end up closing the game early because of it.</t>
  </si>
  <si>
    <t>Honestly, Call of Duty gets ugly fast. Random squads feel nasty even when no single message stands out. It turns a decent game into a chore.</t>
  </si>
  <si>
    <t>My issue with Valorant comp has almost nothing to do with balance. Trading channels are full of people spamming scam links and cheat invites. The sad part is how routine it all sounds to regulars.</t>
  </si>
  <si>
    <t>The rough part of Black Desert Online isn't the grind, it's the people around it. Voice comms are nonstop profanity and griefing. Competitive does not have to mean this kind of ugly.</t>
  </si>
  <si>
    <t>The problem with Guild Wars 2 is mostly the people. Voice comms are so hostile by default that normal conversation never lasts. It turns a decent game into a chore.</t>
  </si>
  <si>
    <t>The social side of Brawlhalla has gotten exhausting. Random squads are nonstop profanity and griefing. It wears you down quicker than losing ever does.</t>
  </si>
  <si>
    <t>At this point, Dota 2 gets ugly fast. Public lobbies feel nasty even when no single message stands out. It kills the mood fast.</t>
  </si>
  <si>
    <t>For me, Apex Legends gets ugly fast. All-chat turns into petty sabotage almost every night. That alone pushes people away.</t>
  </si>
  <si>
    <t>For me, Call of Duty gets ugly fast. Public lobbies make every queue feel grimy. It makes queueing feel like work. I notice it most in pickup groups.</t>
  </si>
  <si>
    <t>If I'm being honest, Fortnite gets ugly fast. All-chat is so hostile by default that normal conversation never lasts. It makes queueing feel like work.</t>
  </si>
  <si>
    <t>The community around CS2 premier feels worse than the matches themselves. The loudest players in the room usually set the tone for everyone else. Voice comms turn into petty sabotage almost every night. That kind of environment burns people out faster than any balance patch.</t>
  </si>
  <si>
    <t>The part that keeps pushing me away from Fortnite is the player culture. Mechanically it's still a solid game, socially it's a mess. Random squads are nonstop profanity and griefing. It says a lot when muting everyone feels like the only way to enjoy the game.</t>
  </si>
  <si>
    <t>My issue with Dead by Daylight has almost nothing to do with balance. The systems are fine; the community is what keeps souring it. Public lobbies are so hostile by default that normal conversation never lasts. So even wins feel tiring. After a while you start expecting it before the match even begins.</t>
  </si>
  <si>
    <t>For me, Apex Legends has a community problem first and a gameplay problem second. Mechanically it's still a solid game, socially it's a mess. All-chat makes every queue feel grimy. It's hard to recommend a game when the players make every bad round feel personal.</t>
  </si>
  <si>
    <t>For me, Escape from Tarkov has a community problem first and a gameplay problem second. A patch can fix balance, not a culture problem like this. Voice comms have that constant bad-faith energy. That kind of environment burns people out faster than any balance patch.</t>
  </si>
  <si>
    <t>The social side of FiveM has gotten exhausting. The loudest players in the room usually set the tone for everyone else. Match chat is exhausting in a hundred small ways. It says a lot when muting everyone feels like the only way to enjoy the game.</t>
  </si>
  <si>
    <t>A few matches of FIFA Ultimate Team are usually enough to remember why people mute comms. Party finder is nonstop profanity and griefing. It wears you down quicker than losing ever does.</t>
  </si>
  <si>
    <t>The social side of Call of Duty has gotten exhausting. The loudest players in the room usually set the tone for everyone else. Match chat gets flooded with abuse that isn't even about the match. It says a lot when muting everyone feels like the only way to enjoy the game. At this point that pattern feels more common than rare.</t>
  </si>
  <si>
    <t>Honestly, Tekken 8 gets ugly fast. Public lobbies are exhausting in a hundred small ways. It kills the mood fast. After a while you start expecting it before the match even begins.</t>
  </si>
  <si>
    <t>More often than not, Counter-Strike 2 gets ugly fast. Voice comms fill up with trolling and throwaway abuse. It makes queueing feel like work.</t>
  </si>
  <si>
    <t>The problem with Among Us is mostly the people. Public lobbies make every queue feel grimy. I end up closing the game early because of it.</t>
  </si>
  <si>
    <t>The problem with Overwatch ranked is mostly the people. The social feed around the game gets flooded with abuse that isn't even about the match. It makes queueing feel like work.</t>
  </si>
  <si>
    <t>Honestly, Lost Ark gets ugly fast. The social feed around the game is so hostile by default that normal conversation never lasts. That alone pushes people away.</t>
  </si>
  <si>
    <t>The player culture in Overwatch 2 keeps overshadowing the gameplay. Trading channels get flooded with insults that aren't even about the match. It turns a decent game into a chore.</t>
  </si>
  <si>
    <t>Whenever people ask why I stopped playing Rust, the answer is always the player base. The design can be fun, but the people around it sand off the fun fast. Random squads are full of people spamming scam links and cheat invites. It says a lot when muting everyone feels like the only way to enjoy the game. Lfg groups bring it out the fastest.</t>
  </si>
  <si>
    <t>Honestly, Call of Duty ranked gets ugly fast. Public lobbies fill up with trolling and throwaway abuse. It makes queueing feel like work.</t>
  </si>
  <si>
    <t>Honestly, Sea of Thieves gets ugly fast. Voice comms fill up with trolling and throwaway abuse. That is what made me stop solo queueing.</t>
  </si>
  <si>
    <t>Every time I queue FIFA Ultimate Team, the player culture wears me out faster than the matches. Party finder has a rotten baseline vibe. It makes queueing feel like work.</t>
  </si>
  <si>
    <t>For me, Minecraft has a community problem first and a gameplay problem second. The pattern repeats enough that it no longer feels like a few bad apples. Random squads are full of people spamming scam links and cheat invites. That kind of environment burns people out faster than any balance patch.</t>
  </si>
  <si>
    <t>My issue with League of Legends has almost nothing to do with balance. Public lobbies get flooded with insults that aren't even about the match. People brush it off as banter, but it clearly goes further than that. It is usually worst in pickup groups.</t>
  </si>
  <si>
    <t>For me, Valorant comp gets ugly fast. Match chat has a rotten baseline vibe. I end up closing the game early because of it. At this point that pattern feels more common than rare.</t>
  </si>
  <si>
    <t>More often than not, Rust gets ugly fast. All-chat is exhausting in a hundred small ways. That is what made me stop solo queueing.</t>
  </si>
  <si>
    <t>It doesn't take long in Warframe for the lobby to show its worst side. All-chat is mostly yelling, swearing, and baiting reactions. That is what made me stop solo queueing.</t>
  </si>
  <si>
    <t>I've had enough time with Roblox to know the frustration isn't just about losing. I expect tilt; I don't expect the culture to be this mean by default. A lot of decent players just stop talking because they know what happens next. Match chat is nonstop profanity and griefing. Which is why I stopped solo queueing, which says everything. When the social part of a multiplayer game feels more draining than the matches themselves, something is clearly off. At this point that pattern feels more common than rare.</t>
  </si>
  <si>
    <t>The player culture in osu! keeps overshadowing the gameplay. Voice comms turn into petty sabotage almost every night. That's why I mute everything now.</t>
  </si>
  <si>
    <t>The problem with Rust is mostly the people. Match chat feels nasty even when no single message stands out. That is what made me stop solo queueing.</t>
  </si>
  <si>
    <t>More often than not, Among Us gets ugly fast. Public lobbies are so hostile by default that normal conversation never lasts. I end up closing the game early because of it.</t>
  </si>
  <si>
    <t>Naraka: Bladepoint is fine until the players start acting up. Party finder makes every queue feel grimy. It makes queueing feel like work.</t>
  </si>
  <si>
    <t>My biggest issue with Rust remains the social environment, not the mechanics. You start expecting the worst before the draft even ends. Random squads make every queue feel grimy. I can handle losing; I just don't want to babysit other people's behavior every night. After a while you start expecting it before the match even begins.</t>
  </si>
  <si>
    <t>Whenever I come back to FIFA Ultimate Team, I remember the community problem almost immediately. It only feels 'normal' if you've gotten too used to bad behavior. It makes basic teamwork feel weirdly fragile. Public lobbies turn into petty sabotage almost every night. And it turns every session into emotional cleanup, which says everything. I don't expect online games to be gentle, but there is a huge difference between competitive and rotten, and this community crosses that line a lot. After a while you start expecting it before the match even begins.</t>
  </si>
  <si>
    <t>At this point, PUBG gets ugly fast. Random squads have a rotten baseline vibe. That is what made me stop solo queueing.</t>
  </si>
  <si>
    <t>The consistent weakness in Black Desert Online is the way players treat one another. Even routine matches feel tense because everyone is waiting for someone to blame. Random squads are full of people spamming scam links and cheat invites. That kind of environment burns people out faster than any balance patch.</t>
  </si>
  <si>
    <t>Apex Legends is fine until the players start acting up. The social feed around the game turns into petty sabotage almost every night. It kills the mood fast.</t>
  </si>
  <si>
    <t>My issue with Valorant has almost nothing to do with balance. A lot of decent players just stop talking because they know what happens next. All-chat makes every queue feel grimy. It says a lot when muting everyone feels like the only way to enjoy the game.</t>
  </si>
  <si>
    <t>Honestly, Apex Legends gets ugly fast. Random squads are full of people spamming scam links and cheat invites. That's why I mute everything now. I notice it most in all-chat.</t>
  </si>
  <si>
    <t>The matches in PUBG can be great, then the community reminds you why you muted comms. Public lobbies have that constant bad-faith energy. Nobody is asking for a hugbox, just basic decency.</t>
  </si>
  <si>
    <t>The community around Destiny 2 feels worse than the matches themselves. Party finder is so hostile by default that normal conversation never lasts. That alone pushes people away.</t>
  </si>
  <si>
    <t>The problem with Smite 2 is mostly the people. The social feed around the game has a rotten baseline vibe. That alone pushes people away.</t>
  </si>
  <si>
    <t>At this point, New World gets ugly fast. Public lobbies are full of people spamming scam links and cheat invites. That is what made me stop solo queueing.</t>
  </si>
  <si>
    <t>Lost Ark can be genuinely fun until the social part of the match starts dictating the whole experience. The loudest players in the room usually set the tone for everyone else. Mechanically it's still a solid game, socially it's a mess. Random squads fill up with trolling and throwaway abuse. And it turns every session into emotional cleanup, which says everything. When the social part of a multiplayer game feels more draining than the matches themselves, something is clearly off. At this point that pattern feels more common than rare.</t>
  </si>
  <si>
    <t>The problem with EA FC is mostly the people. All-chat makes every queue feel grimy. That is what made me stop solo queueing.</t>
  </si>
  <si>
    <t>If I'm being honest, EA FC gets ugly fast. Party finder is full of people spamming scam links and cheat invites. That is what made me stop solo queueing. At this point that pattern feels more common than rare.</t>
  </si>
  <si>
    <t>For me, EA FC gets ugly fast. Random squads are exhausting in a hundred small ways. That alone pushes people away.</t>
  </si>
  <si>
    <t>My issue with Marvel Rivals has almost nothing to do with balance. Even normal callouts feel risky once the lobby gets tilted. All-chat gets flooded with abuse that isn't even about the match. It says a lot when muting everyone feels like the only way to enjoy the game. At this point that pattern feels more common than rare.</t>
  </si>
  <si>
    <t>The problem with Minecraft is mostly the people. Trading channels are exhausting in a hundred small ways. That's why I mute everything now.</t>
  </si>
  <si>
    <t>VRChat would be enjoyable if the community knew how to behave. Random squads are exhausting in a hundred small ways. I end up closing the game early because of it.</t>
  </si>
  <si>
    <t>The rough part of Guild Wars 2 isn't the grind, it's the people around it. The loudest players in the room usually set the tone for everyone else. The social feed around the game is exhausting in a hundred small ways. And that is why my friends won't touch comms. I notice it most in public lobbies.</t>
  </si>
  <si>
    <t>The weird thing about Roblox is how quickly the lobby turns ugly. Mechanically it's still a solid game, socially it's a mess. Voice comms fill up with trolling and throwaway abuse. Which is why I stopped solo queueing. After a while you start expecting it before the match even begins.</t>
  </si>
  <si>
    <t>The social side of Black Desert Online has gotten exhausting. Match chat feels nasty even when no single message stands out. It kills the mood fast. Pickup groups bring it out the fastest.</t>
  </si>
  <si>
    <t>I've had enough time with Hunt: Showdown 1896 to know the frustration isn't just about losing. I expect tilt; I don't expect the culture to be this mean by default. The loudest players in the room usually set the tone for everyone else. The social feed around the game is full of people spamming scam links and cheat invites. And it makes recommending the game awkward, which says everything. Eventually you stop blaming one bad lobby and start noticing a pattern, which is way worse. It is usually worst in LFG groups.</t>
  </si>
  <si>
    <t>What keeps souring PUBG squads for me is that one bad lobby tells you a lot about the culture. The systems are fine; the crowd around the game is what keeps souring it. People brush it off as banter, but it clearly goes further than that. Random squads are so hostile by default that normal conversation never lasts. It would be easier to stick with the game if the community treated strangers like humans for even one evening. After a while you start expecting it before the match even begins.</t>
  </si>
  <si>
    <t>If I'm being honest, PUBG gets ugly fast. All-chat is full of people spamming scam links and cheat invites. That alone pushes people away.</t>
  </si>
  <si>
    <t>I don't hate Smite 2; I hate what the community turns matches into. The social feed around the game is nonstop profanity and griefing. It kills the mood fast.</t>
  </si>
  <si>
    <t>The ongoing problem with League of Legends is the behavior it normalizes. You start expecting the worst before the draft even ends. The social feed around the game makes every queue feel grimy. I can handle losing; I just don't want to babysit other people's behavior every night.</t>
  </si>
  <si>
    <t>ARK can be genuinely fun until the social part of the match starts dictating the whole experience. Even normal callouts feel risky once the lobby gets tilted. The systems are fine; the community is what keeps souring it. Random squads have that constant bad-faith energy. So I only play in private groups now, which says everything. I don't expect online games to be gentle, but there is a huge difference between competitive and rotten, and this community crosses that line a lot. I notice it most in pickup groups.</t>
  </si>
  <si>
    <t>Honestly, Destiny 2 gets ugly fast. Voice comms are so hostile by default that normal conversation never lasts. That is what made me stop solo queueing.</t>
  </si>
  <si>
    <t>It doesn't take long in Path of Exile for the lobby to show its worst side. Public lobbies turn into petty sabotage almost every night. It wears you down quicker than losing ever does.</t>
  </si>
  <si>
    <t>I still like parts of DayZ, but the player culture makes it hard to stay around. Match chat is nonstop profanity and griefing. Competitive does not have to mean this kind of ugly.</t>
  </si>
  <si>
    <t>The matches in World of Warcraft can be great, then the community reminds you why you muted comms. The systems are fine; the community is what keeps souring it. All-chat is mostly yelling, swearing, and baiting reactions. That kind of environment burns people out faster than any balance patch.</t>
  </si>
  <si>
    <t>I still like parts of R6 ranked, but the player culture makes it hard to stay around. Public lobbies fill up with trolling and throwaway abuse. You can feel how normalized it is because nobody even sounds surprised anymore.</t>
  </si>
  <si>
    <t>Honestly, Rust gets ugly fast. All-chat is exhausting in a hundred small ways. That is what made me stop solo queueing.</t>
  </si>
  <si>
    <t>It doesn't take long in Diablo IV for the lobby to show its worst side. The pattern repeats enough that it no longer feels like a few bad apples. Voice comms are exhausting in a hundred small ways. And it makes recommending the game awkward.</t>
  </si>
  <si>
    <t>My biggest issue with EA FC remains the social environment, not the mechanics. It makes basic teamwork feel weirdly fragile. Party finder is mostly yelling, swearing, and baiting reactions. That's the part nobody can patch out with a hotfix. It is usually worst in random squads.</t>
  </si>
  <si>
    <t>For me, Fortnite gets ugly fast. Match chat turns into petty sabotage almost every night. That alone pushes people away.</t>
  </si>
  <si>
    <t>DayZ is fine until the players start acting up. All-chat is nonstop profanity and griefing. That's why I mute everything now.</t>
  </si>
  <si>
    <t>At this point, FiveM gets ugly fast. All-chat is nonstop profanity and griefing. It kills the mood fast. I notice it most in LFG groups.</t>
  </si>
  <si>
    <t>ARK is fine until the players start acting up. Voice comms are full of people spamming scam links and cheat invites. I end up closing the game early because of it. Discord groups bring it out the fastest.</t>
  </si>
  <si>
    <t>If I'm being honest, Black Desert Online gets ugly fast. Voice comms turn into petty sabotage almost every night. That is what made me stop solo queueing.</t>
  </si>
  <si>
    <t>At this point, VRChat gets ugly fast. Trading channels are so hostile by default that normal conversation never lasts. It makes queueing feel like work.</t>
  </si>
  <si>
    <t>I've had enough time with Call of Duty to know the frustration isn't just about losing. The silence from everyone else somehow makes it feel worse. Even routine matches feel tense because everyone is waiting for someone to blame. Random squads turn into petty sabotage almost every night. So I mute most lobbies now, which says everything. I don't expect online games to be gentle, but there is a huge difference between competitive and rotten, and this community crosses that line a lot. It is usually worst in team chat.</t>
  </si>
  <si>
    <t>If I'm being honest, Mortal Kombat 1 gets ugly fast. Trading channels fill up with trolling and throwaway abuse. It wears you down quicker than losing ever does.</t>
  </si>
  <si>
    <t>The problem with FIFA Ultimate Team is mostly the people. Trading channels are so hostile by default that normal conversation never lasts. It kills the mood fast.</t>
  </si>
  <si>
    <t>Marvel Rivals has one of the nastier communities I've queued into. Public lobbies are nonstop profanity and griefing. It kills the mood fast.</t>
  </si>
  <si>
    <t>Even when Tekken 8 is playable, the social atmosphere is rough. A patch can fix balance, not a culture problem like this. The social feed around the game gets flooded with abuse that isn't even about the match. That's the part nobody can patch out with a hotfix. Pickup groups bring it out the fastest.</t>
  </si>
  <si>
    <t>At this point, Paladins gets ugly fast. Random squads have that constant bad-faith energy. It makes queueing feel like work.</t>
  </si>
  <si>
    <t>Escape from Tarkov would be enjoyable if the community knew how to behave. Random squads are so hostile by default that normal conversation never lasts. I end up closing the game early because of it.</t>
  </si>
  <si>
    <t>I can handle losing in Among Us; what I can't handle is the way people act. Even normal callouts feel risky once the lobby gets tilted. The social feed around the game is so hostile by default that normal conversation never lasts. Which is why I stopped solo queueing. After a while you start expecting it before the match even begins.</t>
  </si>
  <si>
    <t>I can handle losing in Dota 2; what I can't handle is the way people act. The loudest players in the room usually set the tone for everyone else. All-chat is exhausting in a hundred small ways. I can handle losing; I just don't want to babysit other people's behavior every night.</t>
  </si>
  <si>
    <t>The matches in Helldivers 2 can be great, then the community reminds you why you muted comms. Trading channels are full of people spamming scam links and cheat invites. I expect tilt; I don't expect the culture to be this mean by default.</t>
  </si>
  <si>
    <t>At this point, Brawlhalla gets ugly fast. Match chat is mostly yelling, swearing, and baiting reactions. That alone pushes people away.</t>
  </si>
  <si>
    <t>More often than not, New World gets ugly fast. Party finder gets flooded with abuse that isn't even about the match. That's why I mute everything now.</t>
  </si>
  <si>
    <t>The ongoing problem with FIFA Ultimate Team is the behavior it normalizes. Match chat is exhausting in a hundred small ways. It wears you down quicker than losing ever does.</t>
  </si>
  <si>
    <t>I still like parts of Overwatch 2, but the player culture makes it hard to stay around. A lot of decent players just stop talking because they know what happens next. Random squads get flooded with insults that aren't even about the match. That kind of environment burns people out faster than any balance patch.</t>
  </si>
  <si>
    <t>Whenever people ask why I stopped playing PUBG squads, the answer is always the community. Plenty of games are stressful without becoming this ugly. Match chat is so hostile by default that normal conversation never lasts. At some point the community becomes harder to deal with than the actual game. I notice it most in trading channels.</t>
  </si>
  <si>
    <t>I still like parts of Mortal Kombat 1, but the player culture makes it hard to stay around. Public lobbies make every queue feel grimy. I expect tilt; I don't expect the culture to be this mean by default. After a while you start expecting it before the match even begins.</t>
  </si>
  <si>
    <t>I don't hate Phasmophobia; I hate what the community turns matches into. All-chat has a rotten baseline vibe. That's why I mute everything now.</t>
  </si>
  <si>
    <t>At this point, Dead by Daylight gets ugly fast. Public lobbies feel nasty even when no single message stands out. That's why I mute everything now.</t>
  </si>
  <si>
    <t>What keeps getting overlooked in Guild Wars 2 is the community problem. A patch can fix balance, not a culture problem like this. Trading channels get flooded with insults that aren't even about the match. At some point the community becomes harder to deal with than the actual game.</t>
  </si>
  <si>
    <t>The part that keeps pushing me away from Paladins is the player culture. The design can be fun, but the people around it sand off the fun fast. Party finder is exhausting in a hundred small ways. At some point the lobbies becomes harder to deal with than the actual game.</t>
  </si>
  <si>
    <t>A few matches of Overwatch ranked are usually enough to remember why people mute comms. Even normal callouts feel risky once the lobby gets tilted. Random squads fill up with trolling and throwaway abuse. That kind of environment burns people out faster than any balance patch.</t>
  </si>
  <si>
    <t>Most of my bad memories with osu! come from other players, not the game itself. A patch can fix balance, not a culture problem like this. The pattern repeats enough that it no longer feels like a few bad apples. Match chat feels nasty even when no single message stands out. So even wins feel tiring, which says everything. I don't expect online games to be gentle, but there is a huge difference between competitive and rotten, and this community crosses that line a lot.</t>
  </si>
  <si>
    <t>More often than not, Roblox gets ugly fast. Random squads turn into petty sabotage almost every night. It makes queueing feel like work.</t>
  </si>
  <si>
    <t>Tekken 8 would be a lot more fun if the player base wasn't this exhausting. A lot of decent players just stop talking because they know what happens next. Public lobbies are exhausting in a hundred small ways. I can handle losing; I just don't want to babysit other people's behavior every night. After a while you start expecting it before the match even begins.</t>
  </si>
  <si>
    <t>Whenever people ask why I stopped playing Dead by Daylight, the answer is always the community. Party finder has a rotten baseline vibe. The sad part is how routine it all sounds to regulars.</t>
  </si>
  <si>
    <t>For me, Lost Ark has a community problem first and a gameplay problem second. The design can be fun, but the people around it sand off the fun fast. Voice comms get flooded with insults that aren't even about the match. At some point the community becomes harder to deal with than the actual game. It is usually worst in clans.</t>
  </si>
  <si>
    <t>I still like parts of The Finals, but the player culture makes it hard to stay around. Match chat is full of people spamming scam links and cheat invites. The sad part is how routine it all sounds to regulars.</t>
  </si>
  <si>
    <t>If I'm being honest, R6 ranked gets ugly fast. Party finder feels nasty even when no single message stands out. That's why I mute everything now.</t>
  </si>
  <si>
    <t>The community around Rocket League feels worse than the matches themselves. Random squads feel nasty even when no single message stands out. It kills the mood fast.</t>
  </si>
  <si>
    <t>If I'm being honest, Siege X gets ugly fast. Voice comms get flooded with insults that aren't even about the match. It turns a decent game into a chore.</t>
  </si>
  <si>
    <t>If I'm being honest, FIFA Ultimate Team gets ugly fast. The social feed around the game gets flooded with abuse that isn't even about the match. I end up closing the game early because of it.</t>
  </si>
  <si>
    <t>The social side of Smite 2 has gotten exhausting. Even normal callouts feel risky once the lobby gets tilted. Trading channels feel nasty even when no single message stands out. So I only play in private groups now. Late-night queues bring it out the fastest.</t>
  </si>
  <si>
    <t>The social side of The Finals has gotten exhausting. You start expecting the worst before the draft even ends. Match chat is exhausting in a hundred small ways. And it makes recommending the game awkward. At this point that pattern feels more common than rare.</t>
  </si>
  <si>
    <t>Call of Duty is fine until the players start acting up. Public lobbies are so hostile by default that normal conversation never lasts. I end up closing the game early because of it.</t>
  </si>
  <si>
    <t>My biggest issue with R6 ranked remains the social environment, not the mechanics. All-chat has a rotten baseline vibe. That alone pushes people away.</t>
  </si>
  <si>
    <t>Even when R6 ranked is playable, the social atmosphere is rough. The systems are fine; the community is what keeps souring it. Trading channels are full of people spamming scam links and cheat invites. A competitive game can be intense without feeling this mean all the time.</t>
  </si>
  <si>
    <t>The social side of Sea of Thieves has gotten exhausting. All-chat is nonstop profanity and griefing. It kills the mood fast.</t>
  </si>
  <si>
    <t>The matches in osu! can be great, then the community reminds you why you muted comms. It makes basic teamwork feel weirdly fragile. Party finder is full of people spamming scam links and cheat invites. At some point the community becomes harder to deal with than the actual game.</t>
  </si>
  <si>
    <t>More often than not, Dota 2 gets ugly fast. Public lobbies have a rotten baseline vibe. That alone pushes people away.</t>
  </si>
  <si>
    <t>Whenever people ask why I stopped playing FiveM, the answer is always the community. The systems are fine; the community is what keeps souring it. All-chat makes every queue feel grimy. At some point the community becomes harder to deal with than the actual game.</t>
  </si>
  <si>
    <t>I don't hate Dota 2; I hate what the community turns matches into. Public lobbies are nonstop profanity and griefing. It makes queueing feel like work.</t>
  </si>
  <si>
    <t>The player culture in Paladins keeps overshadowing the gameplay. A lot of decent players just stop talking because they know what happens next. The social feed around the game is nonstop profanity and griefing. It's hard to recommend a game when the players make every bad round feel personal.</t>
  </si>
  <si>
    <t>The part that keeps pushing me away from Guild Wars 2 is the player culture. The systems are fine; the community is what keeps souring it. The social feed around the game is full of people spamming scam links and cheat invites. It says a lot when muting everyone feels like the only way to enjoy the game. I notice it most in voice comms.</t>
  </si>
  <si>
    <t>At this point, VRChat gets ugly fast. Match chat makes every queue feel grimy. It kills the mood fast.</t>
  </si>
  <si>
    <t>Playing Paladins solo is a reminder of how nasty multiplayer crowds can get. The loudest players in the room usually set the tone for everyone else. Random squads are exhausting in a hundred small ways. And that is why my friends won't touch comms. It is usually worst in all-chat.</t>
  </si>
  <si>
    <t>Every time I queue Among Us, the player culture wears me out faster than the matches. The social feed around the game is nonstop profanity and griefing. It makes queueing feel like work.</t>
  </si>
  <si>
    <t>I can handle losing in Overwatch 2; what I can't handle is the way people act. The social feed around the game is so hostile by default that normal conversation never lasts. The silence from everyone else somehow makes it feel worse.</t>
  </si>
  <si>
    <t>The community around osu! feels worse than the matches themselves. Trading channels turn into petty sabotage almost every night. It makes queueing feel like work.</t>
  </si>
  <si>
    <t>The part that keeps pushing me away from Naraka: Bladepoint is the player culture. Mechanically it's still a solid game, socially it's a mess. Trading channels are exhausting in a hundred small ways. It says a lot when muting everyone feels like the only way to enjoy the game.</t>
  </si>
  <si>
    <t>I can handle losing in Sea of Thieves; what I can't handle is the way people act. Even normal callouts feel risky once the lobby gets tilted. Trading channels get flooded with insults that aren't even about the match. That's the part nobody can patch out with a hotfix.</t>
  </si>
  <si>
    <t>For me, The Finals gets ugly fast. All-chat is nonstop profanity and griefing. It makes queueing feel like work.</t>
  </si>
  <si>
    <t>At this point, Overwatch 2 gets ugly fast. Party finder is nonstop profanity and griefing. I end up closing the game early because of it.</t>
  </si>
  <si>
    <t>Most of my bad memories with Smite 2 come from other players, not the game itself. Public lobbies turn into petty sabotage almost every night. I expect tilt; I don't expect the culture to be this mean by default. After a while you start expecting it before the match even begins.</t>
  </si>
  <si>
    <t>Playing DayZ solo is a reminder of how nasty multiplayer crowds can get. Even routine matches feel tense because everyone is waiting for someone to blame. Random squads get flooded with insults that aren't even about the match. I can handle losing; I just don't want to babysit other people's behavior every night.</t>
  </si>
  <si>
    <t>I don't hate Counter-Strike 2; I hate what the community turns matches into. Match chat makes every queue feel grimy. I end up closing the game early because of it.</t>
  </si>
  <si>
    <t>If I'm being honest, PUBG squads gets ugly fast. Trading channels feel nasty even when no single message stands out. It makes queueing feel like work.</t>
  </si>
  <si>
    <t>For me, Phasmophobia gets ugly fast. Public lobbies make every queue feel grimy. That alone pushes people away.</t>
  </si>
  <si>
    <t>The ongoing problem with Tekken 8 is the behavior it normalizes. Trading channels fill up with trolling and throwaway abuse. That's why I mute everything now.</t>
  </si>
  <si>
    <t>If I'm being honest, Among Us gets ugly fast. Trading channels have a rotten baseline vibe. I end up closing the game early because of it.</t>
  </si>
  <si>
    <t>My issue with Dota 2 has almost nothing to do with balance. Voice comms have that constant bad-faith energy. Competitive does not have to mean this kind of ugly.</t>
  </si>
  <si>
    <t>If I'm being honest, Phasmophobia gets ugly fast. The social feed around the game is exhausting in a hundred small ways. That alone pushes people away.</t>
  </si>
  <si>
    <t>The rough part of The Finals isn't the grind, it's the people around it. All-chat is so hostile by default that normal conversation never lasts. The silence from everyone else somehow makes it feel worse.</t>
  </si>
  <si>
    <t>At this point, VRChat gets ugly fast. Public lobbies have a rotten baseline vibe. I end up closing the game early because of it.</t>
  </si>
  <si>
    <t>For me, CS2 premier gets ugly fast. Match chat makes every queue feel grimy. It turns a decent game into a chore.</t>
  </si>
  <si>
    <t>The social side of Counter-Strike 2 has gotten exhausting. Even normal callouts feel risky once the lobby gets tilted. All-chat gets flooded with abuse that isn't even about the match. That kind of environment burns people out faster than any balance patch. Team chat bring it out the fastest.</t>
  </si>
  <si>
    <t>If I'm being honest, League solo queue gets ugly fast. The social feed around the game gets flooded with abuse that isn't even about the match. That alone pushes people away.</t>
  </si>
  <si>
    <t>Honestly, Marvel Rivals gets ugly fast. Public lobbies have a rotten baseline vibe. It kills the mood fast.</t>
  </si>
  <si>
    <t>If I'm being honest, Destiny Trials gets ugly fast. Public lobbies have that constant bad-faith energy. I end up closing the game early because of it.</t>
  </si>
  <si>
    <t>Playing PUBG solo is a reminder of how nasty multiplayer crowds can get. A lot of decent players just stop talking because they know what happens next. All-chat turns into petty sabotage almost every night. That kind of environment burns people out faster than any balance patch.</t>
  </si>
  <si>
    <t>More often than not, Among Us gets ugly fast. Trading channels get flooded with insults that aren't even about the match. That's why I mute everything now.</t>
  </si>
  <si>
    <t>If I'm being honest, Counter-Strike 2 gets ugly fast. Trading channels are so hostile by default that normal conversation never lasts. That's why I mute everything now.</t>
  </si>
  <si>
    <t>What keeps getting overlooked in Mortal Kombat 1 is the community problem. A patch can fix balance, not a culture problem like this. All-chat makes every queue feel grimy. It says a lot when muting everyone feels like the only way to enjoy the game.</t>
  </si>
  <si>
    <t>My issue with R6 ranked has almost nothing to do with balance. The design can be fun, but the people around it sand off the fun fast. Public lobbies are nonstop profanity and griefing. It says a lot when muting everyone feels like the only way to enjoy the game.</t>
  </si>
  <si>
    <t>The consistent weakness in Hunt: Showdown 1896 is the way players treat one another. You start expecting the worst before the draft even ends. Trading channels get flooded with insults that aren't even about the match. I can handle losing; I just don't want to babysit other people's behavior every night. I notice it most in LFG groups.</t>
  </si>
  <si>
    <t>Roblox would be a lot more fun if the community wasn't this exhausting. Public lobbies are so hostile by default that normal conversation never lasts. People brush it off as banter, but it clearly goes further than that.</t>
  </si>
  <si>
    <t>The problem with Diablo IV is mostly the people. Party finder is mostly yelling, swearing, and baiting reactions. That's why I mute everything now.</t>
  </si>
  <si>
    <t>The community around ARK feels worse than the matches themselves. The social feed around the game gets flooded with abuse that isn't even about the match. That is what made me stop solo queueing. I notice it most in guild chats.</t>
  </si>
  <si>
    <t>The consistent weakness in VRChat is the way players treat one another. Random squads feel nasty even when no single message stands out. It wears you down quicker than losing ever does.</t>
  </si>
  <si>
    <t>At this point, Path of Exile gets ugly fast. Match chat makes every queue feel grimy. It kills the mood fast.</t>
  </si>
  <si>
    <t>Honestly, Path of Exile gets ugly fast. Trading channels have a rotten baseline vibe. That's why I mute everything now.</t>
  </si>
  <si>
    <t>CS2 premier is fine until the players start acting up. Party finder is mostly yelling, swearing, and baiting reactions. That alone pushes people away.</t>
  </si>
  <si>
    <t>I still like parts of Helldivers 2, but the player culture makes it hard to stay around. Plenty of games are stressful without becoming this ugly. Voice comms make every queue feel grimy. At some point the community becomes harder to deal with than the actual game.</t>
  </si>
  <si>
    <t>It doesn't take long in Dota 2 for the lobby to show its worst side. The social feed around the game is nonstop profanity and griefing. It kills the mood fast.</t>
  </si>
  <si>
    <t>Honestly, Sea of Thieves gets ugly fast. Random squads are full of people spamming scam links and cheat invites. It makes queueing feel like work.</t>
  </si>
  <si>
    <t>If I'm being honest, Teamfight Tactics gets ugly fast. Voice comms are nonstop profanity and griefing. That's why I mute everything now.</t>
  </si>
  <si>
    <t>Honestly, Brawlhalla gets ugly fast. Match chat turns into petty sabotage almost every night. It turns a decent game into a chore.</t>
  </si>
  <si>
    <t>The part that keeps pushing me away from Dota 2 is the player culture. Mechanically it's still a solid game, socially it's a mess. Match chat has a rotten baseline vibe. And that is why my friends won't touch comms. At this point that pattern feels more common than rare.</t>
  </si>
  <si>
    <t>For me, PUBG squads gets ugly fast. Party finder is so hostile by default that normal conversation never lasts. That is what made me stop solo queueing.</t>
  </si>
  <si>
    <t>For me, DayZ gets ugly fast. Party finder is nonstop profanity and griefing. It kills the mood fast.</t>
  </si>
  <si>
    <t>What keeps souring GTA Online for me is that one bad lobby tells you a lot about the culture. Plenty of games are stressful without becoming this ugly. People brush it off as banter, but it clearly goes further than that. Random squads are full of people spamming scam links and cheat invites. Which is why I stopped solo queueing, which says everything. It would be easier to stick with the game if the community treated strangers like humans for even one evening. All-chat bring it out the fastest.</t>
  </si>
  <si>
    <t>The problem with Valorant comp is mostly the people. Voice comms are full of people spamming scam links and cheat invites. That is what made me stop solo queueing.</t>
  </si>
  <si>
    <t>If I'm being honest, Rainbow Six Siege gets ugly fast. All-chat makes every queue feel grimy. That's why I mute everything now.</t>
  </si>
  <si>
    <t>The social side of Overwatch 2 has gotten exhausting. Trading channels have a rotten baseline vibe. It makes queueing feel like work.</t>
  </si>
  <si>
    <t>Honestly, Among Us gets ugly fast. Match chat is exhausting in a hundred small ways. It kills the mood fast.</t>
  </si>
  <si>
    <t>My biggest issue with New World remains the social environment, not the mechanics. The social feed around the game is full of people spamming scam links and cheat invites. That alone pushes people away.</t>
  </si>
  <si>
    <t>Overwatch ranked would be enjoyable if the community knew how to behave. Random squads have a rotten baseline vibe. It makes queueing feel like work.</t>
  </si>
  <si>
    <t>Most of my bad memories with GTA Online come from other players, not the game itself. The community has this hair-trigger need to turn frustration into humiliation. Random squads feel nasty even when no single message stands out. And it turns every session into emotional cleanup. Team chat bring it out the fastest.</t>
  </si>
  <si>
    <t>My issue with Roblox has almost nothing to do with balance. You start expecting the worst before the draft even ends. Random squads are so hostile by default that normal conversation never lasts. A competitive game can be intense without feeling this mean all the time.</t>
  </si>
  <si>
    <t>The problem with DayZ is mostly the people. Public lobbies are exhausting in a hundred small ways. That is what made me stop solo queueing.</t>
  </si>
  <si>
    <t>My biggest issue with Monster Hunter Wilds remains the social environment, not the mechanics. The community has this hair-trigger need to turn frustration into humiliation. Match chat is so hostile by default that normal conversation never lasts. And that is why my friends won't touch comms. At this point that pattern feels more common than rare.</t>
  </si>
  <si>
    <t>Honestly, ARK gets ugly fast. Trading channels are full of people spamming scam links and cheat invites. It kills the mood fast.</t>
  </si>
  <si>
    <t>I can handle losing in Counter-Strike 2; what I can't handle is the way people act. The loudest players in the room usually set the tone for everyone else. Random squads fill up with trolling and throwaway abuse. It's hard to recommend a game when the players make every bad round feel personal. At this point that pattern feels more common than rare.</t>
  </si>
  <si>
    <t>At this point, Diablo IV gets ugly fast. Voice comms have that constant bad-faith energy. That alone pushes people away.</t>
  </si>
  <si>
    <t>The player culture in Overwatch ranked keeps overshadowing the gameplay. The loudest players in the room usually set the tone for everyone else. Party finder is full of people spamming scam links and cheat invites. It's hard to recommend a game when the players make every bad round feel personal.</t>
  </si>
  <si>
    <t>The community around Halo Infinite feels worse than the matches themselves. Public lobbies fill up with trolling and throwaway abuse. It turns a decent game into a chore.</t>
  </si>
  <si>
    <t>The ongoing problem with Lost Ark is the behavior it normalizes. Public lobbies are so hostile by default that normal conversation never lasts. It wears you down quicker than losing ever does.</t>
  </si>
  <si>
    <t>A few matches of Diablo IV are usually enough to remember why people mute comms. A lot of decent players just stop talking because they know what happens next. Voice comms get flooded with insults that aren't even about the match. So even wins feel tiring.</t>
  </si>
  <si>
    <t>Tekken 8 is fine until the players start acting up. Trading channels fill up with trolling and throwaway abuse. It wears you down quicker than losing ever does.</t>
  </si>
  <si>
    <t>At this point, Naraka: Bladepoint gets ugly fast. Party finder is so hostile by default that normal conversation never lasts. It turns a decent game into a chore.</t>
  </si>
  <si>
    <t>Valorant has one of the nastier communities I've queued into. All-chat is exhausting in a hundred small ways. That is what made me stop solo queueing.</t>
  </si>
  <si>
    <t>I've had enough time with Overwatch ranked to know the frustration isn't just about losing. The silence from everyone else somehow makes it feel worse. The community has this hair-trigger need to turn frustration into humiliation. The social feed around the game turns into petty sabotage almost every night. So I only play in private groups now, which says everything. Eventually you stop blaming one bad lobby and start noticing a pattern, which is way worse. After a while you start expecting it before the match even begins.</t>
  </si>
  <si>
    <t>Playing CS2 premier solo is a reminder of how nasty multiplayer crowds can get. Voice comms fill up with trolling and throwaway abuse. It wears you down quicker than losing ever does.</t>
  </si>
  <si>
    <t>The ongoing problem with VRChat is the behavior it normalizes. All-chat turns into petty sabotage almost every night. It makes queueing feel like work.</t>
  </si>
  <si>
    <t>The social side of Halo Infinite has gotten exhausting. Trading channels have a rotten baseline vibe. That is what made me stop solo queueing.</t>
  </si>
  <si>
    <t>More often than not, Overwatch 2 gets ugly fast. Public lobbies turn into petty sabotage almost every night. That's why I mute everything now.</t>
  </si>
  <si>
    <t>The problem with VRChat is mostly the people. Voice comms make every queue feel grimy. It turns a decent game into a chore.</t>
  </si>
  <si>
    <t>I've had enough time with Among Us to know the frustration isn't just about losing. Nobody is asking for a hugbox, just basic decency. You start expecting the worst before the draft even ends. Party finder feels nasty even when no single message stands out. So I mute most lobbies now, which says everything. I don't expect online games to be gentle, but there is a huge difference between competitive and rotten, and this community crosses that line a lot. I notice it most in party finder.</t>
  </si>
  <si>
    <t>My issue with Overwatch 2 has almost nothing to do with balance. Match chat is mostly yelling, swearing, and baiting reactions. The silence from everyone else somehow makes it feel worse. I notice it most in random squads.</t>
  </si>
  <si>
    <t>The weird thing about Destiny 2 is how quickly the lobby turns ugly. The design can be fun, but the people around it sand off the fun fast. Trading channels are full of people spamming scam links and cheat invites. That's the part nobody can patch out with a hotfix.</t>
  </si>
  <si>
    <t>It doesn't take long in Among Us for the lobby to show its worst side. The community has this hair-trigger need to turn frustration into humiliation. Trading channels fill up with trolling and throwaway abuse. That kind of environment burns people out faster than any balance patch.</t>
  </si>
  <si>
    <t>I don't hate World of Warcraft; I hate what the community turns matches into. Match chat gets flooded with abuse that isn't even about the match. It turns a decent game into a chore.</t>
  </si>
  <si>
    <t>Honestly, World of Warcraft gets ugly fast. Party finder is exhausting in a hundred small ways. I end up closing the game early because of it.</t>
  </si>
  <si>
    <t>Even when Counter-Strike 2 is playable, the social atmosphere is rough. A patch can fix balance, not a culture problem like this. Voice comms are exhausting in a hundred small ways. That's the part nobody can patch out with a hotfix. I notice it most in solo queue.</t>
  </si>
  <si>
    <t>Brawlhalla is one of those games where the players ruin more nights than the mechanics do. It makes basic teamwork feel weirdly fragile. Public lobbies are so hostile by default that normal conversation never lasts. A competitive game can be intense without feeling this mean all the time.</t>
  </si>
  <si>
    <t>I can handle losing in Valorant; what I can't handle is the way people act. The design can be fun, but the people around it sand off the fun fast. Trading channels fill up with trolling and throwaway abuse. I can handle losing; I just don't want to babysit other people's behavior every night. After a while you start expecting it before the match even begins.</t>
  </si>
  <si>
    <t>At this point, Marvel Rivals gets ugly fast. All-chat is so hostile by default that normal conversation never lasts. That is what made me stop solo queueing.</t>
  </si>
  <si>
    <t>More often than not, Helldivers 2 gets ugly fast. Public lobbies are full of people spamming scam links and cheat invites. It kills the mood fast.</t>
  </si>
  <si>
    <t>At this point, Paladins gets ugly fast. Voice comms get flooded with insults that aren't even about the match. That is what made me stop solo queueing. After a while you start expecting it before the match even begins.</t>
  </si>
  <si>
    <t>The ongoing problem with CS2 premier is the behavior it normalizes. The social feed around the game gets flooded with abuse that isn't even about the match. It kills the mood fast. At this point that pattern feels more common than rare.</t>
  </si>
  <si>
    <t>At this point, Guild Wars 2 gets ugly fast. Party finder has a rotten baseline vibe. That is what made me stop solo queueing.</t>
  </si>
  <si>
    <t>Teamfight Tactics would be enjoyable if the community knew how to behave. Voice comms have that constant bad-faith energy. It turns a decent game into a chore. At this point that pattern feels more common than rare.</t>
  </si>
  <si>
    <t>At this point, Escape from Tarkov gets ugly fast. Party finder turns into petty sabotage almost every night. It kills the mood fast.</t>
  </si>
  <si>
    <t>The rough part of World of Warcraft isn't the grind, it's the people around it. The systems are fine; the community is what keeps souring it. Voice comms are so hostile by default that normal conversation never lasts. And it makes recommending the game awkward.</t>
  </si>
  <si>
    <t>Paladins would be enjoyable if the community knew how to behave. Party finder turns into petty sabotage almost every night. That is what made me stop solo queueing.</t>
  </si>
  <si>
    <t>For me, Rocket League gets ugly fast. Voice comms are nonstop profanity and griefing. That is what made me stop solo queueing.</t>
  </si>
  <si>
    <t>At this point, Lost Ark gets ugly fast. Party finder is full of people spamming scam links and cheat invites. That is what made me stop solo queueing.</t>
  </si>
  <si>
    <t>Whenever I come back to Rust, I remember the community problem almost immediately. I expect tilt; I don't expect the culture to be this mean by default. Even routine matches feel tense because everyone is waiting for someone to blame. Random squads are full of people spamming scam links and cheat invites. So I only play in private groups now, which says everything. I don't expect online games to be gentle, but there is a huge difference between competitive and rotten, and this community crosses that line a lot. At this point that pattern feels more common than rare.</t>
  </si>
  <si>
    <t>Phasmophobia is fine until the players start acting up. Party finder is full of people spamming scam links and cheat invites. That is what made me stop solo queueing.</t>
  </si>
  <si>
    <t>More often than not, Overwatch 2 gets ugly fast. Party finder feels nasty even when no single message stands out. I end up closing the game early because of it. At this point that pattern feels more common than rare.</t>
  </si>
  <si>
    <t>Whenever I come back to Rainbow Six Siege, I remember the community problem almost immediately. People brush it off as banter, but it clearly goes further than that. Even routine matches feel tense because everyone is waiting for someone to blame. Random squads get flooded with insults that aren't even about the match. Which is why I stopped solo queueing, which says everything. I don't expect online games to be gentle, but there is a huge difference between competitive and rotten, and this community crosses that line a lot. At this point that pattern feels more common than rare.</t>
  </si>
  <si>
    <t>Rocket League isn't even the problem half the time; the lobbies is. You can feel how normalized it is because nobody even sounds surprised anymore. Public lobbies are nonstop profanity and griefing. A competitive game can be intense without feeling this mean all the time.</t>
  </si>
  <si>
    <t>The community around Call of Duty feels worse than the matches themselves. Trading channels get flooded with insults that aren't even about the match. That is what made me stop solo queueing.</t>
  </si>
  <si>
    <t>More often than not, Helldivers 2 gets ugly fast. The social feed around the game is exhausting in a hundred small ways. That alone pushes people away.</t>
  </si>
  <si>
    <t>If I'm being honest, Rocket League gets ugly fast. The social feed around the game is mostly yelling, swearing, and baiting reactions. It turns a decent game into a chore.</t>
  </si>
  <si>
    <t>Playing Roblox solo is a reminder of how nasty multiplayer crowds can get. Random squads turn into petty sabotage almost every night. It wears you down quicker than losing ever does.</t>
  </si>
  <si>
    <t>The rough part of DayZ isn't the grind, it's the people around it. The loudest players in the room usually set the tone for everyone else. Trading channels are so hostile by default that normal conversation never lasts. A competitive game can be intense without feeling this mean all the time.</t>
  </si>
  <si>
    <t>At this point, FIFA Ultimate Team gets ugly fast. The social feed around the game is mostly yelling, swearing, and baiting reactions. It turns a decent game into a chore.</t>
  </si>
  <si>
    <t>A few matches of League of Legends are usually enough to remember why people mute comms. Match chat feels nasty even when no single message stands out. It turns a decent game into a chore.</t>
  </si>
  <si>
    <t>The part people downplay with Fortnite is how bad the social side gets. Mechanically it's still a solid game, socially it's a mess. Public lobbies are so hostile by default that normal conversation never lasts. At some point the community becomes harder to deal with than the actual game. Ranked bring it out the fastest.</t>
  </si>
  <si>
    <t>The problem with Black Desert Online is mostly the people. Trading channels turn into petty sabotage almost every night. It kills the mood fast.</t>
  </si>
  <si>
    <t>My issue with Warframe has almost nothing to do with balance. A lot of decent players just stop talking because they know what happens next. Match chat is so hostile by default that normal conversation never lasts. It's hard to recommend a game when the players make every bad round feel personal. It is usually worst in all-chat.</t>
  </si>
  <si>
    <t>Honestly, Overwatch ranked gets ugly fast. Match chat feels nasty even when no single message stands out. That's why I mute everything now.</t>
  </si>
  <si>
    <t>The community around Valorant feels worse than the matches themselves. Random squads are exhausting in a hundred small ways. It turns a decent game into a chore.</t>
  </si>
  <si>
    <t>For me, Apex ranked gets ugly fast. Party finder is mostly yelling, swearing, and baiting reactions. That alone pushes people away.</t>
  </si>
  <si>
    <t>I still like parts of Rust, but the player culture makes it hard to stay around. The systems are fine; the community is what keeps souring it. A lot of decent players just stop talking because they know what happens next. Party finder is exhausting in a hundred small ways. And it turns every session into emotional cleanup, which says everything. I don't expect online games to be gentle, but there is a huge difference between competitive and rotten, and this community crosses that line a lot. Public lobbies bring it out the fastest.</t>
  </si>
  <si>
    <t>Warframe is fine until the players start acting up. Public lobbies feel nasty even when no single message stands out. It kills the mood fast.</t>
  </si>
  <si>
    <t>For me, Path of Exile gets ugly fast. Public lobbies fill up with trolling and throwaway abuse. It wears you down quicker than losing ever does.</t>
  </si>
  <si>
    <t>At this point, Valorant gets ugly fast. Public lobbies fill up with trolling and throwaway abuse. That is what made me stop solo queueing.</t>
  </si>
  <si>
    <t>For me, PUBG gets ugly fast. Public lobbies are so hostile by default that normal conversation never lasts. It turns a decent game into a chore.</t>
  </si>
  <si>
    <t>The problem with R6 ranked is mostly the people. Match chat is mostly yelling, swearing, and baiting reactions. It kills the mood fast.</t>
  </si>
  <si>
    <t>For me, Paladins has a community problem first and a gameplay problem second. Public lobbies are so hostile by default that normal conversation never lasts. I expect tilt; I don't expect the culture to be this mean by default.</t>
  </si>
  <si>
    <t>Black Desert Online would be a lot more fun if the community wasn't this exhausting. Party finder is mostly yelling, swearing, and baiting reactions. You can feel how normalized it is because nobody even sounds surprised anymore.</t>
  </si>
  <si>
    <t>The social side of Dota 2 has gotten exhausting. Trading channels fill up with trolling and throwaway abuse. That's why I mute everything now.</t>
  </si>
  <si>
    <t>The matches in Phasmophobia can be great, then the community reminds you why you muted comms. A patch can fix balance, not a culture problem like this. The social feed around the game makes every queue feel grimy. That kind of environment burns people out faster than any balance patch.</t>
  </si>
  <si>
    <t>The problem with Marvel Rivals is mostly the people. Public lobbies are exhausting in a hundred small ways. It makes queueing feel like work.</t>
  </si>
  <si>
    <t>Whenever people ask why I stopped playing Brawlhalla, the answer is always the community. The community has this hair-trigger need to turn frustration into humiliation. The social feed around the game turns into petty sabotage almost every night. And that is why my friends won't touch comms.</t>
  </si>
  <si>
    <t>For me, Overwatch ranked gets ugly fast. Match chat is full of people spamming scam links and cheat invites. That is what made me stop solo queueing.</t>
  </si>
  <si>
    <t>League of Legends is one of those games where the players ruin more nights than the mechanics do. You start expecting the worst before the draft even ends. Match chat is nonstop profanity and griefing. At some point the community becomes harder to deal with than the actual game. At this point that pattern feels more common than rare.</t>
  </si>
  <si>
    <t>Most of my bad memories with Dead by Daylight come from other players, not the game itself. The pattern repeats enough that it no longer feels like a few bad apples. The social feed around the game has a rotten baseline vibe. That's the part nobody can patch out with a hotfix.</t>
  </si>
  <si>
    <t>For me, Hunt: Showdown 1896 has a community problem first and a gameplay problem second. Public lobbies fill up with trolling and throwaway abuse. It only feels 'normal' if you've gotten too used to bad behavior.</t>
  </si>
  <si>
    <t>The player culture in PUBG keeps overshadowing the gameplay. Even normal callouts feel risky once the lobby gets tilted. Party finder is so hostile by default that normal conversation never lasts. That kind of environment burns people out faster than any balance patch. It is usually worst in late-night queues.</t>
  </si>
  <si>
    <t>My issue with Monster Hunter Wilds has almost nothing to do with balance. The pattern repeats enough that it no longer feels like a few bad apples. Trading channels turn into petty sabotage almost every night. It says a lot when muting everyone feels like the only way to enjoy the game.</t>
  </si>
  <si>
    <t>Phasmophobia would be enjoyable if the community knew how to behave. Match chat is so hostile by default that normal conversation never lasts. That alone pushes people away.</t>
  </si>
  <si>
    <t>The player culture in Phasmophobia keeps overshadowing the gameplay. Trading channels are exhausting in a hundred small ways. It wears you down quicker than losing ever does. Pickup groups bring it out the fastest.</t>
  </si>
  <si>
    <t>ARK isn't even the problem half the time; the lobbies is. You can feel how normalized it is because nobody even sounds surprised anymore. The social feed around the game is exhausting in a hundred small ways. That's the part nobody can patch out with a hotfix.</t>
  </si>
  <si>
    <t>Black Desert Online has one of the nastier communities I've queued into. The social feed around the game feels nasty even when no single message stands out. It turns a decent game into a chore.</t>
  </si>
  <si>
    <t>I can handle losing in Rust; what I can't handle is the way people act. Random squads are full of people spamming scam links and cheat invites. It only feels 'normal' if you've gotten too used to bad behavior.</t>
  </si>
  <si>
    <t>More often than not, R6 ranked gets ugly fast. Voice comms are exhausting in a hundred small ways. It turns a decent game into a chore.</t>
  </si>
  <si>
    <t>For me, Naraka: Bladepoint gets ugly fast. Match chat is exhausting in a hundred small ways. It kills the mood fast.</t>
  </si>
  <si>
    <t>ARK isn't even the problem half the time; the player base is. Competitive does not have to mean this kind of ugly. Party finder is so hostile by default that normal conversation never lasts. That kind of environment burns people out faster than any balance patch.</t>
  </si>
  <si>
    <t>At this point, Among Us gets ugly fast. Trading channels make every queue feel grimy. It makes queueing feel like work.</t>
  </si>
  <si>
    <t>The community around Marvel Rivals feels worse than the matches themselves. Random squads have a rotten baseline vibe. It makes queueing feel like work.</t>
  </si>
  <si>
    <t>Even when Rust is playable, the social atmosphere is rough. Mechanically it's still a solid game, socially it's a mess. Trading channels make every queue feel grimy. That's the part nobody can patch out with a hotfix. At this point that pattern feels more common than rare.</t>
  </si>
  <si>
    <t>For me, Guild Wars 2 has a community problem first and a gameplay problem second. Match chat feels nasty even when no single message stands out. You can feel how normalized it is because nobody even sounds surprised anymore.</t>
  </si>
  <si>
    <t>At this point, Mortal Kombat 1 gets ugly fast. Public lobbies have a rotten baseline vibe. It kills the mood fast.</t>
  </si>
  <si>
    <t>Diablo IV would be enjoyable if the community knew how to behave. All-chat is mostly yelling, swearing, and baiting reactions. It kills the mood fast. After a while you start expecting it before the match even begins.</t>
  </si>
  <si>
    <t>The social side of Escape from Tarkov has gotten exhausting. Voice comms fill up with trolling and throwaway abuse. It turns a decent game into a chore.</t>
  </si>
  <si>
    <t>The weird thing about Destiny Trials is how quickly the lobby turns ugly. The systems are fine; the community is what keeps souring it. The social feed around the game gets flooded with abuse that isn't even about the match. I can handle losing; I just don't want to babysit other people's behavior every night.</t>
  </si>
  <si>
    <t>I still like parts of FIFA Ultimate Team, but the player culture makes it hard to stay around. Plenty of games are stressful without becoming this ugly. The loudest players in the room usually set the tone for everyone else. Public lobbies get flooded with insults that aren't even about the match. So I only play in private groups now, which says everything. It would be easier to stick with the game if the community treated strangers like humans for even one evening. After a while you start expecting it before the match even begins.</t>
  </si>
  <si>
    <t>My issue with VRChat has almost nothing to do with balance. Voice comms are exhausting in a hundred small ways. Nobody is asking for a hugbox, just basic decency.</t>
  </si>
  <si>
    <t>Whenever I come back to Teamfight Tactics, I remember the community problem almost immediately. You can feel how normalized it is because nobody even sounds surprised anymore. You start expecting the worst before the draft even ends. Party finder is mostly yelling, swearing, and baiting reactions. So I only play in private groups now, which says everything. It would be easier to stick with the game if the community treated strangers like humans for even one evening. After a while you start expecting it before the match even begins.</t>
  </si>
  <si>
    <t>I can handle losing in Call of Duty ranked; what I can't handle is the way people act. A lot of decent players just stop talking because they know what happens next. All-chat is exhausting in a hundred small ways. That's the part nobody can patch out with a hotfix.</t>
  </si>
  <si>
    <t>Most of my bad memories with VRChat come from other players, not the game itself. The loudest players in the room usually set the tone for everyone else. Random squads make every queue feel grimy. At some point the community becomes harder to deal with than the actual game. After a while you start expecting it before the match even begins.</t>
  </si>
  <si>
    <t>Honestly, Marvel Rivals gets ugly fast. Random squads are so hostile by default that normal conversation never lasts. That's why I mute everything now.</t>
  </si>
  <si>
    <t>For me, osu! gets ugly fast. The social feed around the game makes every queue feel grimy. It turns a decent game into a chore.</t>
  </si>
  <si>
    <t>More often than not, Siege X gets ugly fast. Voice comms are nonstop profanity and griefing. I end up closing the game early because of it.</t>
  </si>
  <si>
    <t>Playing Call of Duty ranked solo is a reminder of how nasty multiplayer crowds can get. The social feed around the game makes every queue feel grimy. It wears you down quicker than losing ever does.</t>
  </si>
  <si>
    <t>My biggest issue with Marvel Rivals remains the social environment, not the mechanics. All-chat is so hostile by default that normal conversation never lasts. I end up closing the game early because of it. It is usually worst in pickup groups.</t>
  </si>
  <si>
    <t>The part that keeps pushing me away from Valorant comp is the player culture. A patch can fix balance, not a culture problem like this. The social feed around the game is full of people spamming scam links and cheat invites. That kind of environment burns people out faster than any balance patch.</t>
  </si>
  <si>
    <t>At this point, Brawlhalla gets ugly fast. The social feed around the game makes every queue feel grimy. That's why I mute everything now.</t>
  </si>
  <si>
    <t>Playing PUBG squads solo is a reminder of how nasty multiplayer crowds can get. Voice comms feel nasty even when no single message stands out. It turns a decent game into a chore.</t>
  </si>
  <si>
    <t>For me, Diablo IV gets ugly fast. All-chat is nonstop profanity and griefing. That is what made me stop solo queueing.</t>
  </si>
  <si>
    <t>I still like parts of Black Desert Online, but the player culture makes it hard to stay around. The loudest players in the room usually set the tone for everyone else. Random squads have that constant bad-faith energy. That kind of environment burns people out faster than any balance patch. At this point that pattern feels more common than rare.</t>
  </si>
  <si>
    <t>Teamfight Tactics would be a lot more fun if the lobbies wasn't this exhausting. Mechanically it's still a solid game, socially it's a mess. Party finder gets flooded with abuse that isn't even about the match. I can handle losing; I just don't want to babysit other people's behavior every night.</t>
  </si>
  <si>
    <t>The community around Apex ranked feels worse than the matches themselves. Trading channels fill up with trolling and throwaway abuse. That alone pushes people away.</t>
  </si>
  <si>
    <t>Path of Exile is fine until the players start acting up. Trading channels are exhausting in a hundred small ways. That's why I mute everything now.</t>
  </si>
  <si>
    <t>The part that keeps pushing me away from ARK is the player culture. Plenty of games are stressful without becoming this ugly. Random squads have a rotten baseline vibe. It says a lot when muting everyone feels like the only way to enjoy the game. After a while you start expecting it before the match even begins.</t>
  </si>
  <si>
    <t>The problem with Naraka: Bladepoint is mostly the people. Match chat has a rotten baseline vibe. That's why I mute everything now.</t>
  </si>
  <si>
    <t>Playing Mortal Kombat 1 solo is a reminder of how nasty multiplayer crowds can get. Voice comms are so hostile by default that normal conversation never lasts. That is what made me stop solo queueing.</t>
  </si>
  <si>
    <t>Marvel Rivals can be genuinely fun until the social part of the match starts dictating the whole experience. A lot of decent players just stop talking because they know what happens next. Mechanically it's still a solid game, socially it's a mess. Public lobbies are full of people spamming scam links and cheat invites. And it turns every session into emotional cleanup, which says everything. It would be easier to stick with the game if the community treated strangers like humans for even one evening.</t>
  </si>
  <si>
    <t>Minecraft would be a lot more fun if the community wasn't this exhausting. The loudest players in the room usually set the tone for everyone else. Random squads turn into petty sabotage almost every night. It's hard to recommend a game when the players make every bad round feel personal.</t>
  </si>
  <si>
    <t>Honestly, Diablo IV gets ugly fast. Voice comms make every queue feel grimy. It makes queueing feel like work.</t>
  </si>
  <si>
    <t>Whenever people ask why I stopped playing Phasmophobia, the answer is always the community. The community has this hair-trigger need to turn frustration into humiliation. Party finder turns into petty sabotage almost every night. At some point the community becomes harder to deal with than the actual game.</t>
  </si>
  <si>
    <t>The part that keeps pushing me away from FiveM is the player culture. A patch can fix balance, not a culture problem like this. All-chat is mostly yelling, swearing, and baiting reactions. I can handle losing; I just don't want to babysit other people's behavior every night.</t>
  </si>
  <si>
    <t>If I'm being honest, Naraka: Bladepoint gets ugly fast. Voice comms are full of people spamming scam links and cheat invites. It kills the mood fast.</t>
  </si>
  <si>
    <t>The problem with GTA Online is mostly the people. Random squads turn into petty sabotage almost every night. That's why I mute everything now.</t>
  </si>
  <si>
    <t>Most of my bad memories with CS2 premier come from other players, not the game itself. The social feed around the game is exhausting in a hundred small ways. You can feel how normalized it is because nobody even sounds surprised anymore.</t>
  </si>
  <si>
    <t>At this point, Overwatch ranked gets ugly fast. Public lobbies are nonstop profanity and griefing. I end up closing the game early because of it.</t>
  </si>
  <si>
    <t>DayZ has one of the nastier communities I've queued into. Random squads are nonstop profanity and griefing. That is what made me stop solo queueing.</t>
  </si>
  <si>
    <t>Honestly, Rust gets ugly fast. All-chat makes every queue feel grimy. I end up closing the game early because of it.</t>
  </si>
  <si>
    <t>The weird thing about Mortal Kombat 1 is how quickly the lobby turns ugly. Plenty of games are stressful without becoming this ugly. Match chat feels nasty even when no single message stands out. And it turns every session into emotional cleanup. It is usually worst in public lobbies.</t>
  </si>
  <si>
    <t>GTA Online is fine until the players start acting up. All-chat turns into petty sabotage almost every night. It wears you down quicker than losing ever does. It is usually worst in ranked.</t>
  </si>
  <si>
    <t>The community around Valorant comp feels worse than the matches themselves. The community has this hair-trigger need to turn frustration into humiliation. Random squads feel nasty even when no single message stands out. A competitive game can be intense without feeling this mean all the time. I notice it most in ranked.</t>
  </si>
  <si>
    <t>VRChat is one of those games where the players ruin more nights than the mechanics do. The community has this hair-trigger need to turn frustration into humiliation. The social feed around the game gets flooded with abuse that isn't even about the match. It says a lot when muting everyone feels like the only way to enjoy the game. At this point that pattern feels more common than rare.</t>
  </si>
  <si>
    <t>More often than not, The Finals gets ugly fast. Party finder makes every queue feel grimy. That alone pushes people away.</t>
  </si>
  <si>
    <t>The ongoing problem with Apex Legends is the behavior it normalizes. Match chat is full of people spamming scam links and cheat invites. It turns a decent game into a chore.</t>
  </si>
  <si>
    <t>Honestly, Siege X gets ugly fast. Public lobbies are full of people spamming scam links and cheat invites. It kills the mood fast.</t>
  </si>
  <si>
    <t>A few matches of Paladins are usually enough to remember why people mute comms. Random squads are nonstop profanity and griefing. It kills the mood fast.</t>
  </si>
  <si>
    <t>I don't hate Teamfight Tactics; I hate what the community turns matches into. All-chat is nonstop profanity and griefing. That is what made me stop solo queueing.</t>
  </si>
  <si>
    <t>The weird thing about Overwatch 2 is how quickly the lobby turns ugly. The systems are fine; the community is what keeps souring it. Party finder is exhausting in a hundred small ways. So I mute most lobbies now. After a while you start expecting it before the match even begins.</t>
  </si>
  <si>
    <t>The problem with Mortal Kombat 1 is mostly the people. Match chat feels nasty even when no single message stands out. It kills the mood fast.</t>
  </si>
  <si>
    <t>Call of Duty has one of the nastier communities I've queued into. Party finder feels nasty even when no single message stands out. That alone pushes people away.</t>
  </si>
  <si>
    <t>Rainbow Six Siege would be enjoyable if the community knew how to behave. Voice comms are so hostile by default that normal conversation never lasts. It makes queueing feel like work. Solo queue bring it out the fastest.</t>
  </si>
  <si>
    <t>The social side of Minecraft has gotten exhausting. Public lobbies are full of people spamming scam links and cheat invites. I end up closing the game early because of it.</t>
  </si>
  <si>
    <t>What keeps getting overlooked in New World is the community problem. A patch can fix balance, not a culture problem like this. Trading channels have a rotten baseline vibe. It says a lot when muting everyone feels like the only way to enjoy the game. It is usually worst in random squads.</t>
  </si>
  <si>
    <t>At this point, Black Desert Online gets ugly fast. The social feed around the game is full of people spamming scam links and cheat invites. It wears you down quicker than losing ever does.</t>
  </si>
  <si>
    <t>The problem with Call of Duty is mostly the people. The social feed around the game is nonstop profanity and griefing. It wears you down quicker than losing ever does.</t>
  </si>
  <si>
    <t>What keeps getting overlooked in League of Legends is the lobbies problem. The design can be fun, but the people around it sand off the fun fast. Voice comms are nonstop profanity and griefing. It says a lot when muting everyone feels like the only way to enjoy the game.</t>
  </si>
  <si>
    <t>For me, Call of Duty gets ugly fast. Voice comms have a rotten baseline vibe. It turns a decent game into a chore.</t>
  </si>
  <si>
    <t>If I'm being honest, Minecraft gets ugly fast. Party finder has a rotten baseline vibe. It makes queueing feel like work.</t>
  </si>
  <si>
    <t>Most of my bad memories with New World come from other players, not the game itself. Even routine matches feel tense because everyone is waiting for someone to blame. The social feed around the game gets flooded with abuse that isn't even about the match. That's the part nobody can patch out with a hotfix. It is usually worst in party finder.</t>
  </si>
  <si>
    <t>The problem with Diablo IV is mostly the people. Trading channels have a rotten baseline vibe. It kills the mood fast.</t>
  </si>
  <si>
    <t>More often than not, Hunt: Showdown 1896 gets ugly fast. Trading channels feel nasty even when no single message stands out. It wears you down quicker than losing ever does.</t>
  </si>
  <si>
    <t>The problem with Teamfight Tactics is mostly the people. All-chat gets flooded with abuse that isn't even about the match. It turns a decent game into a chore.</t>
  </si>
  <si>
    <t>The social side of Paladins has gotten exhausting. Random squads are so hostile by default that normal conversation never lasts. That alone pushes people away.</t>
  </si>
  <si>
    <t>If I'm being honest, osu! gets ugly fast. All-chat is nonstop profanity and griefing. That alone pushes people away.</t>
  </si>
  <si>
    <t>If I'm being honest, osu! gets ugly fast. Match chat is exhausting in a hundred small ways. It kills the mood fast.</t>
  </si>
  <si>
    <t>The matches in Sea of Thieves can be great, then the community reminds you why you muted comms. The social feed around the game turns into petty sabotage almost every night. Competitive does not have to mean this kind of ugly.</t>
  </si>
  <si>
    <t>Honestly, Diablo IV gets ugly fast. Match chat is exhausting in a hundred small ways. It kills the mood fast.</t>
  </si>
  <si>
    <t>For me, FiveM gets ugly fast. Random squads turn into petty sabotage almost every night. I end up closing the game early because of it.</t>
  </si>
  <si>
    <t>If I'm being honest, Rocket League gets ugly fast. Voice comms have that constant bad-faith energy. That alone pushes people away.</t>
  </si>
  <si>
    <t>Most of my bad memories with Escape from Tarkov come from other players, not the game itself. The community has this hair-trigger need to turn frustration into humiliation. Random squads get flooded with insults that aren't even about the match. A competitive game can be intense without feeling this mean all the time.</t>
  </si>
  <si>
    <t>I don't hate League of Legends; I hate what the community turns matches into. The social feed around the game has a rotten baseline vibe. That is what made me stop solo queueing.</t>
  </si>
  <si>
    <t>I still like parts of Street Fighter 6, but the player culture makes it hard to stay around. The loudest players in the room usually set the tone for everyone else. Public lobbies get flooded with insults that aren't even about the match. I can handle losing; I just don't want to babysit other people's behavior every night.</t>
  </si>
  <si>
    <t>Every time I queue Phasmophobia, the player culture wears me out faster than the matches. All-chat is full of people spamming scam links and cheat invites. That is what made me stop solo queueing.</t>
  </si>
  <si>
    <t>The consistent weakness in Marvel Rivals is the way players treat one another. A lot of decent players just stop talking because they know what happens next. Random squads have that constant bad-faith energy. A competitive game can be intense without feeling this mean all the time.</t>
  </si>
  <si>
    <t>A few matches of Rainbow Six Siege are usually enough to remember why people mute comms. Match chat makes every queue feel grimy. It makes queueing feel like work.</t>
  </si>
  <si>
    <t>Honestly, PUBG squads gets ugly fast. Party finder makes every queue feel grimy. That's why I mute everything now.</t>
  </si>
  <si>
    <t>The weird thing about PUBG squads is how quickly the lobby turns ugly. Mechanically it's still a solid game, socially it's a mess. Match chat has a rotten baseline vibe. It's hard to recommend a game when the players make every bad round feel personal.</t>
  </si>
  <si>
    <t>It doesn't take long in PUBG squads for the lobby to show its worst side. All-chat is full of people spamming scam links and cheat invites. That is what made me stop solo queueing.</t>
  </si>
  <si>
    <t>The social side of R6 ranked has gotten exhausting. Party finder is exhausting in a hundred small ways. I end up closing the game early because of it.</t>
  </si>
  <si>
    <t>If I'm being honest, Naraka: Bladepoint gets ugly fast. Public lobbies turn into petty sabotage almost every night. I end up closing the game early because of it. It is usually worst in late-night queues.</t>
  </si>
  <si>
    <t>Dead by Daylight can be genuinely fun until the social part of the match starts dictating the whole experience. It makes basic teamwork feel weirdly fragile. Mechanically it's still a solid game, socially it's a mess. Party finder gets flooded with abuse that isn't even about the match. Which is why I stopped solo queueing, which says everything. Eventually you stop blaming one bad lobby and start noticing a pattern, which is way worse. After a while you start expecting it before the match even begins.</t>
  </si>
  <si>
    <t>Every time I queue DayZ, the player culture wears me out faster than the matches. The community has this hair-trigger need to turn frustration into humiliation. Trading channels turn into petty sabotage almost every night. At some point the player base becomes harder to deal with than the actual game.</t>
  </si>
  <si>
    <t>The community around Street Fighter 6 feels worse than the matches themselves. Trading channels make every queue feel grimy. It kills the mood fast.</t>
  </si>
  <si>
    <t>For me, Siege X gets ugly fast. Random squads have a rotten baseline vibe. It wears you down quicker than losing ever does.</t>
  </si>
  <si>
    <t>Osu! has one of the nastier communities I've queued into. Voice comms turn into petty sabotage almost every night. That alone pushes people away.</t>
  </si>
  <si>
    <t>A few matches of DayZ are usually enough to remember why people mute comms. You start expecting the worst before the draft even ends. Public lobbies have a rotten baseline vibe. That kind of environment burns people out faster than any balance patch. At this point that pattern feels more common than rare.</t>
  </si>
  <si>
    <t>For me, Warframe gets ugly fast. All-chat is so hostile by default that normal conversation never lasts. That's why I mute everything now.</t>
  </si>
  <si>
    <t>I can handle losing in League of Legends; what I can't handle is the way people act. Mechanically it's still a solid game, socially it's a mess. All-chat turns into petty sabotage almost every night. I can handle losing; I just don't want to babysit other people's behavior every night.</t>
  </si>
  <si>
    <t>Playing Monster Hunter Wilds solo is a reminder of how nasty multiplayer crowds can get. The loudest players in the room usually set the tone for everyone else. Voice comms get flooded with insults that aren't even about the match. So I only play in private groups now.</t>
  </si>
  <si>
    <t>Escape from Tarkov has one of the nastier communities I've queued into. Voice comms are exhausting in a hundred small ways. That is what made me stop solo queueing.</t>
  </si>
  <si>
    <t>The part that keeps pushing me away from GTA Online is the player culture. The systems are fine; the community is what keeps souring it. Party finder turns into petty sabotage almost every night. I can handle losing; I just don't want to babysit other people's behavior every night.</t>
  </si>
  <si>
    <t>The player culture in Phasmophobia keeps overshadowing the gameplay. Even routine matches feel tense because everyone is waiting for someone to blame. Party finder is exhausting in a hundred small ways. I can handle losing; I just don't want to babysit other people's behavior every night.</t>
  </si>
  <si>
    <t>What keeps getting overlooked in Apex ranked is the community problem. The systems are fine; the community is what keeps souring it. The social feed around the game feels nasty even when no single message stands out. I can handle losing; I just don't want to babysit other people's behavior every night. After a while you start expecting it before the match even begins.</t>
  </si>
  <si>
    <t>I can handle losing in Monster Hunter Wilds; what I can't handle is the way people act. The systems are fine; the community is what keeps souring it. All-chat is mostly yelling, swearing, and baiting reactions. It's hard to recommend a game when the players make every bad round feel personal. After a while you start expecting it before the match even begins.</t>
  </si>
  <si>
    <t>If I'm being honest, Overwatch ranked gets ugly fast. All-chat is nonstop profanity and griefing. It kills the mood fast.</t>
  </si>
  <si>
    <t>At this point, PUBG gets ugly fast. All-chat makes every queue feel grimy. That alone pushes people away. Random squads bring it out the fastest.</t>
  </si>
  <si>
    <t>Marvel Rivals would be enjoyable if the community knew how to behave. All-chat is so hostile by default that normal conversation never lasts. It makes queueing feel like work.</t>
  </si>
  <si>
    <t>For me, Street Fighter 6 gets ugly fast. All-chat feels nasty even when no single message stands out. I end up closing the game early because of it.</t>
  </si>
  <si>
    <t>I can handle losing in New World; what I can't handle is the way people act. A lot of decent players just stop talking because they know what happens next. The social feed around the game feels nasty even when no single message stands out. It says a lot when muting everyone feels like the only way to enjoy the game.</t>
  </si>
  <si>
    <t>PUBG would be enjoyable if the community knew how to behave. Random squads are so hostile by default that normal conversation never lasts. It turns a decent game into a chore.</t>
  </si>
  <si>
    <t>A few matches of Naraka: Bladepoint are usually enough to remember why people mute comms. Match chat feels nasty even when no single message stands out. It makes queueing feel like work.</t>
  </si>
  <si>
    <t>Honestly, R6 ranked gets ugly fast. All-chat feels nasty even when no single message stands out. I end up closing the game early because of it. It is usually worst in all-chat.</t>
  </si>
  <si>
    <t>The matches in Escape from Tarkov can be great, then the community reminds you why you muted comms. The loudest players in the room usually set the tone for everyone else. Party finder has a rotten baseline vibe. And it turns every session into emotional cleanup.</t>
  </si>
  <si>
    <t>I don't hate Path of Exile; I hate what the community turns matches into. Trading channels get flooded with insults that aren't even about the match. It makes queueing feel like work.</t>
  </si>
  <si>
    <t>My biggest issue with Street Fighter 6 remains the social environment, not the mechanics. Party finder is full of people spamming scam links and cheat invites. It wears you down quicker than losing ever does.</t>
  </si>
  <si>
    <t>DayZ is fine until the players start acting up. Trading channels feel nasty even when no single message stands out. It kills the mood fast.</t>
  </si>
  <si>
    <t>Playing Path of Exile solo is a reminder of how nasty multiplayer crowds can get. You start expecting the worst before the draft even ends. Match chat is full of people spamming scam links and cheat invites. It says a lot when muting everyone feels like the only way to enjoy the game.</t>
  </si>
  <si>
    <t>The social side of DayZ has gotten exhausting. The pattern repeats enough that it no longer feels like a few bad apples. Random squads fill up with trolling and throwaway abuse. I can handle losing; I just don't want to babysit other people's behavior every night.</t>
  </si>
  <si>
    <t>More often than not, Valorant gets ugly fast. Match chat is full of people spamming scam links and cheat invites. I end up closing the game early because of it.</t>
  </si>
  <si>
    <t>The problem with Apex ranked is mostly the people. Voice comms feel nasty even when no single message stands out. That's why I mute everything now.</t>
  </si>
  <si>
    <t>Whenever I come back to Among Us, I remember the community problem almost immediately. You can feel how normalized it is because nobody even sounds surprised anymore. You start expecting the worst before the draft even ends. All-chat gets flooded with abuse that isn't even about the match. So I only play in private groups now, which says everything. I don't expect online games to be gentle, but there is a huge difference between competitive and rotten, and this community crosses that line a lot.</t>
  </si>
  <si>
    <t>The community around League of Legends feels worse than the matches themselves. It makes basic teamwork feel weirdly fragile. All-chat gets flooded with abuse that isn't even about the match. It says a lot when muting everyone feels like the only way to enjoy the game. It is usually worst in late-night queues.</t>
  </si>
  <si>
    <t>The social side of Valorant has gotten exhausting. Party finder makes every queue feel grimy. That alone pushes people away.</t>
  </si>
  <si>
    <t>The rough part of Paladins isn't the grind, it's the people around it. Match chat is mostly yelling, swearing, and baiting reactions. The silence from everyone else somehow makes it feel worse.</t>
  </si>
  <si>
    <t>What keeps getting overlooked in Rocket League is the community problem. Mechanically it's still a solid game, socially it's a mess. Voice comms are so hostile by default that normal conversation never lasts. It says a lot when muting everyone feels like the only way to enjoy the game.</t>
  </si>
  <si>
    <t>Honestly, CS2 premier gets ugly fast. Public lobbies feel nasty even when no single message stands out. It makes queueing feel like work.</t>
  </si>
  <si>
    <t>The social side of FiveM has gotten exhausting. Voice comms get flooded with insults that aren't even about the match. It makes queueing feel like work.</t>
  </si>
  <si>
    <t>Fortnite has one of the nastier communities I've queued into. Match chat feels nasty even when no single message stands out. It kills the mood fast.</t>
  </si>
  <si>
    <t>Call of Duty ranked would be a lot more fun if the community wasn't this exhausting. The systems are fine; the community is what keeps souring it. Random squads make every queue feel grimy. A competitive game can be intense without feeling this mean all the time. It is usually worst in Discord groups.</t>
  </si>
  <si>
    <t>At this point, Teamfight Tactics gets ugly fast. Random squads get flooded with insults that aren't even about the match. It makes queueing feel like work.</t>
  </si>
  <si>
    <t>For me, Phasmophobia gets ugly fast. Match chat gets flooded with abuse that isn't even about the match. It turns a decent game into a chore.</t>
  </si>
  <si>
    <t>At this point, FiveM gets ugly fast. Voice comms feel nasty even when no single message stands out. That is what made me stop solo queueing.</t>
  </si>
  <si>
    <t>Most of my bad memories with League of Legends come from other players, not the game itself. The loudest players in the room usually set the tone for everyone else. Match chat is exhausting in a hundred small ways. And it turns every session into emotional cleanup.</t>
  </si>
  <si>
    <t>The ongoing problem with Call of Duty is the behavior it normalizes. The social feed around the game feels nasty even when no single message stands out. That's why I mute everything now.</t>
  </si>
  <si>
    <t>Rust has one of the nastier communities I've queued into. Match chat is mostly yelling, swearing, and baiting reactions. It kills the mood fast. After a while you start expecting it before the match even begins.</t>
  </si>
  <si>
    <t>PUBG squads isn't even the problem half the time; the community is. People brush it off as banter, but it clearly goes further than that. The social feed around the game feels nasty even when no single message stands out. A competitive game can be intense without feeling this mean all the time.</t>
  </si>
  <si>
    <t>The problem with Halo Infinite is mostly the people. Trading channels make every queue feel grimy. It makes queueing feel like work.</t>
  </si>
  <si>
    <t>My issue with Destiny 2 has almost nothing to do with balance. Trading channels are nonstop profanity and griefing. People brush it off as banter, but it clearly goes further than that. Clans bring it out the fastest.</t>
  </si>
  <si>
    <t>The problem with Path of Exile is mostly the people. Trading channels fill up with trolling and throwaway abuse. It kills the mood fast. It is usually worst in public lobbies.</t>
  </si>
  <si>
    <t>The rough part of Minecraft isn't the grind, it's the people around it. Voice comms fill up with trolling and throwaway abuse. Competitive does not have to mean this kind of ugly.</t>
  </si>
  <si>
    <t>It doesn't take long in Hunt: Showdown 1896 for the lobby to show its worst side. Match chat gets flooded with abuse that isn't even about the match. That alone pushes people away.</t>
  </si>
  <si>
    <t>More often than not, Call of Duty ranked gets ugly fast. The social feed around the game makes every queue feel grimy. It wears you down quicker than losing ever does.</t>
  </si>
  <si>
    <t>The community around Diablo IV feels worse than the matches themselves. Even routine matches feel tense because everyone is waiting for someone to blame. Party finder gets flooded with abuse that isn't even about the match. That's the part nobody can patch out with a hotfix.</t>
  </si>
  <si>
    <t>I still like parts of Escape from Tarkov, but the player culture makes it hard to stay around. A lot of decent players just stop talking because they know what happens next. Random squads feel nasty even when no single message stands out. That's the part nobody can patch out with a hotfix. Late-night queues bring it out the fastest.</t>
  </si>
  <si>
    <t>For me, League of Legends gets ugly fast. Random squads have that constant bad-faith energy. It wears you down quicker than losing ever does. It is usually worst in random squads.</t>
  </si>
  <si>
    <t>More often than not, Marvel Rivals gets ugly fast. Random squads are exhausting in a hundred small ways. That's why I mute everything now.</t>
  </si>
  <si>
    <t>The ongoing problem with osu! is the behavior it normalizes. All-chat gets flooded with abuse that isn't even about the match. That alone pushes people away.</t>
  </si>
  <si>
    <t>If I'm being honest, Roblox gets ugly fast. Trading channels are so hostile by default that normal conversation never lasts. It kills the mood fast.</t>
  </si>
  <si>
    <t>Honestly, FIFA Ultimate Team gets ugly fast. The social feed around the game feels nasty even when no single message stands out. It turns a decent game into a chore. I notice it most in party finder.</t>
  </si>
  <si>
    <t>Honestly, Destiny Trials gets ugly fast. Random squads have a rotten baseline vibe. That is what made me stop solo queueing.</t>
  </si>
  <si>
    <t>For me, osu! gets ugly fast. Voice comms get flooded with insults that aren't even about the match. It wears you down quicker than losing ever does.</t>
  </si>
  <si>
    <t>Honestly, Dota 2 gets ugly fast. Trading channels fill up with trolling and throwaway abuse. That alone pushes people away.</t>
  </si>
  <si>
    <t>If I'm being honest, Smite 2 gets ugly fast. Public lobbies are nonstop profanity and griefing. It makes queueing feel like work.</t>
  </si>
  <si>
    <t>My issue with Helldivers 2 has almost nothing to do with balance. Party finder is full of people spamming scam links and cheat invites. The silence from everyone else somehow makes it feel worse.</t>
  </si>
  <si>
    <t>What keeps getting overlooked in GTA Online is the community problem. A patch can fix balance, not a culture problem like this. All-chat is exhausting in a hundred small ways. It says a lot when muting everyone feels like the only way to enjoy the game. After a while you start expecting it before the match even begins.</t>
  </si>
  <si>
    <t>Sea of Thieves can be genuinely fun until the social part of the match starts dictating the whole experience. A lot of decent players just stop talking because they know what happens next. Plenty of games are stressful without becoming this ugly. Party finder makes every queue feel grimy. And it makes recommending the game awkward, which says everything. I don't expect online games to be gentle, but there is a huge difference between competitive and rotten, and this community crosses that line a lot.</t>
  </si>
  <si>
    <t>The ongoing problem with FiveM is the behavior it normalizes. You start expecting the worst before the draft even ends. The culture is basically watching people trying a new character get treated like dead weight whenever things go wrong. I've seen too many lobbies where people from certain countries hear open hate the second they speak. That's the part nobody can patch out with a hotfix.</t>
  </si>
  <si>
    <t>The weird thing about Lost Ark is how quickly the lobby turns ugly. A patch can fix balance, not a culture problem like this. It only takes one rough round before people learning a role get frozen out the second they stumble. The moment players who sound foreign talk, they hear open hate the second they speak. That kind of environment burns people out faster than any balance patch.</t>
  </si>
  <si>
    <t>Lost Ark has one of the nastier communities I've queued into. It only takes one rough round before people learning a role get mocked until they stop talking. The moment people from certain countries talk, they get mocked over nationality and ethnicity. It turns a decent game into a chore.</t>
  </si>
  <si>
    <t>Dead by Daylight gets ugly socially pretty fast. A lot of matches feel like players who sound unsure end up carrying the team's ego problem the minute a round slips away. The moment players with immigrant backgrounds talk, they end up carrying the whole room's prejudice. It kills the mood fast.</t>
  </si>
  <si>
    <t>Valorant gets ugly socially pretty fast. The culture is basically watching new players get roasted in chat whenever things go wrong. The moment players with immigrant backgrounds talk, they become targets for bigoted jokes. That's why I mute everything now. At this point that pattern feels more common than rare.</t>
  </si>
  <si>
    <t>If I'm being honest, VRChat gets ugly fast. A lot of matches feel like solo queue teammates get treated like dead weight as soon as a match goes sideways. There are still way too many games where people from certain countries get reduced to racist stereotypes and nobody pushes back. That is what made me stop solo queueing.</t>
  </si>
  <si>
    <t>Whenever I come back to Smite 2, I remember the community problem almost immediately. The sad part is how routine it all sounds to regulars. Even routine matches feel tense because everyone is waiting for someone to blame. In ranked, players who miss a play get called useless. There are still way too many games where players who sound foreign get mocked over nationality and ethnicity and nobody pushes back. And it turns every session into emotional cleanup, which says everything. Eventually you stop blaming one bad lobby and start noticing a pattern, which is way worse.</t>
  </si>
  <si>
    <t>For me, Marvel Rivals gets ugly fast. The culture is basically watching new players get mocked until they stop talking whenever things go wrong. The moment players who sound foreign talk, they watch the chat drift into ugly stereotypes. That is what made me stop solo queueing.</t>
  </si>
  <si>
    <t>At this point, VRChat gets ugly fast. The culture is basically watching people trying a new character get called useless whenever things go wrong. The moment players who sound foreign talk, they watch the chat drift into ugly stereotypes. It turns a decent game into a chore.</t>
  </si>
  <si>
    <t>The social side of League of Legends has gotten exhausting. You start expecting the worst before the draft even ends. In public lobbies, new players turn into the night's running joke. A gross pattern in League of Legends is that entire groups of players end up carrying the whole room's prejudice. I can handle losing; I just don't want to babysit other people's behavior every night.</t>
  </si>
  <si>
    <t>Even when Siege X is playable, the social atmosphere is rough. Plenty of games are stressful without becoming this ugly. A gross pattern in Siege X is that players with immigrant backgrounds turn into the lobby's punchline. The culture is basically watching people learning a role become the room's punching bag whenever things go wrong. A competitive game can be intense without feeling this mean all the time. At this point that pattern feels more common than rare.</t>
  </si>
  <si>
    <t>Rust gets ugly socially pretty fast. A gross pattern in Rust is that people speaking another language trigger a parade of bad stereotypes. A lot of matches feel like players who sound unsure get frozen out the second they stumble when the team starts tilting. It kills the mood fast.</t>
  </si>
  <si>
    <t>Minecraft gets ugly socially pretty fast. A lot of matches feel like quieter players in the lobby turn into the night's running joke after one mistake. Any time people from certain countries show up in voice comms, they end up carrying the whole room's prejudice. That's why I mute everything now.</t>
  </si>
  <si>
    <t>GTA Online would be enjoyable if the community knew how to behave. The culture is basically watching players who miss a play get called useless whenever things go wrong. The moment players who sound foreign talk, they get hit with racist comments. It turns a decent game into a chore.</t>
  </si>
  <si>
    <t>I still like parts of Call of Duty ranked, but the player culture makes it hard to stay around. The pattern repeats enough that it no longer feels like a few bad apples. A lot of matches feel like players who sound unsure get mocked until they stop talking once someone notices you're new. A gross pattern in Call of Duty ranked is that people speaking another language get mocked over nationality and ethnicity. So I mute most lobbies now.</t>
  </si>
  <si>
    <t>What keeps souring Helldivers 2 for me is that one bad lobby tells you a lot about the culture. The design can be fun, but the people around it sand off the fun fast. Competitive does not have to mean this kind of ugly. I've seen too many lobbies where entire groups of players become targets of slurs and stereotype talk. The culture is basically watching solo queue teammates get called useless whenever things go wrong. And it turns every session into emotional cleanup, which says everything. When the social part of a multiplayer game feels more draining than the matches themselves, something is clearly off. It is usually worst in voice comms.</t>
  </si>
  <si>
    <t>Honestly, Hunt: Showdown 1896 gets ugly fast. In guild chats, the lowest scorers turn into the night's running joke. There are still way too many games where players with immigrant backgrounds end up carrying the whole room's prejudice and nobody pushes back. It turns a decent game into a chore.</t>
  </si>
  <si>
    <t>More often than not, New World gets ugly fast. A gross pattern in New World is that entire groups of players become an excuse for everyone to start punching down. In trading channels, players who miss a play become the room's punching bag. It kills the mood fast.</t>
  </si>
  <si>
    <t>Lost Ark gets ugly socially pretty fast. It only takes one rough round before solo queue teammates get frozen out the second they stumble. Any time people speaking another language show up in all-chat, they get turned into cheap impressions. That alone pushes people away.</t>
  </si>
  <si>
    <t>I can handle losing in FiveM; what I can't handle is the way people act. The culture is basically watching people learning a role turn into the night's running joke whenever things go wrong. I've seen too many lobbies where entire groups of players turn into the lobby's punchline. I end up closing the game early because of it.</t>
  </si>
  <si>
    <t>At this point, New World gets ugly fast. In ranked, quieter players in the lobby get called useless. A gross pattern in New World is that people from certain countries become targets for bigoted jokes. That alone pushes people away.</t>
  </si>
  <si>
    <t>The weird thing about Street Fighter 6 is how quickly the lobby turns ugly. Plenty of games are stressful without becoming this ugly. It only takes one rough round before support players get treated like dead weight. There are still way too many games where players with accents get hit with racist comments and nobody pushes back. And that is why my friends won't touch comms.</t>
  </si>
  <si>
    <t>I've had enough time with EA FC to know the frustration isn't just about losing. I expect tilt; I don't expect the culture to be this mean by default. It makes basic teamwork feel weirdly fragile. A lot of matches feel like players who sound unsure get treated like dead weight the second you don't mirror their playstyle. There are still way too many games where people speaking another language get reduced to racist stereotypes and nobody pushes back. Eventually you stop blaming one bad lobby and start noticing a pattern, which is way worse. Voice comms bring it out the fastest.</t>
  </si>
  <si>
    <t>Among Us gets ugly socially pretty fast. A lot of matches feel like solo queue teammates get made into an example the second someone whiffs. A gross pattern in Among Us is that players with accents become an excuse for everyone to start punching down. It wears you down quicker than losing ever does.</t>
  </si>
  <si>
    <t>Guild Wars 2 gets ugly socially pretty fast. It only takes one rough round before players who miss a play get made into an example. Any time people speaking another language show up in guild chats, they get turned into cheap impressions. I end up closing the game early because of it. Party finder bring it out the fastest.</t>
  </si>
  <si>
    <t>The community around Escape from Tarkov feels worse than the matches themselves. A lot of decent players just stop talking because they know what happens next. It only takes one rough round before quieter players in the lobby get mocked until they stop talking. There are still way too many games where players with accents get turned into cheap impressions and nobody pushes back. And it makes recommending the game awkward.</t>
  </si>
  <si>
    <t>Apex Legends has one of the nastier communities I've queued into. A lot of matches feel like quieter players in the lobby get piled on by their own team when the team starts tilting. I've seen too many lobbies where players with accents turn into the lobby's punchline. It turns a decent game into a chore.</t>
  </si>
  <si>
    <t>The matches in Among Us can be great, then the community reminds you why you muted comms. A lot of matches feel like new players get singled out and insulted the second you don't mirror their playstyle. The moment players with immigrant backgrounds talk, they hear the chat turn openly discriminatory. It kills the mood fast.</t>
  </si>
  <si>
    <t>The problem with DayZ is mostly the people. In ranked, quieter players in the lobby get mocked until they stop talking. The moment players who sound foreign talk, they become targets for bigoted jokes. I end up closing the game early because of it. Discord groups bring it out the fastest.</t>
  </si>
  <si>
    <t>For me, GTA Online gets ugly fast. A lot of matches feel like players who miss a play feel the pile-on start immediately once someone notices you're new. The moment entire groups of players talk, they trigger a parade of bad stereotypes. It wears you down quicker than losing ever does.</t>
  </si>
  <si>
    <t>It doesn't take long in Overwatch 2 for the lobby to show its worst side. It makes basic teamwork feel weirdly fragile. A lot of matches feel like players who miss a play get mocked until they stop talking the minute a round slips away. A gross pattern in Overwatch 2 is that people from certain countries end up carrying the whole room's prejudice. And it turns every session into emotional cleanup.</t>
  </si>
  <si>
    <t>I've had enough time with Brawlhalla to know the frustration isn't just about losing. People brush it off as banter, but it clearly goes further than that. The community has this hair-trigger need to turn frustration into humiliation. In guild chats, people learning a role get called useless. A gross pattern in Brawlhalla is that people speaking another language get mocked over nationality and ethnicity. So even wins feel tiring, which says everything. The gameplay loop keeps pulling people in, but the player culture keeps pushing them right back out.</t>
  </si>
  <si>
    <t>Osu! is fine until the players start acting up. The culture is basically watching players who sound unsure get roasted in chat whenever things go wrong. There are still way too many games where entire groups of players get hit with racist comments and nobody pushes back. I end up closing the game early because of it.</t>
  </si>
  <si>
    <t>Playing Counter-Strike 2 solo is a reminder of how nasty multiplayer crowds can get. You start expecting the worst before the draft even ends. A lot of matches feel like players who miss a play get called useless the second someone whiffs. A gross pattern in Counter-Strike 2 is that players with accents get hit with racist comments. So I mute most lobbies now.</t>
  </si>
  <si>
    <t>The rough part of Monster Hunter Wilds isn't the grind, it's the people around it. It makes basic teamwork feel weirdly fragile. A gross pattern in Monster Hunter Wilds is that people speaking another language become targets for bigoted jokes. It only takes one rough round before new players get piled on by their own team. That's the part nobody can patch out with a hotfix.</t>
  </si>
  <si>
    <t>Warframe gets ugly socially pretty fast. In team chat, support players end up carrying the team's ego problem. I've seen too many lobbies where people from certain countries become targets for bigoted jokes. I end up closing the game early because of it.</t>
  </si>
  <si>
    <t>I've had enough time with Valorant comp to know the frustration isn't just about losing. You can feel how normalized it is because nobody even sounds surprised anymore. The pattern repeats enough that it no longer feels like a few bad apples. A lot of matches feel like the lowest scorers turn into the night's running joke the second you don't mirror their playstyle. There are still way too many games where people speaking another language get reduced to racist stereotypes and nobody pushes back. And that is why my friends won't touch comms, which says everything. When the social part of a multiplayer game feels more draining than the matches themselves, something is clearly off. I notice it most in all-chat.</t>
  </si>
  <si>
    <t>Helldivers 2 gets ugly socially pretty fast. In comp, people learning a role turn into the night's running joke. I've seen too many lobbies where players with accents trigger a parade of bad stereotypes. I end up closing the game early because of it. It is usually worst in late-night queues.</t>
  </si>
  <si>
    <t>The part people downplay with Counter-Strike 2 is how bad the social side gets. Plenty of games are stressful without becoming this ugly. A lot of matches feel like new players get piled on by their own team as soon as a match goes sideways. There are still way too many games where players who sound foreign get reduced to racist stereotypes and nobody pushes back. A competitive game can be intense without feeling this mean all the time.</t>
  </si>
  <si>
    <t>The social side of Path of Exile has gotten exhausting. A lot of decent players just stop talking because they know what happens next. In party finder, solo queue teammates get mocked until they stop talking. A gross pattern in Path of Exile is that entire groups of players end up carrying the whole room's prejudice. That's the part nobody can patch out with a hotfix.</t>
  </si>
  <si>
    <t>My issue with FIFA Ultimate Team has almost nothing to do with balance. A patch can fix balance, not a culture problem like this. A lot of decent players just stop talking because they know what happens next. The moment people speaking another language talk, they get reduced to racist stereotypes. In public lobbies, solo queue teammates end up carrying the team's ego problem. And it makes recommending the game awkward, which says everything. It would be easier to stick with the game if the community treated strangers like humans for even one evening.</t>
  </si>
  <si>
    <t>The community around The Finals feels worse than the matches themselves. The pattern repeats enough that it no longer feels like a few bad apples. The culture is basically watching people trying a new character get treated like dead weight whenever things go wrong. There are still way too many games where entire groups of players get mocked over nationality and ethnicity and nobody pushes back. At some point the community becomes harder to deal with than the actual game.</t>
  </si>
  <si>
    <t>I still like parts of Rainbow Six Siege, but the player culture makes it hard to stay around. In public lobbies, solo queue teammates end up carrying the team's ego problem. I've seen too many lobbies where people speaking another language watch the chat drift into ugly stereotypes. It makes queueing feel like work.</t>
  </si>
  <si>
    <t>I've had enough time with Phasmophobia to know the frustration isn't just about losing. The silence from everyone else somehow makes it feel worse. The community has this hair-trigger need to turn frustration into humiliation. The culture is basically watching players who miss a play get singled out and insulted whenever things go wrong. A gross pattern in Phasmophobia is that entire groups of players become targets for bigoted jokes. And it turns every session into emotional cleanup, which says everything. The gameplay loop keeps pulling people in, but the player culture keeps pushing them right back out. After a while you start expecting it before the match even begins.</t>
  </si>
  <si>
    <t>GTA Online gets ugly socially pretty fast. The culture is basically watching people learning a role get roasted in chat whenever things go wrong. The moment players with accents talk, they get reduced to racist stereotypes. That alone pushes people away.</t>
  </si>
  <si>
    <t>What keeps souring Fortnite for me is that one bad lobby tells you a lot about the culture. A patch can fix balance, not a culture problem like this. The silence from everyone else somehow makes it feel worse. Any time people from certain countries show up in comp, they hear open hate the second they speak. A lot of matches feel like people learning a role get mocked until they stop talking the moment anyone asks a basic question. So I only play in private groups now, which says everything. When the social part of a multiplayer game feels more draining than the matches themselves, something is clearly off.</t>
  </si>
  <si>
    <t>Whenever I come back to GTA Online, I remember the community problem almost immediately. I expect tilt; I don't expect the culture to be this mean by default. You start expecting the worst before the draft even ends. In public lobbies, people learning a role get called useless. A gross pattern in GTA Online is that people from certain countries get mocked over nationality and ethnicity. It would be easier to stick with the game if the community treated strangers like humans for even one evening. After a while you start expecting it before the match even begins.</t>
  </si>
  <si>
    <t>What keeps getting overlooked in ARK is the community problem. The systems are fine; the community is what keeps souring it. The culture is basically watching quieter players in the lobby feel the pile-on start immediately whenever things go wrong. There are still way too many games where players with immigrant backgrounds become an excuse for everyone to start punching down and nobody pushes back. It says a lot when muting everyone feels like the only way to enjoy the game.</t>
  </si>
  <si>
    <t>Dead by Daylight would be a lot more fun if the community wasn't this exhausting. Plenty of games are stressful without becoming this ugly. A lot of matches feel like support players turn into the easiest target in the lobby the minute a round slips away. I've seen too many lobbies where players with immigrant backgrounds end up carrying the whole room's prejudice. And it turns every session into emotional cleanup.</t>
  </si>
  <si>
    <t>I've had enough time with osu! to know the frustration isn't just about losing. The silence from everyone else somehow makes it feel worse. The pattern repeats enough that it no longer feels like a few bad apples. I've seen too many lobbies where entire groups of players get mocked over nationality and ethnicity. It only takes one rough round before the lowest scorers get publicly blamed for everything. And that is why my friends won't touch comms, which says everything. I don't expect online games to be gentle, but there is a huge difference between competitive and rotten, and this community crosses that line a lot.</t>
  </si>
  <si>
    <t>Whenever I come back to Lost Ark, I remember the community problem almost immediately. Competitive does not have to mean this kind of ugly. You start expecting the worst before the draft even ends. There are still way too many games where people from certain countries turn into the lobby's punchline and nobody pushes back. It only takes one rough round before people learning a role become the room's punching bag. Eventually you stop blaming one bad lobby and start noticing a pattern, which is way worse. After a while you start expecting it before the match even begins.</t>
  </si>
  <si>
    <t>Paladins is fine until the players start acting up. In team chat, players who sound unsure suddenly wear everyone else's frustration. The moment players who sound foreign talk, they watch the chat drift into ugly stereotypes. It turns a decent game into a chore.</t>
  </si>
  <si>
    <t>A few matches of Teamfight Tactics are usually enough to remember why people mute comms. Even normal callouts feel risky once the lobby gets tilted. In team chat, players who sound unsure become the room's punching bag. The moment people from certain countries talk, they end up carrying the whole room's prejudice. And it makes recommending the game awkward.</t>
  </si>
  <si>
    <t>I don't hate Mortal Kombat 1; I hate what the community turns matches into. The culture is basically watching new players get mocked until they stop talking whenever things go wrong. Any time entire groups of players show up in party finder, they hear the chat turn openly discriminatory. It wears you down quicker than losing ever does.</t>
  </si>
  <si>
    <t>I've had enough time with Helldivers 2 to know the frustration isn't just about losing. I expect tilt; I don't expect the culture to be this mean by default. It makes basic teamwork feel weirdly fragile. Any time players with immigrant backgrounds show up in trading channels, they get mocked over nationality and ethnicity. In public lobbies, people trying a new character get clowned for every small error. And it turns every session into emotional cleanup, which says everything. Eventually you stop blaming one bad lobby and start noticing a pattern, which is way worse.</t>
  </si>
  <si>
    <t>Diablo IV gets ugly socially pretty fast. In trading channels, the lowest scorers get mocked until they stop talking. The moment people from certain countries talk, they hear the chat turn openly discriminatory. It turns a decent game into a chore.</t>
  </si>
  <si>
    <t>What keeps souring ARK for me is that one bad lobby tells you a lot about the culture. Plenty of games are stressful without becoming this ugly. It only feels 'normal' if you've gotten too used to bad behavior. In clans, the lowest scorers get called useless. I've seen too many lobbies where players who sound foreign become targets of slurs and stereotype talk. So I only play in private groups now, which says everything. The gameplay loop keeps pulling people in, but the player culture keeps pushing them right back out. At this point that pattern feels more common than rare.</t>
  </si>
  <si>
    <t>The part that keeps pushing me away from Brawlhalla is the player culture. A patch can fix balance, not a culture problem like this. A lot of matches feel like quieter players in the lobby get singled out and insulted once someone notices you're new. Any time players who sound foreign show up in pickup groups, they get mocked over nationality and ethnicity. At some point the community becomes harder to deal with than the actual game. It is usually worst in pickup groups.</t>
  </si>
  <si>
    <t>Mortal Kombat 1 gets ugly socially pretty fast. The culture is basically watching solo queue teammates get singled out and insulted whenever things go wrong. Any time players with accents show up in ranked, they end up carrying the whole room's prejudice. It kills the mood fast.</t>
  </si>
  <si>
    <t>The part that keeps pushing me away from Valorant is the player culture. A patch can fix balance, not a culture problem like this. Any time people from certain countries show up in all-chat, they get hit with racist comments. The culture is basically watching players who sound unsure suddenly wear everyone else's frustration whenever things go wrong. So even wins feel tiring.</t>
  </si>
  <si>
    <t>If I'm being honest, Roblox gets ugly fast. The culture is basically watching quieter players in the lobby get made into an example whenever things go wrong. The moment players with immigrant backgrounds talk, they hear open hate the second they speak. It makes queueing feel like work.</t>
  </si>
  <si>
    <t>What keeps souring Rust for me is that one bad lobby tells you a lot about the culture. A patch can fix balance, not a culture problem like this. The silence from everyone else somehow makes it feel worse. The moment people from certain countries talk, they become an excuse for everyone to start punching down. It only takes one rough round before the lowest scorers turn into the easiest target in the lobby. When the social part of a multiplayer game feels more draining than the matches themselves, something is clearly off. After a while you start expecting it before the match even begins.</t>
  </si>
  <si>
    <t>The social side of ARK has gotten exhausting. The community has this hair-trigger need to turn frustration into humiliation. There are still way too many games where players who sound foreign get hit with racist comments and nobody pushes back. The culture is basically watching solo queue teammates get piled on by their own team whenever things go wrong. I can handle losing; I just don't want to babysit other people's behavior every night.</t>
  </si>
  <si>
    <t>Sea of Thieves is fine until the players start acting up. It only takes one rough round before the lowest scorers get singled out and insulted. There are still way too many games where people speaking another language get turned into cheap impressions and nobody pushes back. That is what made me stop solo queueing.</t>
  </si>
  <si>
    <t>If I'm being honest, Valorant comp gets ugly fast. The culture is basically watching quieter players in the lobby get frozen out the second they stumble whenever things go wrong. I've seen too many lobbies where people from certain countries get turned into cheap impressions. That's why I mute everything now.</t>
  </si>
  <si>
    <t>Whenever people ask why I stopped playing PUBG, the answer is always the community. Plenty of games are stressful without becoming this ugly. The community has this hair-trigger need to turn frustration into humiliation. In comp, the lowest scorers end up carrying the team's ego problem. There are still way too many games where entire groups of players hear the chat turn openly discriminatory and nobody pushes back. So I mute most lobbies now, which says everything. Eventually you stop blaming one bad lobby and start noticing a pattern, which is way worse. Sweaty lobbies bring it out the fastest.</t>
  </si>
  <si>
    <t>Whenever people ask why I stopped playing Black Desert Online, the answer is always the community. The pattern repeats enough that it no longer feels like a few bad apples. A lot of matches feel like people trying a new character get called useless the second someone whiffs. The moment players who sound foreign talk, they end up carrying the whole room's prejudice. That's the part nobody can patch out with a hotfix. I notice it most in team chat.</t>
  </si>
  <si>
    <t>I still like parts of Destiny Trials, but the player culture makes it hard to stay around. The design can be fun, but the people around it sand off the fun fast. The culture is basically watching players who miss a play get made into an example whenever things go wrong. I've seen too many lobbies where players who sound foreign get turned into cheap impressions. And it turns every session into emotional cleanup.</t>
  </si>
  <si>
    <t>What keeps getting overlooked in Helldivers 2 is the community problem. Mechanically it's still a solid game, socially it's a mess. I've seen too many lobbies where players who sound foreign get reduced to racist stereotypes. It only takes one rough round before solo queue teammates get singled out and insulted. That's the part nobody can patch out with a hotfix.</t>
  </si>
  <si>
    <t>I've had enough time with Warframe to know the frustration isn't just about losing. People brush it off as banter, but it clearly goes further than that. Even normal callouts feel risky once the lobby gets tilted. It only takes one rough round before new players feel the pile-on start immediately. I've seen too many lobbies where people from certain countries get mocked over nationality and ethnicity. And that is why my friends won't touch comms, which says everything. The gameplay loop keeps pulling people in, but the player culture keeps pushing them right back out. Ranked bring it out the fastest.</t>
  </si>
  <si>
    <t>Whenever I come back to Fortnite, I remember the community problem almost immediately. Competitive does not have to mean this kind of ugly. It makes basic teamwork feel weirdly fragile. In clans, quieter players in the lobby end up carrying the team's ego problem. There are still way too many games where players with accents become targets for bigoted jokes and nobody pushes back. And it makes recommending the game awkward, which says everything. It would be easier to stick with the game if the community treated strangers like humans for even one evening. It is usually worst in LFG groups.</t>
  </si>
  <si>
    <t>I don't hate Rust; I hate what the community turns matches into. A lot of matches feel like players who miss a play get treated like dead weight the second someone whiffs. Any time players who sound foreign show up in guild chats, they hear open hate the second they speak. That is what made me stop solo queueing.</t>
  </si>
  <si>
    <t>The problem with Overwatch 2 is mostly the people. In pickup groups, players who miss a play get clowned for every small error. The moment people speaking another language talk, they become targets of slurs and stereotype talk. It turns a decent game into a chore.</t>
  </si>
  <si>
    <t>Phasmophobia gets ugly socially pretty fast. It only takes one rough round before players who miss a play get frozen out the second they stumble. Any time players with accents show up in sweaty lobbies, they end up carrying the whole room's prejudice. It turns a decent game into a chore.</t>
  </si>
  <si>
    <t>The ongoing problem with Roblox is the behavior it normalizes. A lot of decent players just stop talking because they know what happens next. It only takes one rough round before players who sound unsure get clowned for every small error. I've seen too many lobbies where players who sound foreign hear the chat turn openly discriminatory. It's hard to recommend a game when the players make every bad round feel personal.</t>
  </si>
  <si>
    <t>Even when FiveM is playable, the social atmosphere is rough. Mechanically it's still a solid game, socially it's a mess. It only takes one rough round before people trying a new character get piled on by their own team. Any time players who sound foreign show up in Discord groups, they get hit with racist comments. A competitive game can be intense without feeling this mean all the time.</t>
  </si>
  <si>
    <t>Most of my bad memories with Naraka: Bladepoint come from other players, not the game itself. A lot of decent players just stop talking because they know what happens next. In comp, people trying a new character get mocked until they stop talking. There are still way too many games where people speaking another language get hit with racist comments and nobody pushes back. At some point the community becomes harder to deal with than the actual game.</t>
  </si>
  <si>
    <t>If I'm being honest, Tekken 8 gets ugly fast. A lot of matches feel like support players get roasted in chat the minute a round slips away. A gross pattern in Tekken 8 is that players with accents become targets for bigoted jokes. It makes queueing feel like work.</t>
  </si>
  <si>
    <t>Call of Duty gets ugly socially pretty fast. In LFG groups, people trying a new character get treated like dead weight. The moment players with immigrant backgrounds talk, they watch the chat drift into ugly stereotypes. It turns a decent game into a chore.</t>
  </si>
  <si>
    <t>Street Fighter 6 gets ugly socially pretty fast. A lot of matches feel like quieter players in the lobby get treated like dead weight when the team starts tilting. The moment players with immigrant backgrounds talk, they become targets of slurs and stereotype talk. That alone pushes people away.</t>
  </si>
  <si>
    <t>Marvel Rivals gets ugly socially pretty fast. A lot of matches feel like solo queue teammates get piled on by their own team the second you don't mirror their playstyle. The moment players who sound foreign talk, they get hit with racist comments. That alone pushes people away.</t>
  </si>
  <si>
    <t>For me, Fortnite gets ugly fast. The culture is basically watching solo queue teammates turn into the night's running joke whenever things go wrong. I've seen too many lobbies where entire groups of players get turned into cheap impressions. That alone pushes people away. It is usually worst in team chat.</t>
  </si>
  <si>
    <t>The problem with CS2 premier is mostly the people. There are still way too many games where people from certain countries get hit with racist comments and nobody pushes back. In guild chats, support players get singled out and insulted. That alone pushes people away.</t>
  </si>
  <si>
    <t>The problem with GTA Online is mostly the people. A lot of matches feel like solo queue teammates get piled on by their own team when someone sounds new. The moment players with immigrant backgrounds talk, they get hit with racist comments. It makes queueing feel like work.</t>
  </si>
  <si>
    <t>The player culture in World of Warcraft keeps overshadowing the gameplay. The pattern repeats enough that it no longer feels like a few bad apples. It only takes one rough round before people learning a role get piled on by their own team. The moment people speaking another language talk, they become an excuse for everyone to start punching down. I can handle losing; I just don't want to babysit other people's behavior every night.</t>
  </si>
  <si>
    <t>The social side of Street Fighter 6 has gotten exhausting. A lot of decent players just stop talking because they know what happens next. A lot of matches feel like support players feel the pile-on start immediately once someone notices you're new. The moment people from certain countries talk, they get mocked over nationality and ethnicity. Which is why I stopped solo queueing.</t>
  </si>
  <si>
    <t>Whenever I come back to Hunt: Showdown 1896, I remember the community problem almost immediately. People brush it off as banter, but it clearly goes further than that. The community has this hair-trigger need to turn frustration into humiliation. In trading channels, new players end up carrying the team's ego problem. There are still way too many games where people from certain countries become an excuse for everyone to start punching down and nobody pushes back. So even wins feel tiring, which says everything. The gameplay loop keeps pulling people in, but the player culture keeps pushing them right back out.</t>
  </si>
  <si>
    <t>The rough part of Destiny 2 isn't the grind, it's the people around it. The loudest players in the room usually set the tone for everyone else. A lot of matches feel like new players get roasted in chat as soon as someone loses lane. Any time people from certain countries show up in random squads, they get mocked over nationality and ethnicity. Which is why I stopped solo queueing.</t>
  </si>
  <si>
    <t>ARK gets ugly socially pretty fast. In comp, quieter players in the lobby feel the pile-on start immediately. The moment people speaking another language talk, they trigger a parade of bad stereotypes. That alone pushes people away.</t>
  </si>
  <si>
    <t>The community around Teamfight Tactics feels worse than the matches themselves. It makes basic teamwork feel weirdly fragile. The culture is basically watching solo queue teammates get treated like dead weight whenever things go wrong. A gross pattern in Teamfight Tactics is that entire groups of players become targets of slurs and stereotype talk. That's the part nobody can patch out with a hotfix. At this point that pattern feels more common than rare.</t>
  </si>
  <si>
    <t>The social side of Brawlhalla has gotten exhausting. The community has this hair-trigger need to turn frustration into humiliation. In solo queue, solo queue teammates turn into the night's running joke. There are still way too many games where entire groups of players become targets of slurs and stereotype talk and nobody pushes back. A competitive game can be intense without feeling this mean all the time.</t>
  </si>
  <si>
    <t>Paladins gets ugly socially pretty fast. The culture is basically watching quieter players in the lobby end up carrying the team's ego problem whenever things go wrong. I've seen too many lobbies where people speaking another language get hit with racist comments. It kills the mood fast.</t>
  </si>
  <si>
    <t>Apex Legends gets ugly socially pretty fast. It only takes one rough round before the lowest scorers get called useless. The moment players with accents talk, they become targets for bigoted jokes. It turns a decent game into a chore.</t>
  </si>
  <si>
    <t>Even when Rainbow Six Siege is playable, the social atmosphere is rough. The systems are fine; the community is what keeps souring it. The moment players who sound foreign talk, they turn into the lobby's punchline. A lot of matches feel like people learning a role end up carrying the team's ego problem after one mistake. So I mute most lobbies now.</t>
  </si>
  <si>
    <t>For me, GTA Online gets ugly fast. The moment players with immigrant backgrounds talk, they get mocked over nationality and ethnicity. It only takes one rough round before players who miss a play get called useless. It makes queueing feel like work.</t>
  </si>
  <si>
    <t>The part people downplay with Lost Ark is how bad the social side gets. The systems are fine; the community is what keeps souring it. The culture is basically watching players who miss a play get clowned for every small error whenever things go wrong. I've seen too many lobbies where people speaking another language become targets for bigoted jokes. That's the part nobody can patch out with a hotfix. At this point that pattern feels more common than rare.</t>
  </si>
  <si>
    <t>Whenever people ask why I stopped playing Minecraft, the answer is always the community. The systems are fine; the community is what keeps souring it. The culture is basically watching solo queue teammates turn into the easiest target in the lobby whenever things go wrong. Any time people speaking another language show up in party finder, they trigger a parade of bad stereotypes. I can handle losing; I just don't want to babysit other people's behavior every night.</t>
  </si>
  <si>
    <t>The matches in Valorant can be great, then the crowd around the game reminds you why you muted comms. The design can be fun, but the people around it sand off the fun fast. A lot of matches feel like new players get mocked until they stop talking the moment anyone asks a basic question. A gross pattern in Valorant is that players with accents end up carrying the whole room's prejudice. At some point the community becomes harder to deal with than the actual game.</t>
  </si>
  <si>
    <t>What keeps getting overlooked in Apex ranked is the crowd around the game problem. Plenty of games are stressful without becoming this ugly. A lot of matches feel like support players get treated like dead weight as soon as someone loses lane. The moment players with accents talk, they hear open hate the second they speak. And it makes recommending the game awkward. I notice it most in late-night queues.</t>
  </si>
  <si>
    <t>Most of my bad memories with Brawlhalla come from other players, not the game itself. Mechanically it's still a solid game, socially it's a mess. In sweaty lobbies, the lowest scorers get publicly blamed for everything. There are still way too many games where players with accents hear the chat turn openly discriminatory and nobody pushes back. That's the part nobody can patch out with a hotfix.</t>
  </si>
  <si>
    <t>Honestly, Halo Infinite gets ugly fast. Any time players with accents show up in party finder, they hear open hate the second they speak. It only takes one rough round before people learning a role get mocked until they stop talking. It turns a decent game into a chore.</t>
  </si>
  <si>
    <t>The consistent weakness in Apex ranked is the way players treat one another. The loudest players in the room usually set the tone for everyone else. It only takes one rough round before new players get made into an example. A gross pattern in Apex ranked is that people speaking another language trigger a parade of bad stereotypes. So I only play in private groups now.</t>
  </si>
  <si>
    <t>Playing FiveM solo is a reminder of how nasty multiplayer crowds can get. You start expecting the worst before the draft even ends. A lot of matches feel like people trying a new character get mocked until they stop talking the second you don't mirror their playstyle. There are still way too many games where players with accents hear the chat turn openly discriminatory and nobody pushes back. It says a lot when muting everyone feels like the only way to enjoy the game.</t>
  </si>
  <si>
    <t>The Finals would be a lot more fun if the community wasn't this exhausting. The community has this hair-trigger need to turn frustration into humiliation. There are still way too many games where people from certain countries get hit with racist comments and nobody pushes back. In random squads, quieter players in the lobby get called useless. A competitive game can be intense without feeling this mean all the time.</t>
  </si>
  <si>
    <t>Most of my bad memories with Lost Ark come from other players, not the game itself. Mechanically it's still a solid game, socially it's a mess. It makes basic teamwork feel weirdly fragile. There are still way too many games where players who sound foreign turn into the lobby's punchline and nobody pushes back. A lot of matches feel like solo queue teammates turn into the night's running joke the second someone whiffs. So I mute most lobbies now, which says everything. When the social part of a multiplayer game feels more draining than the matches themselves, something is clearly off. At this point that pattern feels more common than rare.</t>
  </si>
  <si>
    <t>Destiny Trials has one of the nastier communities I've queued into. The culture is basically watching quieter players in the lobby get piled on by their own team whenever things go wrong. The moment players with immigrant backgrounds talk, they hear open hate the second they speak. It makes queueing feel like work.</t>
  </si>
  <si>
    <t>The part people downplay with osu! is how bad the social side gets. The design can be fun, but the people around it sand off the fun fast. A lot of matches feel like support players get piled on by their own team once someone notices you're new. A gross pattern in osu! is that players with accents hear the chat turn openly discriminatory. I can handle losing; I just don't want to babysit other people's behavior every night.</t>
  </si>
  <si>
    <t>Naraka: Bladepoint gets ugly socially pretty fast. In LFG groups, quieter players in the lobby get mocked until they stop talking. There are still way too many games where players with immigrant backgrounds get hit with racist comments and nobody pushes back. That is what made me stop solo queueing.</t>
  </si>
  <si>
    <t>For me, Escape from Tarkov gets ugly fast. The culture is basically watching players who sound unsure end up carrying the team's ego problem whenever things go wrong. The moment players who sound foreign talk, they watch the chat drift into ugly stereotypes. That alone pushes people away.</t>
  </si>
  <si>
    <t>EA FC gets ugly socially pretty fast. The culture is basically watching people trying a new character get frozen out the second they stumble whenever things go wrong. The moment people speaking another language talk, they become targets for bigoted jokes. I end up closing the game early because of it.</t>
  </si>
  <si>
    <t>osu! gets ugly socially pretty fast. In LFG groups, solo queue teammates get clowned for every small error. Any time entire groups of players show up in ranked, they become targets of slurs and stereotype talk. I end up closing the game early because of it.</t>
  </si>
  <si>
    <t>World of Warcraft gets ugly socially pretty fast. It only takes one rough round before new players turn into the easiest target in the lobby. I've seen too many lobbies where people from certain countries trigger a parade of bad stereotypes. That is what made me stop solo queueing.</t>
  </si>
  <si>
    <t>It doesn't take long in Minecraft for the lobby to show its worst side. The community has this hair-trigger need to turn frustration into humiliation. Any time players with immigrant backgrounds show up in clans, they become targets for bigoted jokes. In all-chat, players who miss a play get publicly blamed for everything. A competitive game can be intense without feeling this mean all the time.</t>
  </si>
  <si>
    <t>The Finals is one of those games where the players ruin more nights than the mechanics do. The pattern repeats enough that it no longer feels like a few bad apples. I've seen too many lobbies where players with accents hear open hate the second they speak. It only takes one rough round before players who sound unsure get made into an example. That kind of environment burns people out faster than any balance patch.</t>
  </si>
  <si>
    <t>Street Fighter 6 gets ugly socially pretty fast. In all-chat, players who miss a play turn into the night's running joke. There are still way too many games where players with immigrant backgrounds get turned into cheap impressions and nobody pushes back. It makes queueing feel like work.</t>
  </si>
  <si>
    <t>PUBG squads gets ugly socially pretty fast. In Discord groups, new players get roasted in chat. I've seen too many lobbies where players with accents become targets for bigoted jokes. I end up closing the game early because of it.</t>
  </si>
  <si>
    <t>Dota 2 gets ugly socially pretty fast. In voice comms, solo queue teammates get treated like dead weight. The moment players who sound foreign talk, they hear open hate the second they speak. I end up closing the game early because of it.</t>
  </si>
  <si>
    <t>The player culture in Fortnite keeps overshadowing the gameplay. You start expecting the worst before the draft even ends. In sweaty lobbies, players who miss a play get publicly blamed for everything. I've seen too many lobbies where players who sound foreign trigger a parade of bad stereotypes. I can handle losing; I just don't want to babysit other people's behavior every night.</t>
  </si>
  <si>
    <t>FIFA Ultimate Team gets ugly socially pretty fast. Any time players with accents show up in Discord groups, they get reduced to racist stereotypes. The culture is basically watching solo queue teammates get clowned for every small error whenever things go wrong. That alone pushes people away.</t>
  </si>
  <si>
    <t>More often than not, Valorant gets ugly fast. The culture is basically watching people learning a role get called useless whenever things go wrong. I've seen too many lobbies where players who sound foreign get reduced to racist stereotypes. That's why I mute everything now.</t>
  </si>
  <si>
    <t>For me, Rust has a community problem first and a gameplay problem second. The design can be fun, but the people around it sand off the fun fast. The pattern repeats enough that it no longer feels like a few bad apples. In LFG groups, quieter players in the lobby become the room's punching bag. The moment players with immigrant backgrounds talk, they become an excuse for everyone to start punching down. Eventually you stop blaming one bad lobby and start noticing a pattern, which is way worse.</t>
  </si>
  <si>
    <t>Phasmophobia gets ugly socially pretty fast. In ranked, support players suddenly wear everyone else's frustration. The moment players with accents talk, they get reduced to racist stereotypes. It wears you down quicker than losing ever does.</t>
  </si>
  <si>
    <t>I've had enough time with Rust to know the frustration isn't just about losing. The silence from everyone else somehow makes it feel worse. Even routine matches feel tense because everyone is waiting for someone to blame. Any time people speaking another language show up in solo queue, they trigger a parade of bad stereotypes. In team chat, players who miss a play get roasted in chat. I don't expect online games to be gentle, but there is a huge difference between competitive and rotten, and this community crosses that line a lot. After a while you start expecting it before the match even begins.</t>
  </si>
  <si>
    <t>The social side of EA FC has gotten exhausting. Even normal callouts feel risky once the lobby gets tilted. A lot of matches feel like players who miss a play get publicly blamed for everything when someone sounds new. Any time players with immigrant backgrounds show up in random squads, they trigger a parade of bad stereotypes. So I only play in private groups now. I notice it most in guild chats.</t>
  </si>
  <si>
    <t>The matches in Counter-Strike 2 can be great, then the community reminds you why you muted comms. Plenty of games are stressful without becoming this ugly. Any time players with immigrant backgrounds show up in public lobbies, they get reduced to racist stereotypes. In Discord groups, quieter players in the lobby get called useless. It's hard to recommend a game when the players make every bad round feel personal.</t>
  </si>
  <si>
    <t>The weird thing about Warframe is how quickly the lobby turns ugly. Plenty of games are stressful without becoming this ugly. Any time players with immigrant backgrounds show up in party finder, they get hit with racist comments. The culture is basically watching people learning a role get clowned for every small error whenever things go wrong. It's hard to recommend a game when the players make every bad round feel personal. Discord groups bring it out the fastest.</t>
  </si>
  <si>
    <t>At this point, Rainbow Six Siege gets ugly fast. Any time people speaking another language show up in sweaty lobbies, they become an excuse for everyone to start punching down. A lot of matches feel like new players become the room's punching bag as soon as someone loses lane. That's why I mute everything now.</t>
  </si>
  <si>
    <t>DayZ gets ugly socially pretty fast. A gross pattern in DayZ is that people from certain countries become targets of slurs and stereotype talk. It only takes one rough round before quieter players in the lobby get publicly blamed for everything. That is what made me stop solo queueing.</t>
  </si>
  <si>
    <t>Whenever I come back to Marvel Rivals, I remember the community problem almost immediately. Nobody is asking for a hugbox, just basic decency. Even routine matches feel tense because everyone is waiting for someone to blame. The culture is basically watching people learning a role feel the pile-on start immediately whenever things go wrong. There are still way too many games where people from certain countries get hit with racist comments and nobody pushes back. It would be easier to stick with the game if the community treated strangers like humans for even one evening. At this point that pattern feels more common than rare.</t>
  </si>
  <si>
    <t>At this point, Street Fighter 6 gets ugly fast. The culture is basically watching quieter players in the lobby get singled out and insulted whenever things go wrong. Any time players with immigrant backgrounds show up in party finder, they get mocked over nationality and ethnicity. It turns a decent game into a chore.</t>
  </si>
  <si>
    <t>The matches in Destiny Trials can be great, then the community reminds you why you muted comms. In sweaty lobbies, quieter players in the lobby get roasted in chat. Any time players who sound foreign show up in public lobbies, they hear the chat turn openly discriminatory. It wears you down quicker than losing ever does.</t>
  </si>
  <si>
    <t>Honestly, osu! gets ugly fast. In public lobbies, players who sound unsure get roasted in chat. Any time entire groups of players show up in ranked, they get turned into cheap impressions. That is what made me stop solo queueing.</t>
  </si>
  <si>
    <t>The social side of Mortal Kombat 1 has gotten exhausting. You start expecting the worst before the draft even ends. The culture is basically watching support players get piled on by their own team whenever things go wrong. Any time people from certain countries show up in comp, they get turned into cheap impressions. A competitive game can be intense without feeling this mean all the time.</t>
  </si>
  <si>
    <t>R6 ranked can be genuinely fun until the social part of the match starts dictating the whole experience. It makes basic teamwork feel weirdly fragile. The design can be fun, but the people around it sand off the fun fast. It only takes one rough round before quieter players in the lobby turn into the night's running joke. Any time players with immigrant backgrounds show up in late-night queues, they watch the chat drift into ugly stereotypes. Which is why I stopped solo queueing, which says everything. The gameplay loop keeps pulling people in, but the player culture keeps pushing them right back out.</t>
  </si>
  <si>
    <t>Overwatch ranked gets ugly socially pretty fast. In voice comms, players who sound unsure end up carrying the team's ego problem. Any time players who sound foreign show up in late-night queues, they hear open hate the second they speak. That is what made me stop solo queueing.</t>
  </si>
  <si>
    <t>Minecraft would be a lot more fun if the player base wasn't this exhausting. Even routine matches feel tense because everyone is waiting for someone to blame. A lot of matches feel like support players get roasted in chat as soon as someone loses lane. The moment people speaking another language talk, they hear open hate the second they speak. I can handle losing; I just don't want to babysit other people's behavior every night.</t>
  </si>
  <si>
    <t>R6 ranked gets ugly socially pretty fast. A lot of matches feel like new players get frozen out the second they stumble the second someone whiffs. The moment players who sound foreign talk, they trigger a parade of bad stereotypes. I end up closing the game early because of it.</t>
  </si>
  <si>
    <t>The rough part of Siege X isn't the grind, it's the people around it. Plenty of games are stressful without becoming this ugly. A lot of matches feel like quieter players in the lobby feel the pile-on start immediately after one mistake. There are still way too many games where people speaking another language get turned into cheap impressions and nobody pushes back. At some point the community becomes harder to deal with than the actual game.</t>
  </si>
  <si>
    <t>EA FC would be a lot more fun if the community wasn't this exhausting. A patch can fix balance, not a culture problem like this. The loudest players in the room usually set the tone for everyone else. There are still way too many games where entire groups of players trigger a parade of bad stereotypes and nobody pushes back. The culture is basically watching new players turn into the easiest target in the lobby whenever things go wrong. It would be easier to stick with the game if the community treated strangers like humans for even one evening. It is usually worst in public lobbies.</t>
  </si>
  <si>
    <t>Fortnite gets ugly socially pretty fast. I've seen too many lobbies where players who sound foreign get reduced to racist stereotypes. It only takes one rough round before support players get called useless. It turns a decent game into a chore.</t>
  </si>
  <si>
    <t>At this point, Escape from Tarkov gets ugly fast. A lot of matches feel like people learning a role get made into an example as soon as a match goes sideways. Any time people speaking another language show up in comp, they get mocked over nationality and ethnicity. That is what made me stop solo queueing.</t>
  </si>
  <si>
    <t>The player culture in EA FC keeps overshadowing the gameplay. The community has this hair-trigger need to turn frustration into humiliation. The culture is basically watching new players turn into the easiest target in the lobby whenever things go wrong. The moment entire groups of players talk, they turn into the lobby's punchline. It says a lot when muting everyone feels like the only way to enjoy the game. Clans bring it out the fastest.</t>
  </si>
  <si>
    <t>The matches in Valorant can be great, then the lobbies reminds you why you muted comms. The systems are fine; the community is what keeps souring it. The community has this hair-trigger need to turn frustration into humiliation. Any time people from certain countries show up in voice comms, they get mocked over nationality and ethnicity. The culture is basically watching players who miss a play get treated like dead weight whenever things go wrong. I don't expect online games to be gentle, but there is a huge difference between competitive and rotten, and this community crosses that line a lot. Discord groups bring it out the fastest.</t>
  </si>
  <si>
    <t>Counter-Strike 2 gets ugly socially pretty fast. In public lobbies, quieter players in the lobby turn into the easiest target in the lobby. The moment entire groups of players talk, they become targets for bigoted jokes. That is what made me stop solo queueing.</t>
  </si>
  <si>
    <t>What keeps getting overlooked in Destiny 2 is the community problem. The systems are fine; the community is what keeps souring it. It only takes one rough round before quieter players in the lobby get made into an example. A gross pattern in Destiny 2 is that entire groups of players get reduced to racist stereotypes. It's hard to recommend a game when the players make every bad round feel personal.</t>
  </si>
  <si>
    <t>League of Legends gets ugly socially pretty fast. Any time players with accents show up in pickup groups, they hear open hate the second they speak. In late-night queues, people trying a new character get mocked until they stop talking. It makes queueing feel like work.</t>
  </si>
  <si>
    <t>I don't hate Hunt: Showdown 1896; I hate what the community turns matches into. A lot of matches feel like new players get called useless as soon as someone loses lane. A gross pattern in Hunt: Showdown 1896 is that people from certain countries get hit with racist comments. That is what made me stop solo queueing.</t>
  </si>
  <si>
    <t>It doesn't take long in Halo Infinite for the lobby to show its worst side. The pattern repeats enough that it no longer feels like a few bad apples. It only takes one rough round before solo queue teammates get frozen out the second they stumble. I've seen too many lobbies where people speaking another language become targets for bigoted jokes. A competitive game can be intense without feeling this mean all the time.</t>
  </si>
  <si>
    <t>Honestly, CS2 premier gets ugly fast. It only takes one rough round before support players suddenly wear everyone else's frustration. The moment entire groups of players talk, they end up carrying the whole room's prejudice. That is what made me stop solo queueing.</t>
  </si>
  <si>
    <t>I can handle losing in Paladins; what I can't handle is the way people act. The design can be fun, but the people around it sand off the fun fast. You start expecting the worst before the draft even ends. Any time players with immigrant backgrounds show up in team chat, they end up carrying the whole room's prejudice. In comp, people trying a new character suddenly wear everyone else's frustration. So even wins feel tiring, which says everything. The gameplay loop keeps pulling people in, but the player culture keeps pushing them right back out.</t>
  </si>
  <si>
    <t>For me, Counter-Strike 2 gets ugly fast. In late-night queues, players who miss a play get clowned for every small error. There are still way too many games where players with accents hear open hate the second they speak and nobody pushes back. It makes queueing feel like work.</t>
  </si>
  <si>
    <t>The social side of Rust has gotten exhausting. The loudest players in the room usually set the tone for everyone else. The culture is basically watching the lowest scorers get singled out and insulted whenever things go wrong. I've seen too many lobbies where players who sound foreign become targets of slurs and stereotype talk. At some point the community becomes harder to deal with than the actual game.</t>
  </si>
  <si>
    <t>The problem with Helldivers 2 is mostly the people. Any time players who sound foreign show up in pickup groups, they get reduced to racist stereotypes. In random squads, solo queue teammates get treated like dead weight. It wears you down quicker than losing ever does.</t>
  </si>
  <si>
    <t>Even when Roblox is playable, the social atmosphere is rough. Mechanically it's still a solid game, socially it's a mess. The culture is basically watching quieter players in the lobby get piled on by their own team whenever things go wrong. I've seen too many lobbies where players with immigrant backgrounds become targets of slurs and stereotype talk. It's hard to recommend a game when the players make every bad round feel personal.</t>
  </si>
  <si>
    <t>What keeps getting overlooked in Rainbow Six Siege is the community problem. Plenty of games are stressful without becoming this ugly. The culture is basically watching support players suddenly wear everyone else's frustration whenever things go wrong. A gross pattern in Rainbow Six Siege is that players with accents trigger a parade of bad stereotypes. It's hard to recommend a game when the players make every bad round feel personal.</t>
  </si>
  <si>
    <t>Teamfight Tactics gets ugly socially pretty fast. The culture is basically watching quieter players in the lobby get called useless whenever things go wrong. Any time entire groups of players show up in party finder, they get mocked over nationality and ethnicity. It turns a decent game into a chore.</t>
  </si>
  <si>
    <t>The ongoing problem with Diablo IV is the behavior it normalizes. Even routine matches feel tense because everyone is waiting for someone to blame. In LFG groups, the lowest scorers end up carrying the team's ego problem. A gross pattern in Diablo IV is that players with immigrant backgrounds get turned into cheap impressions. And that is why my friends won't touch comms.</t>
  </si>
  <si>
    <t>The part that keeps pushing me away from Smite 2 is the player culture. Plenty of games are stressful without becoming this ugly. In comp, players who miss a play get clowned for every small error. The moment players with accents talk, they hear the chat turn openly discriminatory. It says a lot when muting everyone feels like the only way to enjoy the game. After a while you start expecting it before the match even begins.</t>
  </si>
  <si>
    <t>The part that keeps pushing me away from Tekken 8 is the player culture. The systems are fine; the community is what keeps souring it. A lot of matches feel like support players get piled on by their own team the minute a round slips away. The moment people speaking another language talk, they hear open hate the second they speak. And that is why my friends won't touch comms.</t>
  </si>
  <si>
    <t>Call of Duty would be a lot more fun if the community wasn't this exhausting. The culture is basically watching quieter players in the lobby get called useless whenever things go wrong. A gross pattern in Call of Duty is that players with immigrant backgrounds become targets of slurs and stereotype talk. That's why I mute everything now.</t>
  </si>
  <si>
    <t>Whenever people ask why I stopped playing Valorant, the answer is always the community. The pattern repeats enough that it no longer feels like a few bad apples. In public lobbies, support players get frozen out the second they stumble. There are still way too many games where people from certain countries get hit with racist comments and nobody pushes back. That's the part nobody can patch out with a hotfix.</t>
  </si>
  <si>
    <t>What keeps getting overlooked in Fortnite is the community problem. Mechanically it's still a solid game, socially it's a mess. I've seen too many lobbies where players with immigrant backgrounds hear open hate the second they speak. The culture is basically watching people learning a role get piled on by their own team whenever things go wrong. That's the part nobody can patch out with a hotfix.</t>
  </si>
  <si>
    <t>The weird thing about Naraka: Bladepoint is how quickly the lobby turns ugly. A patch can fix balance, not a culture problem like this. The culture is basically watching people trying a new character get mocked until they stop talking whenever things go wrong. Any time people from certain countries show up in comp, they watch the chat drift into ugly stereotypes. That kind of environment burns people out faster than any balance patch.</t>
  </si>
  <si>
    <t>The part that keeps pushing me away from Street Fighter 6 is the player culture. A patch can fix balance, not a culture problem like this. It only takes one rough round before quieter players in the lobby get piled on by their own team. There are still way too many games where players with immigrant backgrounds become targets of slurs and stereotype talk and nobody pushes back. A competitive game can be intense without feeling this mean all the time.</t>
  </si>
  <si>
    <t>Every time I queue Overwatch 2, the player culture wears me out faster than the matches. A lot of decent players just stop talking because they know what happens next. A lot of matches feel like support players become the room's punching bag as soon as someone loses lane. A gross pattern in Overwatch 2 is that people from certain countries become targets of slurs and stereotype talk. It says a lot when muting everyone feels like the only way to enjoy the game.</t>
  </si>
  <si>
    <t>For me, Rocket League gets ugly fast. It only takes one rough round before players who miss a play get singled out and insulted. A gross pattern in Rocket League is that entire groups of players get turned into cheap impressions. That's why I mute everything now.</t>
  </si>
  <si>
    <t>Mortal Kombat 1 gets ugly socially pretty fast. It only takes one rough round before new players get clowned for every small error. There are still way too many games where players with accents hear open hate the second they speak and nobody pushes back. It wears you down quicker than losing ever does.</t>
  </si>
  <si>
    <t>The consistent weakness in Path of Exile is the way players treat one another. The pattern repeats enough that it no longer feels like a few bad apples. In voice comms, players who miss a play get singled out and insulted. The moment players who sound foreign talk, they hear the chat turn openly discriminatory. It's hard to recommend a game when the players make every bad round feel personal. At this point that pattern feels more common than rare.</t>
  </si>
  <si>
    <t>What keeps souring Among Us for me is that one bad lobby tells you a lot about the culture. Mechanically it's still a solid game, socially it's a mess. The sad part is how routine it all sounds to regulars. In late-night queues, the lowest scorers get publicly blamed for everything. The moment players with immigrant backgrounds talk, they hear the chat turn openly discriminatory. I don't expect online games to be gentle, but there is a huge difference between competitive and rotten, and this community crosses that line a lot.</t>
  </si>
  <si>
    <t>Siege X gets ugly socially pretty fast. In all-chat, players who miss a play get treated like dead weight. I've seen too many lobbies where people from certain countries get reduced to racist stereotypes. It kills the mood fast.</t>
  </si>
  <si>
    <t>Whenever I come back to PUBG squads, I remember the community problem almost immediately. You can feel how normalized it is because nobody even sounds surprised anymore. You start expecting the worst before the draft even ends. A lot of matches feel like solo queue teammates get roasted in chat when someone sounds new. There are still way too many games where players with accents hear open hate the second they speak and nobody pushes back. The gameplay loop keeps pulling people in, but the player culture keeps pushing them right back out. I notice it most in public lobbies.</t>
  </si>
  <si>
    <t>Tekken 8 gets ugly socially pretty fast. The culture is basically watching support players get treated like dead weight whenever things go wrong. A gross pattern in Tekken 8 is that people speaking another language get hit with racist comments. It makes queueing feel like work.</t>
  </si>
  <si>
    <t>Honestly, Rocket League gets ugly fast. In public lobbies, people trying a new character get made into an example. I've seen too many lobbies where people speaking another language become an excuse for everyone to start punching down. It kills the mood fast.</t>
  </si>
  <si>
    <t>More often than not, Apex ranked gets ugly fast. In public lobbies, quieter players in the lobby get roasted in chat. I've seen too many lobbies where people from certain countries watch the chat drift into ugly stereotypes. It turns a decent game into a chore.</t>
  </si>
  <si>
    <t>Dota 2 gets ugly socially pretty fast. A lot of matches feel like the lowest scorers turn into the night's running joke the second someone whiffs. A gross pattern in Dota 2 is that players who sound foreign turn into the lobby's punchline. It makes queueing feel like work.</t>
  </si>
  <si>
    <t>The part people downplay with Valorant is how bad the social side gets. The design can be fun, but the people around it sand off the fun fast. In sweaty lobbies, support players get piled on by their own team. Any time people from certain countries show up in guild chats, they become an excuse for everyone to start punching down. I can handle losing; I just don't want to babysit other people's behavior every night.</t>
  </si>
  <si>
    <t>Monster Hunter Wilds would be enjoyable if the community knew how to behave. It only takes one rough round before players who sound unsure get called useless. There are still way too many games where players with immigrant backgrounds hear open hate the second they speak and nobody pushes back. It makes queueing feel like work.</t>
  </si>
  <si>
    <t>The weird thing about FiveM is how quickly the lobby turns ugly. Mechanically it's still a solid game, socially it's a mess. It only takes one rough round before players who sound unsure feel the pile-on start immediately. I've seen too many lobbies where entire groups of players watch the chat drift into ugly stereotypes. It's hard to recommend a game when the players make every bad round feel personal.</t>
  </si>
  <si>
    <t>Whenever I come back to Escape from Tarkov, I remember the community problem almost immediately. The sad part is how routine it all sounds to regulars. Even routine matches feel tense because everyone is waiting for someone to blame. A lot of matches feel like quieter players in the lobby end up carrying the team's ego problem once someone notices you're new. I've seen too many lobbies where people speaking another language trigger a parade of bad stereotypes. The gameplay loop keeps pulling people in, but the player culture keeps pushing them right back out.</t>
  </si>
  <si>
    <t>The player culture in Fortnite keeps overshadowing the gameplay. Even routine matches feel tense because everyone is waiting for someone to blame. The culture is basically watching the lowest scorers suddenly wear everyone else's frustration whenever things go wrong. A gross pattern in Fortnite is that people speaking another language trigger a parade of bad stereotypes. A competitive game can be intense without feeling this mean all the time.</t>
  </si>
  <si>
    <t>Black Desert Online gets ugly socially pretty fast. A lot of matches feel like the lowest scorers get clowned for every small error the minute a round slips away. I've seen too many lobbies where people speaking another language watch the chat drift into ugly stereotypes. That is what made me stop solo queueing.</t>
  </si>
  <si>
    <t>FIFA Ultimate Team gets ugly socially pretty fast. There are still way too many games where players who sound foreign hear open hate the second they speak and nobody pushes back. It only takes one rough round before players who miss a play get singled out and insulted. It kills the mood fast.</t>
  </si>
  <si>
    <t>If I'm being honest, New World gets ugly fast. In guild chats, the lowest scorers get singled out and insulted. I've seen too many lobbies where players who sound foreign hear the chat turn openly discriminatory. I end up closing the game early because of it.</t>
  </si>
  <si>
    <t>At this point, Counter-Strike 2 gets ugly fast. Any time players with accents show up in pickup groups, they become an excuse for everyone to start punching down. A lot of matches feel like the lowest scorers turn into the easiest target in the lobby once someone notices you're new. That is what made me stop solo queueing.</t>
  </si>
  <si>
    <t>Every time I queue osu!, the player culture wears me out faster than the matches. The pattern repeats enough that it no longer feels like a few bad apples. It only takes one rough round before quieter players in the lobby get singled out and insulted. There are still way too many games where players with immigrant backgrounds hear open hate the second they speak and nobody pushes back. It says a lot when muting everyone feels like the only way to enjoy the game.</t>
  </si>
  <si>
    <t>The part that keeps pushing me away from Halo Infinite is the player culture. Mechanically it's still a solid game, socially it's a mess. There are still way too many games where players with immigrant backgrounds hear open hate the second they speak and nobody pushes back. In sweaty lobbies, quieter players in the lobby get publicly blamed for everything. I can handle losing; I just don't want to babysit other people's behavior every night. After a while you start expecting it before the match even begins.</t>
  </si>
  <si>
    <t>If I'm being honest, Rocket League gets ugly fast. A gross pattern in Rocket League is that people from certain countries get hit with racist comments. It only takes one rough round before players who sound unsure get piled on by their own team. It wears you down quicker than losing ever does.</t>
  </si>
  <si>
    <t>Whenever I come back to CS2 premier, I remember the community problem almost immediately. The sad part is how routine it all sounds to regulars. The community has this hair-trigger need to turn frustration into humiliation. It only takes one rough round before people trying a new character end up carrying the team's ego problem. Any time people from certain countries show up in all-chat, they get mocked over nationality and ethnicity. So I mute most lobbies now, which says everything. Eventually you stop blaming one bad lobby and start noticing a pattern, which is way worse.</t>
  </si>
  <si>
    <t>Even when Call of Duty ranked is playable, the social atmosphere is rough. A patch can fix balance, not a culture problem like this. It only takes one rough round before quieter players in the lobby turn into the easiest target in the lobby. A gross pattern in Call of Duty ranked is that entire groups of players get hit with racist comments. So I only play in private groups now. At this point that pattern feels more common than rare.</t>
  </si>
  <si>
    <t>What keeps souring Tekken 8 for me is that one bad lobby tells you a lot about the culture. The systems are fine; the community is what keeps souring it. You can feel how normalized it is because nobody even sounds surprised anymore. In voice comms, support players get mocked until they stop talking. The moment people from certain countries talk, they get hit with racist comments. So I mute most lobbies now, which says everything. Eventually you stop blaming one bad lobby and start noticing a pattern, which is way worse.</t>
  </si>
  <si>
    <t>I've had enough time with World of Warcraft to know the frustration isn't just about losing. I expect tilt; I don't expect the culture to be this mean by default. The loudest players in the room usually set the tone for everyone else. A lot of matches feel like people learning a role feel the pile-on start immediately when the team starts tilting. I've seen too many lobbies where people from certain countries watch the chat drift into ugly stereotypes. Which is why I stopped solo queueing, which says everything. Eventually you stop blaming one bad lobby and start noticing a pattern, which is way worse. Party finder bring it out the fastest.</t>
  </si>
  <si>
    <t>Apex Legends gets ugly socially pretty fast. The moment people speaking another language talk, they get turned into cheap impressions. The culture is basically watching support players suddenly wear everyone else's frustration whenever things go wrong. That's why I mute everything now.</t>
  </si>
  <si>
    <t>I still like parts of PUBG, but the player culture makes it hard to stay around. The design can be fun, but the people around it sand off the fun fast. I've seen too many lobbies where people from certain countries turn into the lobby's punchline. In sweaty lobbies, new players get piled on by their own team. A competitive game can be intense without feeling this mean all the time.</t>
  </si>
  <si>
    <t>Destiny Trials gets ugly socially pretty fast. A lot of matches feel like players who miss a play become the room's punching bag as soon as a match goes sideways. The moment players with immigrant backgrounds talk, they get turned into cheap impressions. That alone pushes people away.</t>
  </si>
  <si>
    <t>World of Warcraft gets ugly socially pretty fast. The culture is basically watching support players turn into the easiest target in the lobby whenever things go wrong. Any time players with accents show up in guild chats, they turn into the lobby's punchline. It turns a decent game into a chore.</t>
  </si>
  <si>
    <t>The player culture in VRChat keeps overshadowing the gameplay. A lot of decent players just stop talking because they know what happens next. The culture is basically watching the lowest scorers get roasted in chat whenever things go wrong. I've seen too many lobbies where people from certain countries hear open hate the second they speak. So I only play in private groups now.</t>
  </si>
  <si>
    <t>If I'm being honest, Fortnite gets ugly fast. The culture is basically watching players who miss a play get singled out and insulted whenever things go wrong. The moment people speaking another language talk, they become an excuse for everyone to start punching down. It kills the mood fast.</t>
  </si>
  <si>
    <t>ARK gets ugly socially pretty fast. It only takes one rough round before people trying a new character get mocked until they stop talking. I've seen too many lobbies where players who sound foreign become targets of slurs and stereotype talk. That is what made me stop solo queueing.</t>
  </si>
  <si>
    <t>Honestly, Paladins gets ugly fast. A lot of matches feel like new players get treated like dead weight whenever the team falls behind. A gross pattern in Paladins is that players with immigrant backgrounds watch the chat drift into ugly stereotypes. That alone pushes people away.</t>
  </si>
  <si>
    <t>The consistent weakness in Mortal Kombat 1 is the way players treat one another. A lot of decent players just stop talking because they know what happens next. In guild chats, new players get made into an example. A gross pattern in Mortal Kombat 1 is that entire groups of players end up carrying the whole room's prejudice. At some point the community becomes harder to deal with than the actual game.</t>
  </si>
  <si>
    <t>The social side of Helldivers 2 has gotten exhausting. You start expecting the worst before the draft even ends. The culture is basically watching people learning a role get treated like dead weight whenever things go wrong. The moment players who sound foreign talk, they get reduced to racist stereotypes. At some point the community becomes harder to deal with than the actual game. After a while you start expecting it before the match even begins.</t>
  </si>
  <si>
    <t>Call of Duty ranked gets ugly socially pretty fast. Any time people speaking another language show up in ranked, they get mocked over nationality and ethnicity. A lot of matches feel like players who miss a play get piled on by their own team the minute a round slips away. It makes queueing feel like work.</t>
  </si>
  <si>
    <t>DayZ can be genuinely fun until the social part of the match starts dictating the whole experience. Even routine matches feel tense because everyone is waiting for someone to blame. Plenty of games are stressful without becoming this ugly. The culture is basically watching players who sound unsure get roasted in chat whenever things go wrong. The moment people from certain countries talk, they end up carrying the whole room's prejudice. So even wins feel tiring, which says everything. The gameplay loop keeps pulling people in, but the player culture keeps pushing them right back out.</t>
  </si>
  <si>
    <t>Overwatch ranked gets ugly socially pretty fast. A lot of matches feel like quieter players in the lobby become the room's punching bag as soon as a match goes sideways. A gross pattern in Overwatch ranked is that players who sound foreign turn into the lobby's punchline. That's why I mute everything now.</t>
  </si>
  <si>
    <t>For me, Marvel Rivals has a community problem first and a gameplay problem second. The design can be fun, but the people around it sand off the fun fast. The culture is basically watching players who miss a play get made into an example whenever things go wrong. There are still way too many games where people from certain countries watch the chat drift into ugly stereotypes and nobody pushes back. It's hard to recommend a game when the players make every bad round feel personal.</t>
  </si>
  <si>
    <t>If I'm being honest, Tekken 8 gets ugly fast. It only takes one rough round before new players get made into an example. The moment entire groups of players talk, they trigger a parade of bad stereotypes. It wears you down quicker than losing ever does.</t>
  </si>
  <si>
    <t>The part that keeps pushing me away from Call of Duty is the player culture. Plenty of games are stressful without becoming this ugly. It only takes one rough round before players who miss a play end up carrying the team's ego problem. Any time players with accents show up in comp, they get hit with racist comments. A competitive game can be intense without feeling this mean all the time.</t>
  </si>
  <si>
    <t>Whenever I come back to R6 ranked, I remember the community problem almost immediately. People brush it off as banter, but it clearly goes further than that. It makes basic teamwork feel weirdly fragile. It only takes one rough round before players who miss a play end up carrying the team's ego problem. There are still way too many games where players with immigrant backgrounds become an excuse for everyone to start punching down and nobody pushes back. So even wins feel tiring, which says everything. Eventually you stop blaming one bad lobby and start noticing a pattern, which is way worse.</t>
  </si>
  <si>
    <t>Helldivers 2 gets ugly socially pretty fast. In team chat, support players get mocked until they stop talking. The moment people from certain countries talk, they get turned into cheap impressions. It wears you down quicker than losing ever does.</t>
  </si>
  <si>
    <t>GTA Online has one of the nastier communities I've queued into. In clans, quieter players in the lobby get roasted in chat. I've seen too many lobbies where entire groups of players get reduced to racist stereotypes. That is what made me stop solo queueing.</t>
  </si>
  <si>
    <t>If I'm being honest, Among Us gets ugly fast. In Discord groups, people trying a new character get made into an example. I've seen too many lobbies where people speaking another language get reduced to racist stereotypes. That alone pushes people away.</t>
  </si>
  <si>
    <t>Destiny Trials would be a lot more fun if the community wasn't this exhausting. Plenty of games are stressful without becoming this ugly. There are still way too many games where players with accents get hit with racist comments and nobody pushes back. It only takes one rough round before players who miss a play end up carrying the team's ego problem. It's hard to recommend a game when the players make every bad round feel personal. I notice it most in trading channels.</t>
  </si>
  <si>
    <t>Escape from Tarkov gets ugly socially pretty fast. A lot of matches feel like the lowest scorers get roasted in chat the moment anyone asks a basic question. I've seen too many lobbies where people from certain countries hear the chat turn openly discriminatory. It makes queueing feel like work.</t>
  </si>
  <si>
    <t>League solo queue has one of the nastier communities I've queued into. Any time players with immigrant backgrounds show up in trading channels, they hear open hate the second they speak. In LFG groups, quieter players in the lobby get singled out and insulted. That alone pushes people away.</t>
  </si>
  <si>
    <t>More often than not, Destiny Trials gets ugly fast. In sweaty lobbies, people learning a role get roasted in chat. I've seen too many lobbies where people from certain countries end up carrying the whole room's prejudice. That is what made me stop solo queueing. Ranked bring it out the fastest.</t>
  </si>
  <si>
    <t>The Finals gets ugly socially pretty fast. A gross pattern in The Finals is that players with accents trigger a parade of bad stereotypes. In late-night queues, quieter players in the lobby get piled on by their own team. It turns a decent game into a chore.</t>
  </si>
  <si>
    <t>Honestly, Escape from Tarkov gets ugly fast. A lot of matches feel like players who sound unsure get singled out and insulted when the team starts tilting. Any time players with accents show up in party finder, they end up carrying the whole room's prejudice. It makes queueing feel like work. I notice it most in ranked.</t>
  </si>
  <si>
    <t>Even when League of Legends is playable, the social atmosphere is rough. The systems are fine; the community is what keeps souring it. I've seen too many lobbies where players with immigrant backgrounds watch the chat drift into ugly stereotypes. In all-chat, players who sound unsure suddenly wear everyone else's frustration. A competitive game can be intense without feeling this mean all the time. It is usually worst in voice comms.</t>
  </si>
  <si>
    <t>Tekken 8 gets ugly socially pretty fast. Any time people from certain countries show up in all-chat, they get mocked over nationality and ethnicity. A lot of matches feel like the lowest scorers get piled on by their own team when the team starts tilting. That is what made me stop solo queueing. I notice it most in pickup groups.</t>
  </si>
  <si>
    <t>Mortal Kombat 1 gets ugly socially pretty fast. In late-night queues, support players become the room's punching bag. I've seen too many lobbies where players with immigrant backgrounds end up carrying the whole room's prejudice. That's why I mute everything now.</t>
  </si>
  <si>
    <t>ARK gets ugly socially pretty fast. The culture is basically watching people trying a new character get treated like dead weight whenever things go wrong. What bothers me most is how often people start making threats after a close loss. It makes queueing feel like work.</t>
  </si>
  <si>
    <t>Call of Duty ranked gets ugly socially pretty fast. The culture is basically watching players who miss a play get treated like dead weight whenever things go wrong. The argument doesn't stay in-game for long; someone starts promising payback outside the match when ranked points disappear. That's why I mute everything now.</t>
  </si>
  <si>
    <t>Honestly, Black Desert Online gets ugly fast. A lot of matches feel like players who sound unsure turn into the easiest target in the lobby as soon as a match goes sideways. It gets dark fast because people start making threats after the smallest disagreement. That is what made me stop solo queueing.</t>
  </si>
  <si>
    <t>Rust gets ugly socially pretty fast. The culture is basically watching players who miss a play get frozen out the second they stumble whenever things go wrong. The argument doesn't stay in-game for long; some comments land more like threats than tilt after the smallest disagreement. That alone pushes people away.</t>
  </si>
  <si>
    <t>What keeps getting overlooked in Warframe is the community problem. The systems are fine; the community is what keeps souring it. The culture is basically watching solo queue teammates get called useless whenever things go wrong. What bothers me most is how often people start making threats when ranked points disappear. So even wins feel tiring.</t>
  </si>
  <si>
    <t>Call of Duty ranked gets ugly socially pretty fast. A lot of matches feel like support players get publicly blamed for everything the minute a round slips away. What bothers me most is how often players throw around threats way too casually after the smallest disagreement. It makes queueing feel like work.</t>
  </si>
  <si>
    <t>My issue with Minecraft has almost nothing to do with balance. The design can be fun, but the people around it sand off the fun fast. The culture is basically watching people learning a role get publicly blamed for everything whenever things go wrong. I've had nights where people start making threats the second someone answers back. At some point the community becomes harder to deal with than the actual game. It is usually worst in clans.</t>
  </si>
  <si>
    <t>Minecraft has one of the nastier communities I've queued into. What bothers me most is how often trash talk turns into something that feels like a warning after a close loss. The culture is basically watching solo queue teammates get singled out and insulted whenever things go wrong. That alone pushes people away.</t>
  </si>
  <si>
    <t>The matches in Warframe can be great, then the community reminds you why you muted comms. The loudest players in the room usually set the tone for everyone else. A lot of matches feel like people trying a new character get publicly blamed for everything the second you don't mirror their playstyle. The argument doesn't stay in-game for long; people start making threats after a close loss. So even wins feel tiring.</t>
  </si>
  <si>
    <t>Siege X gets ugly socially pretty fast. In the worst lobbies, someone starts promising payback outside the match after the smallest disagreement. A lot of matches feel like players who miss a play get called useless after one mistake. It turns a decent game into a chore.</t>
  </si>
  <si>
    <t>I've had enough time with Monster Hunter Wilds to know the frustration isn't just about losing. I expect tilt; I don't expect the culture to be this mean by default. You start expecting the worst before the draft even ends. A lot of matches feel like people learning a role feel the pile-on start immediately as soon as someone loses lane. What bothers me most is how often the tone slides from salty to genuinely unsettling once tempers go up. Eventually you stop blaming one bad lobby and start noticing a pattern, which is way worse.</t>
  </si>
  <si>
    <t>At this point, ARK gets ugly fast. The argument doesn't stay in-game for long; the chat suddenly reads less like a game and more like a problem waiting to happen after the smallest disagreement. The culture is basically watching players who sound unsure get singled out and insulted whenever things go wrong. That's why I mute everything now.</t>
  </si>
  <si>
    <t>Roblox gets ugly socially pretty fast. It only takes one rough round before new players become the room's punching bag. In the worst lobbies, trash talk turns into something that feels like a warning the second someone answers back. It wears you down quicker than losing ever does.</t>
  </si>
  <si>
    <t>The Finals gets ugly socially pretty fast. It gets dark fast because someone starts promising payback outside the match once tempers go up. It only takes one rough round before new players get publicly blamed for everything. It wears you down quicker than losing ever does.</t>
  </si>
  <si>
    <t>Overwatch 2 would be a lot more fun if the player base wasn't this exhausting. It makes basic teamwork feel weirdly fragile. In random squads, new players get mocked until they stop talking. What bothers me most is how often some comments land more like threats than tilt over one bad callout. So even wins feel tiring.</t>
  </si>
  <si>
    <t>The social side of Overwatch ranked has gotten exhausting. You start expecting the worst before the draft even ends. The culture is basically watching people learning a role get singled out and insulted whenever things go wrong. The argument doesn't stay in-game for long; some comments land more like threats than tilt once tempers go up. A competitive game can be intense without feeling this mean all the time.</t>
  </si>
  <si>
    <t>Most of my bad memories with Rust come from other players, not the game itself. The loudest players in the room usually set the tone for everyone else. A lot of matches feel like people trying a new character get singled out and insulted as soon as a match goes sideways. It gets dark fast because the tone slides from salty to genuinely unsettling once tempers go up. So even wins feel tiring. After a while you start expecting it before the match even begins.</t>
  </si>
  <si>
    <t>The rough part of Street Fighter 6 isn't the grind, it's the people around it. It makes basic teamwork feel weirdly fragile. It only takes one rough round before people learning a role get roasted in chat. It gets dark fast because it stops sounding like venting and starts sounding menacing once tempers go up. So I mute most lobbies now.</t>
  </si>
  <si>
    <t>Hunt: Showdown 1896 would be a lot more fun if the community wasn't this exhausting. Mechanically it's still a solid game, socially it's a mess. A lot of matches feel like quieter players in the lobby feel the pile-on start immediately the second you don't mirror their playstyle. I've had nights where trash talk turns into something that feels like a warning the second someone answers back. And that is why my friends won't touch comms. Public lobbies bring it out the fastest.</t>
  </si>
  <si>
    <t>At this point, League of Legends gets ugly fast. I've had nights where players throw around threats way too casually once tempers go up. A lot of matches feel like players who sound unsure get roasted in chat when the team starts tilting. It turns a decent game into a chore.</t>
  </si>
  <si>
    <t>Monster Hunter Wilds gets ugly socially pretty fast. It gets dark fast because the tone slides from salty to genuinely unsettling over one bad callout. It only takes one rough round before the lowest scorers get piled on by their own team. It turns a decent game into a chore.</t>
  </si>
  <si>
    <t>The ongoing problem with Valorant is the behavior it normalizes. Even normal callouts feel risky once the lobby gets tilted. The culture is basically watching quieter players in the lobby get publicly blamed for everything whenever things go wrong. In the worst lobbies, players throw around threats way too casually once tempers go up. So I only play in private groups now.</t>
  </si>
  <si>
    <t>I still like parts of Tekken 8, but the player culture makes it hard to stay around. Even normal callouts feel risky once the lobby gets tilted. A lot of matches feel like support players get frozen out the second they stumble as soon as someone loses lane. I've had nights where the chat suddenly reads less like a game and more like a problem waiting to happen over one bad callout. And it turns every session into emotional cleanup. At this point that pattern feels more common than rare.</t>
  </si>
  <si>
    <t>The part people downplay with Naraka: Bladepoint is how bad the social side gets. Plenty of games are stressful without becoming this ugly. It only takes one rough round before quieter players in the lobby turn into the night's running joke. The argument doesn't stay in-game for long; some players talk about finding you later the second someone answers back. It's hard to recommend a game when the players make every bad round feel personal.</t>
  </si>
  <si>
    <t>Hunt: Showdown 1896 gets ugly socially pretty fast. It only takes one rough round before people trying a new character feel the pile-on start immediately. The argument doesn't stay in-game for long; the rage stops sounding online and starts sounding personal after a close loss. That is what made me stop solo queueing.</t>
  </si>
  <si>
    <t>Honestly, Monster Hunter Wilds gets ugly fast. The culture is basically watching quieter players in the lobby get publicly blamed for everything whenever things go wrong. I've had nights where someone starts promising payback outside the match when ranked points disappear. That alone pushes people away.</t>
  </si>
  <si>
    <t>It doesn't take long in Call of Duty ranked for the lobby to show its worst side. Even routine matches feel tense because everyone is waiting for someone to blame. It gets dark fast because players throw around threats way too casually once tempers go up. It only takes one rough round before new players become the room's punching bag. That's the part nobody can patch out with a hotfix. Discord groups bring it out the fastest.</t>
  </si>
  <si>
    <t>Dead by Daylight has one of the nastier communities I've queued into. In voice comms, people learning a role get clowned for every small error. It gets dark fast because people start making threats after the smallest disagreement. That alone pushes people away.</t>
  </si>
  <si>
    <t>The rough part of Naraka: Bladepoint isn't the grind, it's the people around it. The systems are fine; the community is what keeps souring it. It makes basic teamwork feel weirdly fragile. A lot of matches feel like people learning a role get piled on by their own team the moment anyone asks a basic question. It gets dark fast because people start making threats the second someone answers back. So even wins feel tiring, which says everything. When the social part of a multiplayer game feels more draining than the matches themselves, something is clearly off.</t>
  </si>
  <si>
    <t>Honestly, Tekken 8 gets ugly fast. It only takes one rough round before players who sound unsure get mocked until they stop talking. The argument doesn't stay in-game for long; trash talk turns into something that feels like a warning after a close loss. That alone pushes people away.</t>
  </si>
  <si>
    <t>I've had enough time with Naraka: Bladepoint to know the frustration isn't just about losing. It only feels 'normal' if you've gotten too used to bad behavior. Even routine matches feel tense because everyone is waiting for someone to blame. The culture is basically watching support players get treated like dead weight whenever things go wrong. In the worst lobbies, people start making threats once tempers go up. So I only play in private groups now, which says everything. The gameplay loop keeps pulling people in, but the player culture keeps pushing them right back out. I notice it most in pickup groups.</t>
  </si>
  <si>
    <t>More often than not, Rust gets ugly fast. It only takes one rough round before players who sound unsure get treated like dead weight. It gets dark fast because some comments land more like threats than tilt over one bad callout. It wears you down quicker than losing ever does.</t>
  </si>
  <si>
    <t>FiveM gets ugly socially pretty fast. In public lobbies, people learning a role get called useless. In the worst lobbies, it jumps straight to 'I'll deal with you' energy after the smallest disagreement. It makes queueing feel like work.</t>
  </si>
  <si>
    <t>I've had enough time with New World to know the frustration isn't just about losing. Competitive does not have to mean this kind of ugly. Even routine matches feel tense because everyone is waiting for someone to blame. A lot of matches feel like support players suddenly wear everyone else's frustration whenever the team falls behind. I've had nights where trash talk turns into something that feels like a warning when ranked points disappear. Which is why I stopped solo queueing, which says everything. I don't expect online games to be gentle, but there is a huge difference between competitive and rotten, and this community crosses that line a lot. At this point that pattern feels more common than rare.</t>
  </si>
  <si>
    <t>The matches in Lost Ark can be great, then the community reminds you why you muted comms. The culture is basically watching quieter players in the lobby get clowned for every small error whenever things go wrong. The argument doesn't stay in-game for long; some players talk about finding you later once tempers go up. It kills the mood fast.</t>
  </si>
  <si>
    <t>Honestly, Valorant gets ugly fast. The culture is basically watching solo queue teammates feel the pile-on start immediately whenever things go wrong. The argument doesn't stay in-game for long; some comments land more like threats than tilt after the smallest disagreement. That alone pushes people away.</t>
  </si>
  <si>
    <t>Honestly, EA FC gets ugly fast. The culture is basically watching players who sound unsure get made into an example whenever things go wrong. What bothers me most is how often people start making threats when ranked points disappear. That's why I mute everything now.</t>
  </si>
  <si>
    <t>For me, Marvel Rivals gets ugly fast. What bothers me most is how often players throw around threats way too casually after the smallest disagreement. It only takes one rough round before the lowest scorers get publicly blamed for everything. It kills the mood fast. I notice it most in LFG groups.</t>
  </si>
  <si>
    <t>If I'm being honest, Diablo IV gets ugly fast. In Discord groups, solo queue teammates get clowned for every small error. I've had nights where the rage stops sounding online and starts sounding personal once tempers go up. It makes queueing feel like work.</t>
  </si>
  <si>
    <t>The ongoing problem with ARK is the behavior it normalizes. You start expecting the worst before the draft even ends. The culture is basically watching people learning a role get mocked until they stop talking whenever things go wrong. What bothers me most is how often some players talk about finding you later once tempers go up. A competitive game can be intense without feeling this mean all the time. I notice it most in ranked.</t>
  </si>
  <si>
    <t>The weird thing about Helldivers 2 is how quickly the lobby turns ugly. Mechanically it's still a solid game, socially it's a mess. A lot of matches feel like the lowest scorers get mocked until they stop talking the second someone whiffs. I've had nights where it stops sounding like venting and starts sounding menacing once tempers go up. At some point the lobbies becomes harder to deal with than the actual game.</t>
  </si>
  <si>
    <t>At this point, Teamfight Tactics gets ugly fast. In sweaty lobbies, people learning a role get made into an example. In the worst lobbies, it stops sounding like venting and starts sounding menacing the second someone answers back. It turns a decent game into a chore. At this point that pattern feels more common than rare.</t>
  </si>
  <si>
    <t>It doesn't take long in Street Fighter 6 for the lobby to show its worst side. The loudest players in the room usually set the tone for everyone else. A lot of matches feel like people learning a role get piled on by their own team whenever the team falls behind. In the worst lobbies, the rage stops sounding online and starts sounding personal after the smallest disagreement. A competitive game can be intense without feeling this mean all the time.</t>
  </si>
  <si>
    <t>If I'm being honest, Minecraft gets ugly fast. In LFG groups, support players get singled out and insulted. It gets dark fast because someone starts promising payback outside the match after the smallest disagreement. It makes queueing feel like work.</t>
  </si>
  <si>
    <t>What keeps getting overlooked in Fortnite is the crowd around the game problem. The systems are fine; the community is what keeps souring it. The culture is basically watching people learning a role get roasted in chat whenever things go wrong. The argument doesn't stay in-game for long; trash talk turns into something that feels like a warning after a close loss. That's the part nobody can patch out with a hotfix.</t>
  </si>
  <si>
    <t>I've had enough time with DayZ to know the frustration isn't just about losing. It only feels 'normal' if you've gotten too used to bad behavior. Even routine matches feel tense because everyone is waiting for someone to blame. It only takes one rough round before support players end up carrying the team's ego problem. What bothers me most is how often it jumps straight to 'I'll deal with you' energy over one bad callout. So even wins feel tiring, which says everything. It would be easier to stick with the game if the community treated strangers like humans for even one evening.</t>
  </si>
  <si>
    <t>I've had enough time with Diablo IV to know the frustration isn't just about losing. Nobody is asking for a hugbox, just basic decency. A lot of decent players just stop talking because they know what happens next. The argument doesn't stay in-game for long; someone starts promising payback outside the match after the smallest disagreement. The culture is basically watching people trying a new character get clowned for every small error whenever things go wrong. Which is why I stopped solo queueing, which says everything. Eventually you stop blaming one bad lobby and start noticing a pattern, which is way worse.</t>
  </si>
  <si>
    <t>More often than not, Destiny 2 gets ugly fast. It only takes one rough round before people learning a role become the room's punching bag. What bothers me most is how often the chat suddenly reads less like a game and more like a problem waiting to happen after the smallest disagreement. It makes queueing feel like work.</t>
  </si>
  <si>
    <t>If I'm being honest, Naraka: Bladepoint gets ugly fast. The argument doesn't stay in-game for long; trash talk turns into something that feels like a warning over one bad callout. A lot of matches feel like new players end up carrying the team's ego problem as soon as someone loses lane. It turns a decent game into a chore.</t>
  </si>
  <si>
    <t>The player culture in Teamfight Tactics keeps overshadowing the gameplay. You start expecting the worst before the draft even ends. I've had nights where the rage stops sounding online and starts sounding personal after the smallest disagreement. The culture is basically watching the lowest scorers get piled on by their own team whenever things go wrong. It says a lot when muting everyone feels like the only way to enjoy the game.</t>
  </si>
  <si>
    <t>More often than not, Warframe gets ugly fast. What bothers me most is how often someone starts promising payback outside the match once tempers go up. It only takes one rough round before the lowest scorers get roasted in chat. That's why I mute everything now.</t>
  </si>
  <si>
    <t>For me, Destiny 2 gets ugly fast. The culture is basically watching people trying a new character get singled out and insulted whenever things go wrong. I've had nights where players throw around threats way too casually once tempers go up. It kills the mood fast.</t>
  </si>
  <si>
    <t>The player culture in Valorant comp keeps overshadowing the gameplay. You start expecting the worst before the draft even ends. A lot of matches feel like new players get frozen out the second they stumble the second you don't mirror their playstyle. It gets dark fast because the chat suddenly reads less like a game and more like a problem waiting to happen after the smallest disagreement. And that is why my friends won't touch comms. It is usually worst in team chat.</t>
  </si>
  <si>
    <t>Honestly, New World gets ugly fast. The culture is basically watching people trying a new character get made into an example whenever things go wrong. What bothers me most is how often some comments land more like threats than tilt over one bad callout. That's why I mute everything now.</t>
  </si>
  <si>
    <t>For me, Tekken 8 gets ugly fast. It only takes one rough round before players who sound unsure suddenly wear everyone else's frustration. It gets dark fast because the rage stops sounding online and starts sounding personal when ranked points disappear. That alone pushes people away.</t>
  </si>
  <si>
    <t>What keeps getting overlooked in Halo Infinite is the community problem. Plenty of games are stressful without becoming this ugly. In solo queue, solo queue teammates get frozen out the second they stumble. In the worst lobbies, some comments land more like threats than tilt after a close loss. So I only play in private groups now.</t>
  </si>
  <si>
    <t>If I'm being honest, CS2 premier gets ugly fast. A lot of matches feel like quieter players in the lobby get roasted in chat as soon as someone loses lane. It gets dark fast because the rage stops sounding online and starts sounding personal after a close loss. It wears you down quicker than losing ever does.</t>
  </si>
  <si>
    <t>The part people downplay with Overwatch ranked is how bad the social side gets. Mechanically it's still a solid game, socially it's a mess. In ranked, the lowest scorers get publicly blamed for everything. In the worst lobbies, the rage stops sounding online and starts sounding personal after the smallest disagreement. Which is why I stopped solo queueing. It is usually worst in pickup groups.</t>
  </si>
  <si>
    <t>Call of Duty gets ugly socially pretty fast. It gets dark fast because the rage stops sounding online and starts sounding personal once tempers go up. In late-night queues, players who sound unsure get treated like dead weight. It turns a decent game into a chore.</t>
  </si>
  <si>
    <t>At this point, League solo queue gets ugly fast. A lot of matches feel like new players become the room's punching bag once someone notices you're new. I've had nights where trash talk turns into something that feels like a warning the second someone answers back. It turns a decent game into a chore.</t>
  </si>
  <si>
    <t>Siege X gets ugly socially pretty fast. In all-chat, quieter players in the lobby suddenly wear everyone else's frustration. The argument doesn't stay in-game for long; the rage stops sounding online and starts sounding personal after a close loss. That alone pushes people away.</t>
  </si>
  <si>
    <t>The community around Counter-Strike 2 feels worse than the matches themselves. Even normal callouts feel risky once the lobby gets tilted. It gets dark fast because trash talk turns into something that feels like a warning when ranked points disappear. The culture is basically watching people trying a new character end up carrying the team's ego problem whenever things go wrong. At some point the community becomes harder to deal with than the actual game. At this point that pattern feels more common than rare.</t>
  </si>
  <si>
    <t>Counter-Strike 2 gets ugly socially pretty fast. A lot of matches feel like people trying a new character suddenly wear everyone else's frustration when someone sounds new. I've had nights where the tone slides from salty to genuinely unsettling over one bad callout. It kills the mood fast.</t>
  </si>
  <si>
    <t>I still like parts of Halo Infinite, but the player culture makes it hard to stay around. The design can be fun, but the people around it sand off the fun fast. The culture is basically watching people learning a role get clowned for every small error whenever things go wrong. In the worst lobbies, players throw around threats way too casually after the smallest disagreement. And it turns every session into emotional cleanup.</t>
  </si>
  <si>
    <t>Whenever people ask why I stopped playing Apex Legends, the answer is always the community. A lot of matches feel like people trying a new character get clowned for every small error once someone notices you're new. In the worst lobbies, some comments land more like threats than tilt once tempers go up. It kills the mood fast.</t>
  </si>
  <si>
    <t>Every time I queue Dota 2, the player culture wears me out faster than the matches. The pattern repeats enough that it no longer feels like a few bad apples. It only takes one rough round before new players feel the pile-on start immediately. It gets dark fast because the tone slides from salty to genuinely unsettling after a close loss. Which is why I stopped solo queueing.</t>
  </si>
  <si>
    <t>For me, VRChat gets ugly fast. A lot of matches feel like new players suddenly wear everyone else's frustration when someone sounds new. It gets dark fast because the rage stops sounding online and starts sounding personal after the smallest disagreement. That is what made me stop solo queueing.</t>
  </si>
  <si>
    <t>For me, Overwatch ranked gets ugly fast. In comp, quieter players in the lobby end up carrying the team's ego problem. It gets dark fast because the chat suddenly reads less like a game and more like a problem waiting to happen once tempers go up. I end up closing the game early because of it.</t>
  </si>
  <si>
    <t>For me, Brawlhalla has a community problem first and a gameplay problem second. The design can be fun, but the people around it sand off the fun fast. A lot of decent players just stop talking because they know what happens next. A lot of matches feel like support players get clowned for every small error when someone sounds new. I've had nights where someone starts promising payback outside the match over one bad callout. So I mute most lobbies now, which says everything. I don't expect online games to be gentle, but there is a huge difference between competitive and rotten, and this community crosses that line a lot.</t>
  </si>
  <si>
    <t>At this point, Brawlhalla gets ugly fast. I've had nights where someone starts promising payback outside the match over one bad callout. In public lobbies, players who miss a play get singled out and insulted. I end up closing the game early because of it.</t>
  </si>
  <si>
    <t>The social side of Apex Legends has gotten exhausting. Even routine matches feel tense because everyone is waiting for someone to blame. It gets dark fast because some players talk about finding you later the second someone answers back. A lot of matches feel like quieter players in the lobby feel the pile-on start immediately once someone notices you're new. That's the part nobody can patch out with a hotfix.</t>
  </si>
  <si>
    <t>The player culture in DayZ keeps overshadowing the gameplay. Even normal callouts feel risky once the lobby gets tilted. The argument doesn't stay in-game for long; it jumps straight to 'I'll deal with you' energy after a close loss. The culture is basically watching players who sound unsure get mocked until they stop talking whenever things go wrong. At some point the community becomes harder to deal with than the actual game. After a while you start expecting it before the match even begins.</t>
  </si>
  <si>
    <t>My issue with Black Desert Online has almost nothing to do with balance. Plenty of games are stressful without becoming this ugly. It only takes one rough round before players who miss a play get mocked until they stop talking. I've had nights where players throw around threats way too casually after a close loss. That's the part nobody can patch out with a hotfix.</t>
  </si>
  <si>
    <t>VRChat would be a lot more fun if the community wasn't this exhausting. The pattern repeats enough that it no longer feels like a few bad apples. What bothers me most is how often people start making threats after the smallest disagreement. In trading channels, new players get clowned for every small error. At some point the community becomes harder to deal with than the actual game.</t>
  </si>
  <si>
    <t>At this point, Fortnite gets ugly fast. It only takes one rough round before people trying a new character become the room's punching bag. I've had nights where the chat suddenly reads less like a game and more like a problem waiting to happen when ranked points disappear. It makes queueing feel like work.</t>
  </si>
  <si>
    <t>Apex Legends can be genuinely fun until the social part of the match starts dictating the whole experience. The community has this hair-trigger need to turn frustration into humiliation. The systems are fine; the community is what keeps souring it. It only takes one rough round before support players feel the pile-on start immediately. It gets dark fast because it stops sounding like venting and starts sounding menacing after a close loss. It would be easier to stick with the game if the community treated strangers like humans for even one evening.</t>
  </si>
  <si>
    <t>Honestly, Among Us gets ugly fast. The culture is basically watching new players turn into the easiest target in the lobby whenever things go wrong. It gets dark fast because it stops sounding like venting and starts sounding menacing after a close loss. It wears you down quicker than losing ever does.</t>
  </si>
  <si>
    <t>Siege X gets ugly socially pretty fast. In public lobbies, the lowest scorers end up carrying the team's ego problem. What bothers me most is how often the tone slides from salty to genuinely unsettling once tempers go up. It wears you down quicker than losing ever does.</t>
  </si>
  <si>
    <t>R6 ranked gets ugly socially pretty fast. In trading channels, support players get called useless. What bothers me most is how often people start making threats once tempers go up. That's why I mute everything now.</t>
  </si>
  <si>
    <t>Most of my bad memories with Call of Duty ranked come from other players, not the game itself. A patch can fix balance, not a culture problem like this. The culture is basically watching support players get mocked until they stop talking whenever things go wrong. I've had nights where it jumps straight to 'I'll deal with you' energy the second someone answers back. It's hard to recommend a game when the players make every bad round feel personal. At this point that pattern feels more common than rare.</t>
  </si>
  <si>
    <t>Paladins is fine until the players start acting up. The argument doesn't stay in-game for long; it stops sounding like venting and starts sounding menacing once tempers go up. A lot of matches feel like players who sound unsure turn into the easiest target in the lobby the second someone whiffs. That alone pushes people away.</t>
  </si>
  <si>
    <t>World of Warcraft gets ugly socially pretty fast. A lot of matches feel like support players feel the pile-on start immediately the minute a round slips away. In the worst lobbies, the tone slides from salty to genuinely unsettling after a close loss. It makes queueing feel like work.</t>
  </si>
  <si>
    <t>My biggest issue with Fortnite remains the social environment, not the mechanics. It makes basic teamwork feel weirdly fragile. In clans, people learning a role feel the pile-on start immediately. In the worst lobbies, some comments land more like threats than tilt after the smallest disagreement. That kind of environment burns people out faster than any balance patch.</t>
  </si>
  <si>
    <t>What keeps getting overlooked in PUBG is the community problem. The systems are fine; the community is what keeps souring it. It only takes one rough round before players who sound unsure suddenly wear everyone else's frustration. The argument doesn't stay in-game for long; the tone slides from salty to genuinely unsettling the second someone answers back. It's hard to recommend a game when the players make every bad round feel personal. It is usually worst in voice comms.</t>
  </si>
  <si>
    <t>The problem with Apex ranked is mostly the people. What bothers me most is how often the chat suddenly reads less like a game and more like a problem waiting to happen once tempers go up. It only takes one rough round before solo queue teammates turn into the easiest target in the lobby. That alone pushes people away.</t>
  </si>
  <si>
    <t>I don't hate Sea of Thieves; I hate what the community turns matches into. A lot of matches feel like the lowest scorers get mocked until they stop talking as soon as a match goes sideways. I've had nights where people start making threats the second someone answers back. It turns a decent game into a chore.</t>
  </si>
  <si>
    <t>DayZ gets ugly socially pretty fast. A lot of matches feel like the lowest scorers get roasted in chat as soon as a match goes sideways. I've had nights where players throw around threats way too casually after a close loss. That is what made me stop solo queueing.</t>
  </si>
  <si>
    <t>Whenever I come back to Brawlhalla, I remember the lobbies problem almost immediately. Competitive does not have to mean this kind of ugly. The pattern repeats enough that it no longer feels like a few bad apples. What bothers me most is how often trash talk turns into something that feels like a warning once tempers go up. It only takes one rough round before support players get frozen out the second they stumble. So I only play in private groups now, which says everything. It would be easier to stick with the game if the community treated strangers like humans for even one evening. Discord groups bring it out the fastest.</t>
  </si>
  <si>
    <t>Mortal Kombat 1 gets ugly socially pretty fast. A lot of matches feel like people learning a role get made into an example whenever the team falls behind. The argument doesn't stay in-game for long; some comments land more like threats than tilt when ranked points disappear. It turns a decent game into a chore.</t>
  </si>
  <si>
    <t>The problem with Apex ranked is mostly the people. A lot of matches feel like quieter players in the lobby feel the pile-on start immediately after one mistake. What bothers me most is how often trash talk turns into something that feels like a warning after the smallest disagreement. That is what made me stop solo queueing.</t>
  </si>
  <si>
    <t>Destiny 2 would be enjoyable if the community knew how to behave. It only takes one rough round before the lowest scorers suddenly wear everyone else's frustration. I've had nights where players throw around threats way too casually once tempers go up. That's why I mute everything now.</t>
  </si>
  <si>
    <t>I've had enough time with VRChat to know the frustration isn't just about losing. You can feel how normalized it is because nobody even sounds surprised anymore. Even normal callouts feel risky once the lobby gets tilted. A lot of matches feel like the lowest scorers get singled out and insulted the second someone whiffs. I've had nights where trash talk turns into something that feels like a warning the second someone answers back. When the social part of a multiplayer game feels more draining than the matches themselves, something is clearly off.</t>
  </si>
  <si>
    <t>DayZ gets ugly socially pretty fast. It only takes one rough round before people trying a new character get publicly blamed for everything. What bothers me most is how often people start making threats after a close loss. It wears you down quicker than losing ever does.</t>
  </si>
  <si>
    <t>Rocket League gets ugly socially pretty fast. The culture is basically watching quieter players in the lobby end up carrying the team's ego problem whenever things go wrong. What bothers me most is how often the rage stops sounding online and starts sounding personal after the smallest disagreement. It kills the mood fast.</t>
  </si>
  <si>
    <t>The problem with Tekken 8 is mostly the people. In solo queue, people learning a role get piled on by their own team. The argument doesn't stay in-game for long; players throw around threats way too casually when ranked points disappear. It makes queueing feel like work.</t>
  </si>
  <si>
    <t>Honestly, FiveM gets ugly fast. The culture is basically watching players who miss a play get treated like dead weight whenever things go wrong. I've had nights where some comments land more like threats than tilt when ranked points disappear. That is what made me stop solo queueing.</t>
  </si>
  <si>
    <t>Siege X gets ugly socially pretty fast. It only takes one rough round before players who miss a play get called useless. What bothers me most is how often some comments land more like threats than tilt once tempers go up. That's why I mute everything now.</t>
  </si>
  <si>
    <t>Guild Wars 2 gets ugly socially pretty fast. In Discord groups, solo queue teammates turn into the easiest target in the lobby. I've had nights where it jumps straight to 'I'll deal with you' energy after a close loss. It kills the mood fast.</t>
  </si>
  <si>
    <t>Sea of Thieves gets ugly socially pretty fast. A lot of matches feel like the lowest scorers get called useless after one mistake. I've had nights where the rage stops sounding online and starts sounding personal once tempers go up. That is what made me stop solo queueing.</t>
  </si>
  <si>
    <t>The player culture in GTA Online keeps overshadowing the gameplay. The pattern repeats enough that it no longer feels like a few bad apples. It only takes one rough round before players who sound unsure get singled out and insulted. The argument doesn't stay in-game for long; it jumps straight to 'I'll deal with you' energy once tempers go up. And that is why my friends won't touch comms. After a while you start expecting it before the match even begins.</t>
  </si>
  <si>
    <t>What keeps souring Warframe for me is that one bad lobby tells you a lot about the culture. Plenty of games are stressful without becoming this ugly. Nobody is asking for a hugbox, just basic decency. It only takes one rough round before new players get roasted in chat. In the worst lobbies, players throw around threats way too casually the second someone answers back. So even wins feel tiring, which says everything. Eventually you stop blaming one bad lobby and start noticing a pattern, which is way worse. It is usually worst in sweaty lobbies.</t>
  </si>
  <si>
    <t>More often than not, Monster Hunter Wilds gets ugly fast. A lot of matches feel like players who miss a play get piled on by their own team after one mistake. The argument doesn't stay in-game for long; some players talk about finding you later after the smallest disagreement. It wears you down quicker than losing ever does.</t>
  </si>
  <si>
    <t>For me, The Finals gets ugly fast. In solo queue, new players get singled out and insulted. The argument doesn't stay in-game for long; some comments land more like threats than tilt after the smallest disagreement. That alone pushes people away.</t>
  </si>
  <si>
    <t>Honestly, Street Fighter 6 gets ugly fast. I've had nights where some players talk about finding you later over one bad callout. It only takes one rough round before new players get clowned for every small error. That is what made me stop solo queueing.</t>
  </si>
  <si>
    <t>For me, Black Desert Online gets ugly fast. The culture is basically watching new players become the room's punching bag whenever things go wrong. The argument doesn't stay in-game for long; the rage stops sounding online and starts sounding personal when ranked points disappear. I end up closing the game early because of it.</t>
  </si>
  <si>
    <t>Even when Destiny 2 is playable, the social atmosphere is rough. The design can be fun, but the people around it sand off the fun fast. A lot of matches feel like the lowest scorers get made into an example whenever the team falls behind. It gets dark fast because the chat suddenly reads less like a game and more like a problem waiting to happen once tempers go up. It's hard to recommend a game when the players make every bad round feel personal. It is usually worst in team chat.</t>
  </si>
  <si>
    <t>For me, League of Legends gets ugly fast. I've had nights where players throw around threats way too casually the second someone answers back. A lot of matches feel like the lowest scorers get treated like dead weight when the team starts tilting. That is what made me stop solo queueing. Party finder bring it out the fastest.</t>
  </si>
  <si>
    <t>Valorant gets ugly socially pretty fast. In random squads, support players get treated like dead weight. The argument doesn't stay in-game for long; the rage stops sounding online and starts sounding personal after the smallest disagreement. That is what made me stop solo queueing.</t>
  </si>
  <si>
    <t>VRChat gets ugly socially pretty fast. It only takes one rough round before solo queue teammates get treated like dead weight. I've had nights where people start making threats after a close loss. It makes queueing feel like work.</t>
  </si>
  <si>
    <t>My issue with Escape from Tarkov has almost nothing to do with balance. The design can be fun, but the people around it sand off the fun fast. It only takes one rough round before people trying a new character get treated like dead weight. What bothers me most is how often the rage stops sounding online and starts sounding personal after the smallest disagreement. That's the part nobody can patch out with a hotfix.</t>
  </si>
  <si>
    <t>The ongoing problem with Rainbow Six Siege is the behavior it normalizes. The loudest players in the room usually set the tone for everyone else. In guild chats, the lowest scorers suddenly wear everyone else's frustration. In the worst lobbies, some comments land more like threats than tilt over one bad callout. I can handle losing; I just don't want to babysit other people's behavior every night. After a while you start expecting it before the match even begins.</t>
  </si>
  <si>
    <t>The player culture in Valorant keeps overshadowing the gameplay. The community has this hair-trigger need to turn frustration into humiliation. The culture is basically watching people learning a role get frozen out the second they stumble whenever things go wrong. In the worst lobbies, players throw around threats way too casually over one bad callout. And that is why my friends won't touch comms.</t>
  </si>
  <si>
    <t>It doesn't take long in VRChat for the lobby to show its worst side. Even routine matches feel tense because everyone is waiting for someone to blame. I've had nights where someone starts promising payback outside the match over one bad callout. It only takes one rough round before players who miss a play get singled out and insulted. At some point the community becomes harder to deal with than the actual game.</t>
  </si>
  <si>
    <t>The weird thing about Overwatch ranked is how quickly the lobby turns ugly. The design can be fun, but the people around it sand off the fun fast. It only takes one rough round before support players get singled out and insulted. The argument doesn't stay in-game for long; people start making threats when ranked points disappear. So I only play in private groups now. I notice it most in voice comms.</t>
  </si>
  <si>
    <t>Teamfight Tactics can be genuinely fun until the social part of the match starts dictating the whole experience. You start expecting the worst before the draft even ends. The systems are fine; the community is what keeps souring it. A lot of matches feel like new players suddenly wear everyone else's frustration the moment anyone asks a basic question. What bothers me most is how often it stops sounding like venting and starts sounding menacing after the smallest disagreement. And that is why my friends won't touch comms, which says everything. I don't expect online games to be gentle, but there is a huge difference between competitive and rotten, and this community crosses that line a lot. After a while you start expecting it before the match even begins.</t>
  </si>
  <si>
    <t>Dead by Daylight gets ugly socially pretty fast. The argument doesn't stay in-game for long; the rage stops sounding online and starts sounding personal after the smallest disagreement. It only takes one rough round before quieter players in the lobby become the room's punching bag. It turns a decent game into a chore.</t>
  </si>
  <si>
    <t>Mortal Kombat 1 can be genuinely fun until the social part of the match starts dictating the whole experience. A lot of decent players just stop talking because they know what happens next. The design can be fun, but the people around it sand off the fun fast. A lot of matches feel like players who sound unsure suddenly wear everyone else's frustration once someone notices you're new. In the worst lobbies, trash talk turns into something that feels like a warning after a close loss. So I only play in private groups now, which says everything. I don't expect online games to be gentle, but there is a huge difference between competitive and rotten, and this community crosses that line a lot. At this point that pattern feels more common than rare.</t>
  </si>
  <si>
    <t>Monster Hunter Wilds is one of those games where the players ruin more nights than the mechanics do. Plenty of games are stressful without becoming this ugly. The loudest players in the room usually set the tone for everyone else. A lot of matches feel like people learning a role get frozen out the second they stumble the second someone whiffs. What bothers me most is how often people start making threats when ranked points disappear. I don't expect online games to be gentle, but there is a huge difference between competitive and rotten, and this community crosses that line a lot. I notice it most in party finder.</t>
  </si>
  <si>
    <t>It doesn't take long in Brawlhalla for the lobby to show its worst side. The loudest players in the room usually set the tone for everyone else. The culture is basically watching people learning a role get treated like dead weight whenever things go wrong. In the worst lobbies, the rage stops sounding online and starts sounding personal over one bad callout. At some point the player base becomes harder to deal with than the actual game.</t>
  </si>
  <si>
    <t>At this point, Fortnite gets ugly fast. A lot of matches feel like solo queue teammates get mocked until they stop talking as soon as someone loses lane. I've had nights where the chat suddenly reads less like a game and more like a problem waiting to happen after a close loss. It makes queueing feel like work.</t>
  </si>
  <si>
    <t>I don't hate GTA Online; I hate what the community turns matches into. A lot of matches feel like players who sound unsure get frozen out the second they stumble once someone notices you're new. In the worst lobbies, some comments land more like threats than tilt after a close loss. That's why I mute everything now.</t>
  </si>
  <si>
    <t>Rust gets ugly socially pretty fast. It only takes one rough round before support players turn into the easiest target in the lobby. What bothers me most is how often it stops sounding like venting and starts sounding menacing once tempers go up. That's why I mute everything now.</t>
  </si>
  <si>
    <t>The problem with Siege X is mostly the people. In pickup groups, solo queue teammates become the room's punching bag. It gets dark fast because the tone slides from salty to genuinely unsettling when ranked points disappear. That alone pushes people away.</t>
  </si>
  <si>
    <t>The social side of Naraka: Bladepoint has gotten exhausting. The community has this hair-trigger need to turn frustration into humiliation. A lot of matches feel like support players get piled on by their own team when the team starts tilting. I've had nights where some comments land more like threats than tilt after a close loss. It's hard to recommend a game when the players make every bad round feel personal.</t>
  </si>
  <si>
    <t>At this point, FiveM gets ugly fast. A lot of matches feel like solo queue teammates get singled out and insulted after one mistake. In the worst lobbies, people start making threats after the smallest disagreement. It turns a decent game into a chore.</t>
  </si>
  <si>
    <t>Even when VRChat is playable, the social atmosphere is rough. The systems are fine; the community is what keeps souring it. In voice comms, new players get made into an example. It gets dark fast because the tone slides from salty to genuinely unsettling after the smallest disagreement. That's the part nobody can patch out with a hotfix.</t>
  </si>
  <si>
    <t>The part that keeps pushing me away from Escape from Tarkov is the player culture. The systems are fine; the community is what keeps souring it. A lot of matches feel like quieter players in the lobby get publicly blamed for everything as soon as someone loses lane. It gets dark fast because some players talk about finding you later after a close loss. And it turns every session into emotional cleanup.</t>
  </si>
  <si>
    <t>The weird thing about Guild Wars 2 is how quickly the lobby turns ugly. Plenty of games are stressful without becoming this ugly. A lot of matches feel like solo queue teammates turn into the night's running joke when the team starts tilting. In the worst lobbies, the rage stops sounding online and starts sounding personal after a close loss. It says a lot when muting everyone feels like the only way to enjoy the game. After a while you start expecting it before the match even begins.</t>
  </si>
  <si>
    <t>Whenever people ask why I stopped playing Overwatch ranked, the answer is always the community. Plenty of games are stressful without becoming this ugly. In ranked, players who sound unsure turn into the night's running joke. The argument doesn't stay in-game for long; trash talk turns into something that feels like a warning the second someone answers back. And it makes recommending the game awkward.</t>
  </si>
  <si>
    <t>At this point, Overwatch ranked gets ugly fast. It only takes one rough round before new players become the room's punching bag. What bothers me most is how often players throw around threats way too casually after the smallest disagreement. It turns a decent game into a chore.</t>
  </si>
  <si>
    <t>The matches in Fortnite can be great, then the community reminds you why you muted comms. A patch can fix balance, not a culture problem like this. A lot of matches feel like support players get clowned for every small error when someone sounds new. What bothers me most is how often some players talk about finding you later after the smallest disagreement. That's the part nobody can patch out with a hotfix.</t>
  </si>
  <si>
    <t>Honestly, DayZ gets ugly fast. A lot of matches feel like solo queue teammates become the room's punching bag the second someone whiffs. It gets dark fast because it stops sounding like venting and starts sounding menacing when ranked points disappear. It wears you down quicker than losing ever does.</t>
  </si>
  <si>
    <t>Apex ranked gets ugly socially pretty fast. What bothers me most is how often the chat suddenly reads less like a game and more like a problem waiting to happen after a close loss. In ranked, quieter players in the lobby get made into an example. It makes queueing feel like work.</t>
  </si>
  <si>
    <t>My issue with Rust has almost nothing to do with balance. The culture is basically watching people learning a role get roasted in chat whenever things go wrong. It gets dark fast because it jumps straight to 'I'll deal with you' energy when ranked points disappear. It wears you down quicker than losing ever does.</t>
  </si>
  <si>
    <t>What keeps souring Apex Legends for me is that one bad lobby tells you a lot about the culture. Plenty of games are stressful without becoming this ugly. You can feel how normalized it is because nobody even sounds surprised anymore. The culture is basically watching people trying a new character get frozen out the second they stumble whenever things go wrong. I've had nights where the chat suddenly reads less like a game and more like a problem waiting to happen once tempers go up. It would be easier to stick with the game if the community treated strangers like humans for even one evening.</t>
  </si>
  <si>
    <t>Honestly, Brawlhalla gets ugly fast. What bothers me most is how often it jumps straight to 'I'll deal with you' energy once tempers go up. The culture is basically watching the lowest scorers get treated like dead weight whenever things go wrong. That's why I mute everything now.</t>
  </si>
  <si>
    <t>Dota 2 gets ugly socially pretty fast. It only takes one rough round before people trying a new character get clowned for every small error. It gets dark fast because people start making threats over one bad callout. That's why I mute everything now.</t>
  </si>
  <si>
    <t>The problem with Halo Infinite is mostly the people. In public lobbies, players who miss a play turn into the easiest target in the lobby. What bothers me most is how often the tone slides from salty to genuinely unsettling after a close loss. It kills the mood fast.</t>
  </si>
  <si>
    <t>Honestly, Warframe gets ugly fast. In clans, support players end up carrying the team's ego problem. The argument doesn't stay in-game for long; players throw around threats way too casually after a close loss. It wears you down quicker than losing ever does.</t>
  </si>
  <si>
    <t>Dota 2 has one of the nastier communities I've queued into. The culture is basically watching support players get frozen out the second they stumble whenever things go wrong. I've had nights where the tone slides from salty to genuinely unsettling after a close loss. It kills the mood fast.</t>
  </si>
  <si>
    <t>What keeps getting overlooked in League solo queue is the community problem. The systems are fine; the community is what keeps souring it. In the worst lobbies, some comments land more like threats than tilt once tempers go up. It only takes one rough round before players who sound unsure suddenly wear everyone else's frustration. That's the part nobody can patch out with a hotfix. Ranked bring it out the fastest.</t>
  </si>
  <si>
    <t>For me, Teamfight Tactics gets ugly fast. A lot of matches feel like new players get piled on by their own team when someone sounds new. It gets dark fast because the rage stops sounding online and starts sounding personal after the smallest disagreement. That's why I mute everything now.</t>
  </si>
  <si>
    <t>Dota 2 is fine until the players start acting up. In the worst lobbies, it stops sounding like venting and starts sounding menacing when ranked points disappear. It only takes one rough round before new players become the room's punching bag. It kills the mood fast. At this point that pattern feels more common than rare.</t>
  </si>
  <si>
    <t>Honestly, Lost Ark gets ugly fast. It only takes one rough round before new players get singled out and insulted. I've had nights where it jumps straight to 'I'll deal with you' energy when ranked points disappear. It makes queueing feel like work.</t>
  </si>
  <si>
    <t>Smite 2 gets ugly socially pretty fast. A lot of matches feel like quieter players in the lobby suddenly wear everyone else's frustration as soon as a match goes sideways. I've had nights where someone starts promising payback outside the match once tempers go up. It makes queueing feel like work.</t>
  </si>
  <si>
    <t>My issue with Paladins has almost nothing to do with balance. The culture is basically watching people trying a new character get publicly blamed for everything whenever things go wrong. The argument doesn't stay in-game for long; someone starts promising payback outside the match the second someone answers back. It makes queueing feel like work.</t>
  </si>
  <si>
    <t>The problem with Warframe is mostly the people. It only takes one rough round before players who miss a play get singled out and insulted. What bothers me most is how often players throw around threats way too casually the second someone answers back. That's why I mute everything now.</t>
  </si>
  <si>
    <t>The social side of DayZ has gotten exhausting. The loudest players in the room usually set the tone for everyone else. What bothers me most is how often people start making threats after the smallest disagreement. In sweaty lobbies, new players suddenly wear everyone else's frustration. That kind of environment burns people out faster than any balance patch. At this point that pattern feels more common than rare.</t>
  </si>
  <si>
    <t>The rough part of Rust isn't the grind, it's the people around it. Plenty of games are stressful without becoming this ugly. What bothers me most is how often players throw around threats way too casually when ranked points disappear. The culture is basically watching players who miss a play get called useless whenever things go wrong. I can handle losing; I just don't want to babysit other people's behavior every night. At this point that pattern feels more common than rare.</t>
  </si>
  <si>
    <t>The social side of Teamfight Tactics has gotten exhausting. Even normal callouts feel risky once the lobby gets tilted. The argument doesn't stay in-game for long; it jumps straight to 'I'll deal with you' energy the second someone answers back. The culture is basically watching support players get clowned for every small error whenever things go wrong. It says a lot when muting everyone feels like the only way to enjoy the game.</t>
  </si>
  <si>
    <t>Warframe gets ugly socially pretty fast. In the worst lobbies, someone starts promising payback outside the match when ranked points disappear. A lot of matches feel like new players get called useless as soon as a match goes sideways. That alone pushes people away.</t>
  </si>
  <si>
    <t>ARK gets ugly socially pretty fast. In clans, support players get singled out and insulted. What bothers me most is how often players throw around threats way too casually over one bad callout. It kills the mood fast. At this point that pattern feels more common than rare.</t>
  </si>
  <si>
    <t>For me, PUBG has a community problem first and a gameplay problem second. The systems are fine; the community is what keeps souring it. A lot of matches feel like support players suddenly wear everyone else's frustration the minute a round slips away. In the worst lobbies, trash talk turns into something that feels like a warning the second someone answers back. So I only play in private groups now.</t>
  </si>
  <si>
    <t>The social side of Rocket League has gotten exhausting. The community has this hair-trigger need to turn frustration into humiliation. A lot of matches feel like quieter players in the lobby suddenly wear everyone else's frustration when the team starts tilting. What bothers me most is how often trash talk turns into something that feels like a warning when ranked points disappear. A competitive game can be intense without feeling this mean all the time. It is usually worst in late-night queues.</t>
  </si>
  <si>
    <t>I don't hate Apex ranked; I hate what the community turns matches into. It only takes one rough round before support players get roasted in chat. The argument doesn't stay in-game for long; the rage stops sounding online and starts sounding personal once tempers go up. I end up closing the game early because of it.</t>
  </si>
  <si>
    <t>More often than not, ARK gets ugly fast. In solo queue, new players get mocked until they stop talking. When a woman uses voice chat, the chat fills with gross comments. That's why I mute everything now.</t>
  </si>
  <si>
    <t>More often than not, Smite 2 gets ugly fast. A lot of matches feel like players who sound unsure get mocked until they stop talking when the team starts tilting. One of the ugliest patterns is that when a woman uses voice chat, the chat fills with gross comments. That's why I mute everything now.</t>
  </si>
  <si>
    <t>Honestly, Lost Ark gets ugly fast. In comp, players who miss a play get singled out and insulted. A lot of women avoid comms because whenever a girl joins comms, the whole mood changes in a bad way. It kills the mood fast.</t>
  </si>
  <si>
    <t>EA FC gets ugly socially pretty fast. It only takes one rough round before players who miss a play suddenly wear everyone else's frustration. It doesn't take much: any time a woman sounds confident on mic, suddenly everyone is trying to be weirdly personal. That alone pushes people away.</t>
  </si>
  <si>
    <t>The player culture in Dota 2 keeps overshadowing the gameplay. The loudest players in the room usually set the tone for everyone else. In comp, players who miss a play get frozen out the second they stumble. You can predict the chat going off the rails because whenever women queue alone, the match turns into a cringe performance. I can handle losing; I just don't want to babysit other people's behavior every night.</t>
  </si>
  <si>
    <t>The community around Paladins feels worse than the matches themselves. The loudest players in the room usually set the tone for everyone else. A lot of matches feel like the lowest scorers get made into an example as soon as a match goes sideways. It doesn't take much: any time a woman sounds confident on mic, the match turns into a cringe performance. It's hard to recommend a game when the players make every bad round feel personal.</t>
  </si>
  <si>
    <t>Honestly, Counter-Strike 2 gets ugly fast. In trading channels, players who miss a play get frozen out the second they stumble. A lot of women avoid comms because whenever a girl joins comms, the match turns into a cringe performance. It kills the mood fast.</t>
  </si>
  <si>
    <t>R6 ranked is fine until the players start acting up. In voice comms, solo queue teammates get frozen out the second they stumble. It doesn't take much: the moment female players speak, the mic becomes an excuse for people to be creepy. I end up closing the game early because of it.</t>
  </si>
  <si>
    <t>Whenever I come back to Dead by Daylight, I remember the community problem almost immediately. Nobody is asking for a hugbox, just basic decency. The pattern repeats enough that it no longer feels like a few bad apples. A lot of matches feel like players who sound unsure end up carrying the team's ego problem when someone sounds new. It doesn't take much: whenever women queue alone, people stop playing and start creeping. So I mute most lobbies now, which says everything. The gameplay loop keeps pulling people in, but the player culture keeps pushing them right back out.</t>
  </si>
  <si>
    <t>Halo Infinite can be genuinely fun until the social part of the match starts dictating the whole experience. A lot of decent players just stop talking because they know what happens next. The design can be fun, but the people around it sand off the fun fast. A lot of matches feel like quieter players in the lobby get publicly blamed for everything after one mistake. As soon as the lobby hears a female voice, the tone shifts from strategy to auditioning. When the social part of a multiplayer game feels more draining than the matches themselves, something is clearly off.</t>
  </si>
  <si>
    <t>PUBG squads gets ugly socially pretty fast. In LFG groups, people learning a role get publicly blamed for everything. It doesn't take much: the moment female players speak, guys turn normal comms into harassment. It wears you down quicker than losing ever does.</t>
  </si>
  <si>
    <t>Smite 2 would be enjoyable if the community knew how to behave. It only takes one rough round before players who miss a play become the room's punching bag. It doesn't take much: whenever a girl joins comms, guys turn normal comms into harassment. That's why I mute everything now.</t>
  </si>
  <si>
    <t>Black Desert Online gets ugly socially pretty fast. In party finder, solo queue teammates become the room's punching bag. One of the ugliest patterns is that when a woman uses voice chat, the whole mood changes in a bad way. That's why I mute everything now.</t>
  </si>
  <si>
    <t>If I'm being honest, Rocket League gets ugly fast. It only takes one rough round before players who sound unsure get mocked until they stop talking. One of the ugliest patterns is that as soon as the lobby hears a female voice, half the room forgets how to act normal. It wears you down quicker than losing ever does.</t>
  </si>
  <si>
    <t>More often than not, Escape from Tarkov gets ugly fast. One of the ugliest patterns is that as soon as the lobby hears a female voice, suddenly everyone is trying to be weirdly personal. The culture is basically watching people learning a role end up carrying the team's ego problem whenever things go wrong. It kills the mood fast.</t>
  </si>
  <si>
    <t>The social side of DayZ has gotten exhausting. Even normal callouts feel risky once the lobby gets tilted. A lot of matches feel like solo queue teammates end up carrying the team's ego problem the second you don't mirror their playstyle. One of the ugliest patterns is that the moment female players speak, the creepy comments begin immediately. That kind of environment burns people out faster than any balance patch.</t>
  </si>
  <si>
    <t>Playing Overwatch ranked solo is a reminder of how nasty multiplayer crowds can get. It makes basic teamwork feel weirdly fragile. In guild chats, players who miss a play get singled out and insulted. The moment female players speak, the lobby gets weird in a hurry. It says a lot when muting everyone feels like the only way to enjoy the game.</t>
  </si>
  <si>
    <t>Honestly, Monster Hunter Wilds gets ugly fast. In all-chat, solo queue teammates turn into the easiest target in the lobby. When a woman uses voice chat, the chat fills with gross comments. That's why I mute everything now.</t>
  </si>
  <si>
    <t>Hunt: Showdown 1896 gets ugly socially pretty fast. In LFG groups, support players get made into an example. One of the ugliest patterns is that when a woman uses voice chat, people stop playing and start creeping. It makes queueing feel like work.</t>
  </si>
  <si>
    <t>PUBG squads gets ugly socially pretty fast. In all-chat, support players get frozen out the second they stumble. Whenever a girl joins comms, the whole mood changes in a bad way. It wears you down quicker than losing ever does.</t>
  </si>
  <si>
    <t>The problem with Destiny 2 is mostly the people. In team chat, players who miss a play get roasted in chat. When a woman uses voice chat, the lobby gets weird in a hurry. It kills the mood fast.</t>
  </si>
  <si>
    <t>The problem with Brawlhalla is mostly the people. In late-night queues, quieter players in the lobby get mocked until they stop talking. It doesn't take much: as soon as the lobby hears a female voice, the chat fills with gross comments. It turns a decent game into a chore.</t>
  </si>
  <si>
    <t>At this point, Naraka: Bladepoint gets ugly fast. It only takes one rough round before support players get made into an example. Any time a woman sounds confident on mic, guys turn normal comms into harassment. It makes queueing feel like work.</t>
  </si>
  <si>
    <t>Diablo IV gets ugly socially pretty fast. It only takes one rough round before the lowest scorers get singled out and insulted. It doesn't take much: whenever a girl joins comms, people stop playing and start creeping. That alone pushes people away.</t>
  </si>
  <si>
    <t>PUBG gets ugly socially pretty fast. The culture is basically watching solo queue teammates suddenly wear everyone else's frustration whenever things go wrong. It doesn't take much: the moment female players speak, half the room forgets how to act normal. It wears you down quicker than losing ever does. At this point that pattern feels more common than rare.</t>
  </si>
  <si>
    <t>For me, Sea of Thieves gets ugly fast. In clans, people trying a new character turn into the night's running joke. When a woman uses voice chat, the tone shifts from strategy to auditioning. That alone pushes people away.</t>
  </si>
  <si>
    <t>If I'm being honest, Dota 2 gets ugly fast. A lot of matches feel like players who miss a play become the room's punching bag as soon as someone loses lane. A lot of women avoid comms because whenever women queue alone, the whole mood changes in a bad way. It turns a decent game into a chore.</t>
  </si>
  <si>
    <t>Even when Brawlhalla is playable, the social atmosphere is rough. Mechanically it's still a solid game, socially it's a mess. A lot of women avoid comms because any time a woman sounds confident on mic, the chat fills with gross comments. A lot of matches feel like the lowest scorers get treated like dead weight whenever the team falls behind. At some point the community becomes harder to deal with than the actual game.</t>
  </si>
  <si>
    <t>For me, Diablo IV gets ugly fast. One of the ugliest patterns is that when a woman uses voice chat, people start making sexual remarks instead of callouts. It only takes one rough round before people learning a role become the room's punching bag. It kills the mood fast.</t>
  </si>
  <si>
    <t>What keeps getting overlooked in Valorant comp is the player base problem. The design can be fun, but the people around it sand off the fun fast. The culture is basically watching players who miss a play get piled on by their own team whenever things go wrong. Whenever a girl joins comms, the lobby gets weird in a hurry. That kind of environment burns people out faster than any balance patch. Clans bring it out the fastest.</t>
  </si>
  <si>
    <t>The Finals gets ugly socially pretty fast. It only takes one rough round before the lowest scorers get treated like dead weight. You can predict the chat going off the rails because whenever a girl joins comms, guys turn normal comms into harassment. It kills the mood fast.</t>
  </si>
  <si>
    <t>The problem with Warframe is mostly the people. The culture is basically watching support players feel the pile-on start immediately whenever things go wrong. It doesn't take much: any time a woman sounds confident on mic, the creepy comments begin immediately. It makes queueing feel like work. I notice it most in trading channels.</t>
  </si>
  <si>
    <t>The problem with Overwatch 2 is mostly the people. It only takes one rough round before people trying a new character turn into the easiest target in the lobby. A lot of women avoid comms because the moment female players speak, the tone shifts from strategy to auditioning. That's why I mute everything now.</t>
  </si>
  <si>
    <t>Rust isn't even the problem half the time; the crowd around the game is. People brush it off as banter, but it clearly goes further than that. A lot of matches feel like solo queue teammates get clowned for every small error whenever the team falls behind. One of the ugliest patterns is that when a woman uses voice chat, suddenly everyone is trying to be weirdly personal. At some point the community becomes harder to deal with than the actual game.</t>
  </si>
  <si>
    <t>Whenever people ask why I stopped playing Naraka: Bladepoint, the answer is always the community. In voice comms, support players become the room's punching bag. It doesn't take much: when a woman uses voice chat, the tone shifts from strategy to auditioning. It turns a decent game into a chore.</t>
  </si>
  <si>
    <t>GTA Online gets ugly socially pretty fast. It doesn't take much: as soon as the lobby hears a female voice, the whole mood changes in a bad way. In solo queue, people learning a role get mocked until they stop talking. It wears you down quicker than losing ever does.</t>
  </si>
  <si>
    <t>Lost Ark gets ugly socially pretty fast. A lot of matches feel like solo queue teammates get called useless when someone sounds new. A lot of women avoid comms because any time a woman sounds confident on mic, suddenly everyone is trying to be weirdly personal. That is what made me stop solo queueing.</t>
  </si>
  <si>
    <t>For me, Lost Ark gets ugly fast. The culture is basically watching people learning a role get mocked until they stop talking whenever things go wrong. One of the ugliest patterns is that the moment female players speak, suddenly everyone is trying to be weirdly personal. It turns a decent game into a chore.</t>
  </si>
  <si>
    <t>PUBG isn't even the problem half the time; the lobbies is. People brush it off as banter, but it clearly goes further than that. It only takes one rough round before solo queue teammates get roasted in chat. Any time a woman sounds confident on mic, the chat fills with gross comments. I can handle losing; I just don't want to babysit other people's behavior every night. After a while you start expecting it before the match even begins.</t>
  </si>
  <si>
    <t>Honestly, Lost Ark gets ugly fast. In ranked, players who sound unsure get roasted in chat. One of the ugliest patterns is that the moment female players speak, the creepy comments begin immediately. That alone pushes people away. At this point that pattern feels more common than rare.</t>
  </si>
  <si>
    <t>The ongoing problem with Rust is the behavior it normalizes. The pattern repeats enough that it no longer feels like a few bad apples. In Discord groups, players who sound unsure suddenly wear everyone else's frustration. One of the ugliest patterns is that as soon as the lobby hears a female voice, the mic becomes an excuse for people to be creepy. At some point the community becomes harder to deal with than the actual game.</t>
  </si>
  <si>
    <t>The rough part of Fortnite isn't the grind, it's the people around it. Even normal callouts feel risky once the lobby gets tilted. One of the ugliest patterns is that when a woman uses voice chat, the mic becomes an excuse for people to be creepy. A lot of matches feel like support players get frozen out the second they stumble when someone sounds new. That kind of environment burns people out faster than any balance patch.</t>
  </si>
  <si>
    <t>My issue with Halo Infinite has almost nothing to do with balance. A patch can fix balance, not a culture problem like this. A lot of matches feel like the lowest scorers get treated like dead weight the minute a round slips away. Any time a woman sounds confident on mic, guys turn normal comms into harassment. A competitive game can be intense without feeling this mean all the time.</t>
  </si>
  <si>
    <t>FIFA Ultimate Team gets ugly socially pretty fast. It only takes one rough round before the lowest scorers get roasted in chat. It doesn't take much: any time a woman sounds confident on mic, people stop playing and start creeping. I end up closing the game early because of it.</t>
  </si>
  <si>
    <t>Dota 2 would be a lot more fun if the community wasn't this exhausting. A lot of matches feel like people learning a role end up carrying the team's ego problem when someone sounds new. A lot of women avoid comms because whenever women queue alone, people stop playing and start creeping. It turns a decent game into a chore.</t>
  </si>
  <si>
    <t>For me, Valorant gets ugly fast. In clans, the lowest scorers get roasted in chat. You can predict the chat going off the rails because whenever a girl joins comms, the chat fills with gross comments. It makes queueing feel like work.</t>
  </si>
  <si>
    <t>Honestly, Call of Duty ranked gets ugly fast. A lot of women avoid comms because whenever women queue alone, the lobby gets weird in a hurry. A lot of matches feel like new players end up carrying the team's ego problem when the team starts tilting. That alone pushes people away.</t>
  </si>
  <si>
    <t>The matches in DayZ can be great, then the community reminds you why you muted comms. It doesn't take much: the moment female players speak, the lobby gets weird in a hurry. In ranked, quieter players in the lobby get mocked until they stop talking. That is what made me stop solo queueing.</t>
  </si>
  <si>
    <t>At this point, Smite 2 gets ugly fast. It only takes one rough round before new players turn into the night's running joke. As soon as the lobby hears a female voice, the match turns into a cringe performance. It kills the mood fast.</t>
  </si>
  <si>
    <t>My biggest issue with Counter-Strike 2 remains the social environment, not the mechanics. You start expecting the worst before the draft even ends. In team chat, quieter players in the lobby turn into the easiest target in the lobby. Any time a woman sounds confident on mic, the whole mood changes in a bad way. Which is why I stopped solo queueing. After a while you start expecting it before the match even begins.</t>
  </si>
  <si>
    <t>The problem with Lost Ark is mostly the people. A lot of matches feel like support players get singled out and insulted after one mistake. One of the ugliest patterns is that any time a woman sounds confident on mic, the chat fills with gross comments. That is what made me stop solo queueing.</t>
  </si>
  <si>
    <t>Diablo IV can be genuinely fun until the social part of the match starts dictating the whole experience. Even normal callouts feel risky once the lobby gets tilted. Plenty of games are stressful without becoming this ugly. In team chat, the lowest scorers get roasted in chat. A lot of women avoid comms because any time a woman sounds confident on mic, suddenly everyone is trying to be weirdly personal. So even wins feel tiring, which says everything. I don't expect online games to be gentle, but there is a huge difference between competitive and rotten, and this community crosses that line a lot.</t>
  </si>
  <si>
    <t>For me, Minecraft gets ugly fast. A lot of matches feel like players who sound unsure get mocked until they stop talking whenever the team falls behind. Whenever a girl joins comms, people stop playing and start creeping. That alone pushes people away.</t>
  </si>
  <si>
    <t>Marvel Rivals gets ugly socially pretty fast. The culture is basically watching the lowest scorers get publicly blamed for everything whenever things go wrong. The moment female players speak, the creepy comments begin immediately. It turns a decent game into a chore.</t>
  </si>
  <si>
    <t>More often than not, Valorant comp gets ugly fast. A lot of matches feel like quieter players in the lobby get treated like dead weight the second someone whiffs. It doesn't take much: when a woman uses voice chat, the tone shifts from strategy to auditioning. It makes queueing feel like work.</t>
  </si>
  <si>
    <t>For me, Sea of Thieves gets ugly fast. In LFG groups, people learning a role get singled out and insulted. Any time a woman sounds confident on mic, guys turn normal comms into harassment. It makes queueing feel like work.</t>
  </si>
  <si>
    <t>ARK gets ugly socially pretty fast. In trading channels, new players get mocked until they stop talking. It doesn't take much: any time a woman sounds confident on mic, half the room forgets how to act normal. That is what made me stop solo queueing.</t>
  </si>
  <si>
    <t>My biggest issue with Call of Duty remains the social environment, not the mechanics. It makes basic teamwork feel weirdly fragile. The culture is basically watching players who miss a play get mocked until they stop talking whenever things go wrong. The moment female players speak, the chat fills with gross comments. That kind of environment burns people out faster than any balance patch.</t>
  </si>
  <si>
    <t>The community around Apex Legends feels worse than the matches themselves. You start expecting the worst before the draft even ends. The culture is basically watching quieter players in the lobby get singled out and insulted whenever things go wrong. The moment female players speak, people stop playing and start creeping. That's the part nobody can patch out with a hotfix.</t>
  </si>
  <si>
    <t>For me, Diablo IV gets ugly fast. It only takes one rough round before people learning a role get clowned for every small error. You can predict the chat going off the rails because whenever women queue alone, the creepy comments begin immediately. It kills the mood fast.</t>
  </si>
  <si>
    <t>The social side of Naraka: Bladepoint has gotten exhausting. You start expecting the worst before the draft even ends. It only takes one rough round before the lowest scorers get treated like dead weight. One of the ugliest patterns is that whenever women queue alone, the creepy comments begin immediately. That's the part nobody can patch out with a hotfix. At this point that pattern feels more common than rare.</t>
  </si>
  <si>
    <t>Call of Duty gets ugly socially pretty fast. In team chat, players who miss a play get frozen out the second they stumble. A lot of women avoid comms because whenever women queue alone, half the room forgets how to act normal. It turns a decent game into a chore.</t>
  </si>
  <si>
    <t>Warframe isn't even the problem half the time; the crowd around the game is. The silence from everyone else somehow makes it feel worse. The culture is basically watching people trying a new character get made into an example whenever things go wrong. You can predict the chat going off the rails because when a woman uses voice chat, the match turns into a cringe performance. At some point the community becomes harder to deal with than the actual game. It is usually worst in pickup groups.</t>
  </si>
  <si>
    <t>If I'm being honest, Minecraft gets ugly fast. One of the ugliest patterns is that whenever women queue alone, the creepy comments begin immediately. The culture is basically watching quieter players in the lobby get called useless whenever things go wrong. It makes queueing feel like work.</t>
  </si>
  <si>
    <t>VRChat gets ugly socially pretty fast. The culture is basically watching people learning a role end up carrying the team's ego problem whenever things go wrong. It doesn't take much: whenever women queue alone, the creepy comments begin immediately. It makes queueing feel like work.</t>
  </si>
  <si>
    <t>For me, Apex Legends gets ugly fast. The culture is basically watching new players get treated like dead weight whenever things go wrong. A lot of women avoid comms because the moment female players speak, people start making sexual remarks instead of callouts. I end up closing the game early because of it.</t>
  </si>
  <si>
    <t>Escape from Tarkov gets ugly socially pretty fast. When a woman uses voice chat, the chat fills with gross comments. It only takes one rough round before people learning a role get publicly blamed for everything. It kills the mood fast.</t>
  </si>
  <si>
    <t>Overwatch ranked gets ugly socially pretty fast. It only takes one rough round before solo queue teammates get piled on by their own team. One of the ugliest patterns is that when a woman uses voice chat, guys turn normal comms into harassment. That alone pushes people away.</t>
  </si>
  <si>
    <t>What keeps getting overlooked in Overwatch ranked is the community problem. A patch can fix balance, not a culture problem like this. The culture is basically watching people trying a new character become the room's punching bag whenever things go wrong. One of the ugliest patterns is that whenever women queue alone, the mic becomes an excuse for people to be creepy. So I mute most lobbies now.</t>
  </si>
  <si>
    <t>Honestly, Phasmophobia gets ugly fast. Whenever a girl joins comms, the chat fills with gross comments. The culture is basically watching people learning a role get singled out and insulted whenever things go wrong. That's why I mute everything now.</t>
  </si>
  <si>
    <t>The rough part of osu! isn't the grind, it's the people around it. A lot of matches feel like quieter players in the lobby get frozen out the second they stumble when the team starts tilting. It doesn't take much: whenever a girl joins comms, the tone shifts from strategy to auditioning. It kills the mood fast.</t>
  </si>
  <si>
    <t>Most of my bad memories with Street Fighter 6 come from other players, not the game itself. The systems are fine; the community is what keeps souring it. A lot of matches feel like quieter players in the lobby get piled on by their own team when someone sounds new. You can predict the chat going off the rails because any time a woman sounds confident on mic, the lobby gets weird in a hurry. That's the part nobody can patch out with a hotfix. Guild chats bring it out the fastest.</t>
  </si>
  <si>
    <t>I don't hate Dead by Daylight; I hate what the community turns matches into. In late-night queues, people trying a new character turn into the easiest target in the lobby. One of the ugliest patterns is that whenever a girl joins comms, the match turns into a cringe performance. It wears you down quicker than losing ever does.</t>
  </si>
  <si>
    <t>Paladins gets ugly socially pretty fast. A lot of matches feel like players who sound unsure get treated like dead weight when someone sounds new. When a woman uses voice chat, the tone shifts from strategy to auditioning. It turns a decent game into a chore.</t>
  </si>
  <si>
    <t>Warframe gets ugly socially pretty fast. A lot of matches feel like new players get called useless as soon as a match goes sideways. It doesn't take much: as soon as the lobby hears a female voice, the chat fills with gross comments. It kills the mood fast.</t>
  </si>
  <si>
    <t>CS2 premier gets ugly socially pretty fast. A lot of matches feel like players who sound unsure get publicly blamed for everything the moment anyone asks a basic question. You can predict the chat going off the rails because any time a woman sounds confident on mic, the tone shifts from strategy to auditioning. That alone pushes people away.</t>
  </si>
  <si>
    <t>For me, Lost Ark gets ugly fast. It only takes one rough round before new players get treated like dead weight. When a woman uses voice chat, the whole mood changes in a bad way. That's why I mute everything now.</t>
  </si>
  <si>
    <t>A few matches of Warframe are usually enough to remember why people mute comms. Even normal callouts feel risky once the lobby gets tilted. A lot of matches feel like the lowest scorers turn into the easiest target in the lobby the minute a round slips away. It doesn't take much: whenever a girl joins comms, the chat fills with gross comments. A competitive game can be intense without feeling this mean all the time.</t>
  </si>
  <si>
    <t>The social side of Diablo IV has gotten exhausting. The community has this hair-trigger need to turn frustration into humiliation. The culture is basically watching new players feel the pile-on start immediately whenever things go wrong. A lot of women avoid comms because whenever women queue alone, half the room forgets how to act normal. So I only play in private groups now. I notice it most in late-night queues.</t>
  </si>
  <si>
    <t>Apex Legends gets ugly socially pretty fast. You can predict the chat going off the rails because the moment female players speak, guys turn normal comms into harassment. In party finder, quieter players in the lobby get treated like dead weight. It wears you down quicker than losing ever does.</t>
  </si>
  <si>
    <t>Warframe is fine until the players start acting up. It only takes one rough round before players who sound unsure end up carrying the team's ego problem. When a woman uses voice chat, the tone shifts from strategy to auditioning. It turns a decent game into a chore.</t>
  </si>
  <si>
    <t>The problem with Marvel Rivals is mostly the people. You can predict the chat going off the rails because whenever women queue alone, half the room forgets how to act normal. The culture is basically watching quieter players in the lobby end up carrying the team's ego problem whenever things go wrong. That's why I mute everything now.</t>
  </si>
  <si>
    <t>Whenever I come back to osu!, I remember the crowd around the game problem almost immediately. People brush it off as banter, but it clearly goes further than that. You start expecting the worst before the draft even ends. In pickup groups, people trying a new character get treated like dead weight. You can predict the chat going off the rails because any time a woman sounds confident on mic, the chat fills with gross comments. So even wins feel tiring, which says everything. The gameplay loop keeps pulling people in, but the player culture keeps pushing them right back out. I notice it most in team chat.</t>
  </si>
  <si>
    <t>The weird thing about Siege X is how quickly the lobby turns ugly. Mechanically it's still a solid game, socially it's a mess. It only takes one rough round before players who miss a play get piled on by their own team. It doesn't take much: whenever a girl joins comms, guys turn normal comms into harassment. It says a lot when muting everyone feels like the only way to enjoy the game. I notice it most in late-night queues.</t>
  </si>
  <si>
    <t>R6 ranked has one of the nastier communities I've queued into. You can predict the chat going off the rails because whenever a girl joins comms, the lobby gets weird in a hurry. It only takes one rough round before quieter players in the lobby get treated like dead weight. That is what made me stop solo queueing.</t>
  </si>
  <si>
    <t>More often than not, Marvel Rivals gets ugly fast. It only takes one rough round before players who miss a play get treated like dead weight. A lot of women avoid comms because whenever women queue alone, people start making sexual remarks instead of callouts. I end up closing the game early because of it.</t>
  </si>
  <si>
    <t>At this point, Black Desert Online gets ugly fast. It only takes one rough round before players who sound unsure feel the pile-on start immediately. One of the ugliest patterns is that as soon as the lobby hears a female voice, the mic becomes an excuse for people to be creepy. That alone pushes people away.</t>
  </si>
  <si>
    <t>Lost Ark gets ugly socially pretty fast. You can predict the chat going off the rails because as soon as the lobby hears a female voice, people stop playing and start creeping. A lot of matches feel like solo queue teammates get clowned for every small error as soon as a match goes sideways. That's why I mute everything now.</t>
  </si>
  <si>
    <t>Fortnite is fine until the players start acting up. It only takes one rough round before new players feel the pile-on start immediately. You can predict the chat going off the rails because any time a woman sounds confident on mic, the tone shifts from strategy to auditioning. I end up closing the game early because of it.</t>
  </si>
  <si>
    <t>New World is one of those games where the players ruin more nights than the mechanics do. The design can be fun, but the people around it sand off the fun fast. The culture is basically watching players who sound unsure get clowned for every small error whenever things go wrong. A lot of women avoid comms because the moment female players speak, the lobby gets weird in a hurry. At some point the community becomes harder to deal with than the actual game.</t>
  </si>
  <si>
    <t>The problem with Paladins is mostly the people. The culture is basically watching support players get publicly blamed for everything whenever things go wrong. It doesn't take much: as soon as the lobby hears a female voice, half the room forgets how to act normal. That alone pushes people away.</t>
  </si>
  <si>
    <t>Phasmophobia isn't even the problem half the time; the crowd around the game is. The silence from everyone else somehow makes it feel worse. In late-night queues, support players get made into an example. You can predict the chat going off the rails because when a woman uses voice chat, the tone shifts from strategy to auditioning. A competitive game can be intense without feeling this mean all the time.</t>
  </si>
  <si>
    <t>At this point, Among Us gets ugly fast. The culture is basically watching solo queue teammates feel the pile-on start immediately whenever things go wrong. One of the ugliest patterns is that whenever a girl joins comms, the match turns into a cringe performance. It turns a decent game into a chore.</t>
  </si>
  <si>
    <t>My biggest issue with Destiny 2 remains the social environment, not the mechanics. The pattern repeats enough that it no longer feels like a few bad apples. One of the ugliest patterns is that whenever a girl joins comms, the match turns into a cringe performance. A lot of matches feel like people trying a new character turn into the night's running joke the second you don't mirror their playstyle. That's the part nobody can patch out with a hotfix.</t>
  </si>
  <si>
    <t>At this point, Naraka: Bladepoint gets ugly fast. A lot of matches feel like support players suddenly wear everyone else's frustration when someone sounds new. One of the ugliest patterns is that the moment female players speak, the chat fills with gross comments. That is what made me stop solo queueing.</t>
  </si>
  <si>
    <t>Siege X gets ugly socially pretty fast. In sweaty lobbies, the lowest scorers turn into the easiest target in the lobby. You can predict the chat going off the rails because as soon as the lobby hears a female voice, the creepy comments begin immediately. That is what made me stop solo queueing.</t>
  </si>
  <si>
    <t>I still like parts of Phasmophobia, but the player culture makes it hard to stay around. The design can be fun, but the people around it sand off the fun fast. In team chat, new players get treated like dead weight. One of the ugliest patterns is that when a woman uses voice chat, guys turn normal comms into harassment. So I mute most lobbies now.</t>
  </si>
  <si>
    <t>For me, FiveM gets ugly fast. In Discord groups, quieter players in the lobby get singled out and insulted. One of the ugliest patterns is that whenever a girl joins comms, the chat fills with gross comments. That is what made me stop solo queueing.</t>
  </si>
  <si>
    <t>For me, Fortnite gets ugly fast. In voice comms, people learning a role get called useless. A lot of women avoid comms because whenever a girl joins comms, half the room forgets how to act normal. It makes queueing feel like work.</t>
  </si>
  <si>
    <t>Honestly, Overwatch ranked gets ugly fast. A lot of matches feel like solo queue teammates get singled out and insulted once someone notices you're new. You can predict the chat going off the rails because any time a woman sounds confident on mic, the creepy comments begin immediately. That's why I mute everything now.</t>
  </si>
  <si>
    <t>For me, Monster Hunter Wilds has a community problem first and a gameplay problem second. A patch can fix balance, not a culture problem like this. The culture is basically watching people learning a role get singled out and insulted whenever things go wrong. One of the ugliest patterns is that any time a woman sounds confident on mic, suddenly everyone is trying to be weirdly personal. It's hard to recommend a game when the players make every bad round feel personal.</t>
  </si>
  <si>
    <t>Even when New World is playable, the social atmosphere is rough. Mechanically it's still a solid game, socially it's a mess. The culture is basically watching quieter players in the lobby turn into the easiest target in the lobby whenever things go wrong. You can predict the chat going off the rails because any time a woman sounds confident on mic, the tone shifts from strategy to auditioning. That kind of environment burns people out faster than any balance patch.</t>
  </si>
  <si>
    <t>Street Fighter 6 gets ugly socially pretty fast. The culture is basically watching players who sound unsure get publicly blamed for everything whenever things go wrong. It doesn't take much: whenever a girl joins comms, people stop playing and start creeping. It wears you down quicker than losing ever does.</t>
  </si>
  <si>
    <t>If I'm being honest, Paladins gets ugly fast. In solo queue, support players suddenly wear everyone else's frustration. When a woman uses voice chat, people stop playing and start creeping. That alone pushes people away.</t>
  </si>
  <si>
    <t>More often than not, Among Us gets ugly fast. It only takes one rough round before people learning a role get singled out and insulted. A lot of women avoid comms because whenever a girl joins comms, the creepy comments begin immediately. That alone pushes people away.</t>
  </si>
  <si>
    <t>What keeps getting overlooked in Siege X is the community problem. The systems are fine; the community is what keeps souring it. It only takes one rough round before solo queue teammates get clowned for every small error. A lot of women avoid comms because the moment female players speak, the creepy comments begin immediately. At some point the community becomes harder to deal with than the actual game.</t>
  </si>
  <si>
    <t>Honestly, Monster Hunter Wilds gets ugly fast. One of the ugliest patterns is that any time a woman sounds confident on mic, the creepy comments begin immediately. In comp, people learning a role get called useless. It kills the mood fast.</t>
  </si>
  <si>
    <t>Call of Duty ranked gets ugly socially pretty fast. It only takes one rough round before solo queue teammates feel the pile-on start immediately. As soon as the lobby hears a female voice, the lobby gets weird in a hurry. I end up closing the game early because of it.</t>
  </si>
  <si>
    <t>Among Us gets ugly socially pretty fast. The culture is basically watching people learning a role get called useless whenever things go wrong. You can predict the chat going off the rails because any time a woman sounds confident on mic, suddenly everyone is trying to be weirdly personal. It makes queueing feel like work.</t>
  </si>
  <si>
    <t>The player culture in Rocket League keeps overshadowing the gameplay. A lot of decent players just stop talking because they know what happens next. A lot of matches feel like players who sound unsure suddenly wear everyone else's frustration as soon as someone loses lane. It doesn't take much: when a woman uses voice chat, half the room forgets how to act normal. A competitive game can be intense without feeling this mean all the time.</t>
  </si>
  <si>
    <t>World of Warcraft gets ugly socially pretty fast. In team chat, quieter players in the lobby get treated like dead weight. You can predict the chat going off the rails because whenever a girl joins comms, people start making sexual remarks instead of callouts. It kills the mood fast.</t>
  </si>
  <si>
    <t>The community around World of Warcraft feels worse than the matches themselves. It makes basic teamwork feel weirdly fragile. A lot of matches feel like players who miss a play get called useless whenever the team falls behind. Whenever women queue alone, the lobby gets weird in a hurry. That's the part nobody can patch out with a hotfix. After a while you start expecting it before the match even begins.</t>
  </si>
  <si>
    <t>The social side of Halo Infinite has gotten exhausting. You start expecting the worst before the draft even ends. It only takes one rough round before the lowest scorers get roasted in chat. Whenever women queue alone, people start making sexual remarks instead of callouts. That kind of environment burns people out faster than any balance patch.</t>
  </si>
  <si>
    <t>CS2 premier gets ugly socially pretty fast. The culture is basically watching support players get piled on by their own team whenever things go wrong. One of the ugliest patterns is that the moment female players speak, people stop playing and start creeping. It kills the mood fast.</t>
  </si>
  <si>
    <t>Rocket League is fine until the players start acting up. The culture is basically watching new players turn into the easiest target in the lobby whenever things go wrong. A lot of women avoid comms because any time a woman sounds confident on mic, the chat fills with gross comments. That alone pushes people away.</t>
  </si>
  <si>
    <t>Halo Infinite has one of the nastier communities I've queued into. In voice comms, the lowest scorers feel the pile-on start immediately. Whenever a girl joins comms, half the room forgets how to act normal. It wears you down quicker than losing ever does.</t>
  </si>
  <si>
    <t>The social side of Diablo IV has gotten exhausting. You start expecting the worst before the draft even ends. In late-night queues, people learning a role feel the pile-on start immediately. A lot of women avoid comms because as soon as the lobby hears a female voice, the whole mood changes in a bad way. A competitive game can be intense without feeling this mean all the time. At this point that pattern feels more common than rare.</t>
  </si>
  <si>
    <t>DayZ would be enjoyable if the community knew how to behave. It only takes one rough round before people trying a new character end up carrying the team's ego problem. It doesn't take much: whenever women queue alone, people stop playing and start creeping. That's why I mute everything now.</t>
  </si>
  <si>
    <t>The community around Destiny Trials feels worse than the matches themselves. You start expecting the worst before the draft even ends. A lot of matches feel like people learning a role get made into an example the moment anyone asks a basic question. One of the ugliest patterns is that as soon as the lobby hears a female voice, the whole mood changes in a bad way. At some point the community becomes harder to deal with than the actual game.</t>
  </si>
  <si>
    <t>If I'm being honest, DayZ gets ugly fast. You can predict the chat going off the rails because the moment female players speak, the tone shifts from strategy to auditioning. It only takes one rough round before the lowest scorers suddenly wear everyone else's frustration. That's why I mute everything now. Ranked bring it out the fastest.</t>
  </si>
  <si>
    <t>League solo queue gets ugly socially pretty fast. A lot of women avoid comms because any time a woman sounds confident on mic, the tone shifts from strategy to auditioning. In team chat, players who miss a play turn into the easiest target in the lobby. It makes queueing feel like work.</t>
  </si>
  <si>
    <t>Street Fighter 6 is one of those games where the players ruin more nights than the mechanics do. The systems are fine; the community is what keeps souring it. The culture is basically watching quieter players in the lobby turn into the night's running joke whenever things go wrong. One of the ugliest patterns is that whenever a girl joins comms, people stop playing and start creeping. At some point the community becomes harder to deal with than the actual game.</t>
  </si>
  <si>
    <t>The problem with League solo queue is mostly the people. The culture is basically watching people trying a new character get called useless whenever things go wrong. It doesn't take much: whenever a girl joins comms, the mic becomes an excuse for people to be creepy. It kills the mood fast.</t>
  </si>
  <si>
    <t>Honestly, osu! gets ugly fast. Any time a woman sounds confident on mic, people stop playing and start creeping. It only takes one rough round before the lowest scorers end up carrying the team's ego problem. It makes queueing feel like work.</t>
  </si>
  <si>
    <t>A few matches of Mortal Kombat 1 are usually enough to remember why people mute comms. A lot of decent players just stop talking because they know what happens next. The culture is basically watching new players get publicly blamed for everything whenever things go wrong. When a woman uses voice chat, people stop playing and start creeping. So even wins feel tiring.</t>
  </si>
  <si>
    <t>At this point, Dead by Daylight gets ugly fast. Random squads are full of people spamming scam links and cheat invites. The culture is basically watching people trying a new character get piled on by their own team whenever things go wrong. It wears you down quicker than losing ever does.</t>
  </si>
  <si>
    <t>Rainbow Six Siege gets ugly socially pretty fast. It only takes one rough round before players who miss a play get treated like dead weight. Random squads get flooded with insults that aren't even about the match. That is what made me stop solo queueing.</t>
  </si>
  <si>
    <t>The consistent weakness in Apex Legends is the way players treat one another. The pattern repeats enough that it no longer feels like a few bad apples. A lot of matches feel like players who miss a play get made into an example after one mistake. Random squads have that constant bad-faith energy. I can handle losing; I just don't want to babysit other people's behavior every night.</t>
  </si>
  <si>
    <t>Destiny Trials gets ugly socially pretty fast. All-chat is mostly yelling, swearing, and baiting reactions. The culture is basically watching players who sound unsure get piled on by their own team whenever things go wrong. It turns a decent game into a chore.</t>
  </si>
  <si>
    <t>Every time I queue Call of Duty, the player culture wears me out faster than the matches. Even routine matches feel tense because everyone is waiting for someone to blame. A lot of matches feel like the lowest scorers feel the pile-on start immediately the second someone whiffs. The social feed around the game is so hostile by default that normal conversation never lasts. That kind of environment burns people out faster than any balance patch.</t>
  </si>
  <si>
    <t>At this point, osu! gets ugly fast. All-chat gets flooded with abuse that isn't even about the match. In random squads, players who sound unsure turn into the easiest target in the lobby. That is what made me stop solo queueing.</t>
  </si>
  <si>
    <t>GTA Online gets ugly socially pretty fast. Trading channels are exhausting in a hundred small ways. It only takes one rough round before support players become the room's punching bag. It kills the mood fast.</t>
  </si>
  <si>
    <t>If I'm being honest, Halo Infinite gets ugly fast. Trading channels have that constant bad-faith energy. A lot of matches feel like support players become the room's punching bag as soon as someone loses lane. It makes queueing feel like work.</t>
  </si>
  <si>
    <t>My biggest issue with Halo Infinite remains the social environment, not the mechanics. The pattern repeats enough that it no longer feels like a few bad apples. It only takes one rough round before players who sound unsure feel the pile-on start immediately. Trading channels have that constant bad-faith energy. That kind of environment burns people out faster than any balance patch.</t>
  </si>
  <si>
    <t>Halo Infinite is fine until the players start acting up. In party finder, people trying a new character get frozen out the second they stumble. Voice comms are exhausting in a hundred small ways. It wears you down quicker than losing ever does.</t>
  </si>
  <si>
    <t>PUBG squads has one of the nastier communities I've queued into. A lot of matches feel like quieter players in the lobby get publicly blamed for everything once someone notices you're new. Public lobbies are nonstop profanity and griefing. It turns a decent game into a chore.</t>
  </si>
  <si>
    <t>Every time I queue Destiny 2, the player culture wears me out faster than the matches. Even routine matches feel tense because everyone is waiting for someone to blame. The culture is basically watching people learning a role turn into the night's running joke whenever things go wrong. Trading channels make every queue feel grimy. At some point the community becomes harder to deal with than the actual game.</t>
  </si>
  <si>
    <t>At this point, Among Us gets ugly fast. In LFG groups, support players get treated like dead weight. All-chat is mostly yelling, swearing, and baiting reactions. That's why I mute everything now.</t>
  </si>
  <si>
    <t>Whenever people ask why I stopped playing FIFA Ultimate Team, the answer is always the player base. The design can be fun, but the people around it sand off the fun fast. All-chat feels nasty even when no single message stands out. A lot of matches feel like people trying a new character turn into the night's running joke when someone sounds new. That's the part nobody can patch out with a hotfix. Trading channels bring it out the fastest.</t>
  </si>
  <si>
    <t>More often than not, Path of Exile gets ugly fast. Voice comms make every queue feel grimy. A lot of matches feel like players who sound unsure turn into the easiest target in the lobby the moment anyone asks a basic question. It wears you down quicker than losing ever does.</t>
  </si>
  <si>
    <t>At this point, Rainbow Six Siege gets ugly fast. It only takes one rough round before players who miss a play get made into an example. Trading channels fill up with trolling and throwaway abuse. That is what made me stop solo queueing.</t>
  </si>
  <si>
    <t>Rust gets ugly socially pretty fast. In LFG groups, players who miss a play get mocked until they stop talking. Public lobbies fill up with trolling and throwaway abuse. It wears you down quicker than losing ever does.</t>
  </si>
  <si>
    <t>Honestly, Among Us gets ugly fast. All-chat is so hostile by default that normal conversation never lasts. In random squads, players who miss a play get called useless. It makes queueing feel like work.</t>
  </si>
  <si>
    <t>osu! gets ugly socially pretty fast. It only takes one rough round before quieter players in the lobby get publicly blamed for everything. All-chat is mostly yelling, swearing, and baiting reactions. That alone pushes people away. I notice it most in pickup groups.</t>
  </si>
  <si>
    <t>Sea of Thieves gets ugly socially pretty fast. Public lobbies get flooded with insults that aren't even about the match. The culture is basically watching people trying a new character get singled out and insulted whenever things go wrong. That alone pushes people away.</t>
  </si>
  <si>
    <t>The player culture in osu! keeps overshadowing the gameplay. A lot of decent players just stop talking because they know what happens next. In clans, quieter players in the lobby get singled out and insulted. All-chat has a rotten baseline vibe. And that is why my friends won't touch comms. At this point that pattern feels more common than rare.</t>
  </si>
  <si>
    <t>The matches in Black Desert Online can be great, then the community reminds you why you muted comms. Mechanically it's still a solid game, socially it's a mess. The culture is basically watching players who sound unsure get singled out and insulted whenever things go wrong. All-chat gets flooded with abuse that isn't even about the match. So I only play in private groups now.</t>
  </si>
  <si>
    <t>Whenever people ask why I stopped playing Among Us, the answer is always the community. A lot of matches feel like people trying a new character get treated like dead weight when the team starts tilting. Match chat is so hostile by default that normal conversation never lasts. That alone pushes people away.</t>
  </si>
  <si>
    <t>The part people downplay with Among Us is how bad the social side gets. The design can be fun, but the people around it sand off the fun fast. All-chat makes every queue feel grimy. The culture is basically watching support players turn into the easiest target in the lobby whenever things go wrong. And it makes recommending the game awkward.</t>
  </si>
  <si>
    <t>ARK is fine until the players start acting up. It only takes one rough round before the lowest scorers become the room's punching bag. Public lobbies get flooded with insults that aren't even about the match. It turns a decent game into a chore.</t>
  </si>
  <si>
    <t>If I'm being honest, Lost Ark gets ugly fast. A lot of matches feel like players who sound unsure suddenly wear everyone else's frustration when someone sounds new. Match chat is exhausting in a hundred small ways. It turns a decent game into a chore.</t>
  </si>
  <si>
    <t>The problem with Street Fighter 6 is mostly the people. Party finder turns into petty sabotage almost every night. The culture is basically watching players who miss a play get piled on by their own team whenever things go wrong. It wears you down quicker than losing ever does.</t>
  </si>
  <si>
    <t>Rainbow Six Siege gets ugly socially pretty fast. In LFG groups, new players feel the pile-on start immediately. Trading channels are exhausting in a hundred small ways. It wears you down quicker than losing ever does.</t>
  </si>
  <si>
    <t>The ongoing problem with Paladins is the behavior it normalizes. The loudest players in the room usually set the tone for everyone else. The culture is basically watching support players end up carrying the team's ego problem whenever things go wrong. Trading channels turn into petty sabotage almost every night. So I only play in private groups now.</t>
  </si>
  <si>
    <t>Valorant comp gets ugly socially pretty fast. It only takes one rough round before solo queue teammates get clowned for every small error. Match chat is nonstop profanity and griefing. I end up closing the game early because of it.</t>
  </si>
  <si>
    <t>The problem with DayZ is mostly the people. The culture is basically watching people trying a new character get singled out and insulted whenever things go wrong. Voice comms are so hostile by default that normal conversation never lasts. It wears you down quicker than losing ever does. Solo queue bring it out the fastest.</t>
  </si>
  <si>
    <t>For me, PUBG squads gets ugly fast. It only takes one rough round before new players get piled on by their own team. The social feed around the game gets flooded with abuse that isn't even about the match. That alone pushes people away.</t>
  </si>
  <si>
    <t>Roblox gets ugly socially pretty fast. The culture is basically watching players who miss a play get piled on by their own team whenever things go wrong. All-chat has a rotten baseline vibe. It turns a decent game into a chore.</t>
  </si>
  <si>
    <t>For me, New World gets ugly fast. A lot of matches feel like people trying a new character get frozen out the second they stumble the moment anyone asks a basic question. Match chat has a rotten baseline vibe. It wears you down quicker than losing ever does.</t>
  </si>
  <si>
    <t>The part that keeps pushing me away from Marvel Rivals is the player culture. The systems are fine; the lobbies is what keeps souring it. The culture is basically watching solo queue teammates turn into the easiest target in the lobby whenever things go wrong. The social feed around the game has a rotten baseline vibe. Which is why I stopped solo queueing.</t>
  </si>
  <si>
    <t>The player culture in Paladins keeps overshadowing the gameplay. The loudest players in the room usually set the tone for everyone else. The culture is basically watching new players turn into the night's running joke whenever things go wrong. Voice comms make every queue feel grimy. That kind of environment burns people out faster than any balance patch.</t>
  </si>
  <si>
    <t>Mortal Kombat 1 is one of those games where the players ruin more nights than the mechanics do. Even routine matches feel tense because everyone is waiting for someone to blame. The culture is basically watching new players get roasted in chat whenever things go wrong. Public lobbies make every queue feel grimy. A competitive game can be intense without feeling this mean all the time.</t>
  </si>
  <si>
    <t>At this point, Call of Duty gets ugly fast. It only takes one rough round before quieter players in the lobby get mocked until they stop talking. Trading channels get flooded with insults that aren't even about the match. That alone pushes people away.</t>
  </si>
  <si>
    <t>Brawlhalla gets ugly socially pretty fast. The culture is basically watching people learning a role turn into the easiest target in the lobby whenever things go wrong. All-chat is so hostile by default that normal conversation never lasts. It wears you down quicker than losing ever does.</t>
  </si>
  <si>
    <t>Destiny Trials gets ugly socially pretty fast. In solo queue, people learning a role get mocked until they stop talking. Public lobbies fill up with trolling and throwaway abuse. It kills the mood fast.</t>
  </si>
  <si>
    <t>More often than not, Overwatch 2 gets ugly fast. The culture is basically watching new players turn into the night's running joke whenever things go wrong. Match chat makes every queue feel grimy. That's why I mute everything now.</t>
  </si>
  <si>
    <t>For me, VRChat gets ugly fast. It only takes one rough round before the lowest scorers get roasted in chat. Party finder is nonstop profanity and griefing. That's why I mute everything now.</t>
  </si>
  <si>
    <t>Phasmophobia gets ugly socially pretty fast. In Discord groups, players who miss a play suddenly wear everyone else's frustration. All-chat is nonstop profanity and griefing. It turns a decent game into a chore.</t>
  </si>
  <si>
    <t>Overwatch 2 gets ugly socially pretty fast. It only takes one rough round before people learning a role suddenly wear everyone else's frustration. All-chat turns into petty sabotage almost every night. It turns a decent game into a chore.</t>
  </si>
  <si>
    <t>Honestly, Phasmophobia gets ugly fast. A lot of matches feel like solo queue teammates get treated like dead weight as soon as a match goes sideways. Party finder is mostly yelling, swearing, and baiting reactions. That is what made me stop solo queueing. I notice it most in pickup groups.</t>
  </si>
  <si>
    <t>Rocket League gets ugly socially pretty fast. It only takes one rough round before players who miss a play get treated like dead weight. Random squads fill up with trolling and throwaway abuse. I end up closing the game early because of it.</t>
  </si>
  <si>
    <t>The matches in Destiny 2 can be great, then the community reminds you why you muted comms. The loudest players in the room usually set the tone for everyone else. The culture is basically watching people trying a new character get singled out and insulted whenever things go wrong. Voice comms fill up with trolling and throwaway abuse. That kind of environment burns people out faster than any balance patch.</t>
  </si>
  <si>
    <t>ARK gets ugly socially pretty fast. In random squads, solo queue teammates turn into the night's running joke. Random squads are so hostile by default that normal conversation never lasts. It makes queueing feel like work.</t>
  </si>
  <si>
    <t>VRChat is fine until the players start acting up. In party finder, people trying a new character feel the pile-on start immediately. Voice comms have a rotten baseline vibe. That's why I mute everything now.</t>
  </si>
  <si>
    <t>Counter-Strike 2 gets ugly socially pretty fast. Random squads turn into petty sabotage almost every night. The culture is basically watching people trying a new character get singled out and insulted whenever things go wrong. That is what made me stop solo queueing.</t>
  </si>
  <si>
    <t>The consistent weakness in PUBG squads is the way players treat one another. Even routine matches feel tense because everyone is waiting for someone to blame. The culture is basically watching players who sound unsure get clowned for every small error whenever things go wrong. All-chat is mostly yelling, swearing, and baiting reactions. I can handle losing; I just don't want to babysit other people's behavior every night.</t>
  </si>
  <si>
    <t>For me, Naraka: Bladepoint gets ugly fast. A lot of matches feel like people trying a new character get publicly blamed for everything the minute a round slips away. Trading channels turn into petty sabotage almost every night. It makes queueing feel like work.</t>
  </si>
  <si>
    <t>The rough part of Warframe isn't the grind, it's the people around it. A lot of decent players just stop talking because they know what happens next. It only takes one rough round before players who miss a play get frozen out the second they stumble. Voice comms have that constant bad-faith energy. So I only play in private groups now.</t>
  </si>
  <si>
    <t>More often than not, osu! gets ugly fast. It only takes one rough round before people trying a new character suddenly wear everyone else's frustration. Voice comms feel nasty even when no single message stands out. That's why I mute everything now.</t>
  </si>
  <si>
    <t>The problem with Among Us is mostly the people. A lot of matches feel like quieter players in the lobby end up carrying the team's ego problem the minute a round slips away. The social feed around the game is so hostile by default that normal conversation never lasts. It turns a decent game into a chore.</t>
  </si>
  <si>
    <t>Among Us gets ugly socially pretty fast. It only takes one rough round before quieter players in the lobby get mocked until they stop talking. Random squads are nonstop profanity and griefing. I end up closing the game early because of it.</t>
  </si>
  <si>
    <t>R6 ranked gets ugly socially pretty fast. Public lobbies turn into petty sabotage almost every night. The culture is basically watching support players get treated like dead weight whenever things go wrong. It wears you down quicker than losing ever does.</t>
  </si>
  <si>
    <t>It doesn't take long in Phasmophobia for the lobby to show its worst side. A lot of decent players just stop talking because they know what happens next. In guild chats, players who miss a play turn into the easiest target in the lobby. Trading channels have a rotten baseline vibe. It says a lot when muting everyone feels like the only way to enjoy the game.</t>
  </si>
  <si>
    <t>For me, R6 ranked gets ugly fast. In team chat, solo queue teammates get piled on by their own team. Match chat is nonstop profanity and griefing. It kills the mood fast.</t>
  </si>
  <si>
    <t>Halo Infinite gets ugly socially pretty fast. The culture is basically watching people trying a new character feel the pile-on start immediately whenever things go wrong. Trading channels have that constant bad-faith energy. That alone pushes people away.</t>
  </si>
  <si>
    <t>Honestly, Paladins gets ugly fast. The culture is basically watching support players get singled out and insulted whenever things go wrong. Public lobbies fill up with trolling and throwaway abuse. It makes queueing feel like work.</t>
  </si>
  <si>
    <t>Honestly, PUBG gets ugly fast. In ranked, solo queue teammates get mocked until they stop talking. Match chat is nonstop profanity and griefing. That alone pushes people away.</t>
  </si>
  <si>
    <t>League of Legends gets ugly socially pretty fast. The culture is basically watching people trying a new character turn into the night's running joke whenever things go wrong. The social feed around the game makes every queue feel grimy. I end up closing the game early because of it.</t>
  </si>
  <si>
    <t>PUBG squads is one of those games where the players ruin more nights than the mechanics do. Even routine matches feel tense because everyone is waiting for someone to blame. It only takes one rough round before solo queue teammates feel the pile-on start immediately. Voice comms are exhausting in a hundred small ways. That kind of environment burns people out faster than any balance patch.</t>
  </si>
  <si>
    <t>The social side of Rocket League has gotten exhausting. You start expecting the worst before the draft even ends. The culture is basically watching solo queue teammates get called useless whenever things go wrong. Public lobbies are so hostile by default that normal conversation never lasts. A competitive game can be intense without feeling this mean all the time.</t>
  </si>
  <si>
    <t>The social side of Apex Legends has gotten exhausting. A lot of decent players just stop talking because they know what happens next. A lot of matches feel like people learning a role feel the pile-on start immediately whenever the team falls behind. Random squads get flooded with insults that aren't even about the match. I can handle losing; I just don't want to babysit other people's behavior every night.</t>
  </si>
  <si>
    <t>The ongoing problem with Phasmophobia is the behavior it normalizes. Even routine matches feel tense because everyone is waiting for someone to blame. It only takes one rough round before players who miss a play become the room's punching bag. Trading channels have a rotten baseline vibe. It says a lot when muting everyone feels like the only way to enjoy the game. After a while you start expecting it before the match even begins.</t>
  </si>
  <si>
    <t>EA FC is fine until the players start acting up. In pickup groups, quieter players in the lobby get made into an example. The social feed around the game is full of people spamming scam links and cheat invites. It makes queueing feel like work.</t>
  </si>
  <si>
    <t>Roblox gets ugly socially pretty fast. Voice comms get flooded with insults that aren't even about the match. A lot of matches feel like players who sound unsure end up carrying the team's ego problem as soon as someone loses lane. That's why I mute everything now.</t>
  </si>
  <si>
    <t>Sea of Thieves gets ugly socially pretty fast. Voice comms fill up with trolling and throwaway abuse. The culture is basically watching support players get frozen out the second they stumble whenever things go wrong. It kills the mood fast.</t>
  </si>
  <si>
    <t>Apex ranked gets ugly socially pretty fast. A lot of matches feel like solo queue teammates turn into the night's running joke as soon as a match goes sideways. Party finder is exhausting in a hundred small ways. It turns a decent game into a chore.</t>
  </si>
  <si>
    <t>Diablo IV gets ugly socially pretty fast. Voice comms are exhausting in a hundred small ways. The culture is basically watching support players become the room's punching bag whenever things go wrong. That is what made me stop solo queueing.</t>
  </si>
  <si>
    <t>The problem with Valorant is mostly the people. In Discord groups, players who sound unsure get singled out and insulted. Match chat has a rotten baseline vibe. That is what made me stop solo queueing.</t>
  </si>
  <si>
    <t>PUBG would be a lot more fun if the player base wasn't this exhausting. You start expecting the worst before the draft even ends. A lot of matches feel like players who miss a play feel the pile-on start immediately when the team starts tilting. Public lobbies are full of people spamming scam links and cheat invites. Which is why I stopped solo queueing.</t>
  </si>
  <si>
    <t>Phasmophobia gets ugly socially pretty fast. The culture is basically watching people learning a role get mocked until they stop talking whenever things go wrong. Public lobbies feel nasty even when no single message stands out. It wears you down quicker than losing ever does.</t>
  </si>
  <si>
    <t>The problem with Phasmophobia is mostly the people. In team chat, people trying a new character get publicly blamed for everything. Trading channels turn into petty sabotage almost every night. I end up closing the game early because of it.</t>
  </si>
  <si>
    <t>Escape from Tarkov gets ugly socially pretty fast. Match chat is nonstop profanity and griefing. In party finder, players who sound unsure get treated like dead weight. That's why I mute everything now.</t>
  </si>
  <si>
    <t>For me, Destiny 2 gets ugly fast. A lot of matches feel like players who miss a play end up carrying the team's ego problem once someone notices you're new. Public lobbies turn into petty sabotage almost every night. I end up closing the game early because of it.</t>
  </si>
  <si>
    <t>Even when Overwatch ranked is playable, the social atmosphere is rough. The systems are fine; the community is what keeps souring it. Voice comms have a rotten baseline vibe. The culture is basically watching solo queue teammates get mocked until they stop talking whenever things go wrong. It's hard to recommend a game when the players make every bad round feel personal.</t>
  </si>
  <si>
    <t>Naraka: Bladepoint gets ugly socially pretty fast. It only takes one rough round before the lowest scorers suddenly wear everyone else's frustration. The social feed around the game turns into petty sabotage almost every night. That's why I mute everything now.</t>
  </si>
  <si>
    <t>Every time I queue League solo queue, the player culture wears me out faster than the matches. Even routine matches feel tense because everyone is waiting for someone to blame. All-chat is mostly yelling, swearing, and baiting reactions. The culture is basically watching players who sound unsure get clowned for every small error whenever things go wrong. A competitive game can be intense without feeling this mean all the time.</t>
  </si>
  <si>
    <t>The player culture in R6 ranked keeps overshadowing the gameplay. The loudest players in the room usually set the tone for everyone else. A lot of matches feel like support players get called useless after one mistake. Party finder turns into petty sabotage almost every night. Which is why I stopped solo queueing. After a while you start expecting it before the match even begins.</t>
  </si>
  <si>
    <t>The problem with The Finals is mostly the people. A lot of matches feel like people trying a new character end up carrying the team's ego problem the second you don't mirror their playstyle. All-chat is exhausting in a hundred small ways. It makes queueing feel like work. After a while you start expecting it before the match even begins.</t>
  </si>
  <si>
    <t>A few matches of The Finals are usually enough to remember why people mute comms. Even normal callouts feel risky once the lobby gets tilted. It only takes one rough round before players who miss a play suddenly wear everyone else's frustration. Party finder is mostly yelling, swearing, and baiting reactions. That's the part nobody can patch out with a hotfix.</t>
  </si>
  <si>
    <t>The matches in FiveM can be great, then the community reminds you why you muted comms. Even routine matches feel tense because everyone is waiting for someone to blame. In pickup groups, players who sound unsure get frozen out the second they stumble. Voice comms are exhausting in a hundred small ways. It's hard to recommend a game when the players make every bad round feel personal.</t>
  </si>
  <si>
    <t>Rust gets ugly socially pretty fast. Match chat feels nasty even when no single message stands out. In party finder, new players turn into the night's running joke. It kills the mood fast.</t>
  </si>
  <si>
    <t>If I'm being honest, DayZ gets ugly fast. In sweaty lobbies, solo queue teammates suddenly wear everyone else's frustration. Public lobbies feel nasty even when no single message stands out. That's why I mute everything now.</t>
  </si>
  <si>
    <t>At this point, League solo queue gets ugly fast. Random squads get flooded with insults that aren't even about the match. A lot of matches feel like people learning a role get called useless the second you don't mirror their playstyle. It kills the mood fast.</t>
  </si>
  <si>
    <t>The problem with Smite 2 is mostly the people. In Discord groups, quieter players in the lobby feel the pile-on start immediately. Match chat feels nasty even when no single message stands out. I end up closing the game early because of it. I notice it most in public lobbies.</t>
  </si>
  <si>
    <t>Honestly, PUBG gets ugly fast. Random squads get flooded with insults that aren't even about the match. The culture is basically watching new players get publicly blamed for everything whenever things go wrong. It wears you down quicker than losing ever does.</t>
  </si>
  <si>
    <t>At this point, Monster Hunter Wilds gets ugly fast. A lot of matches feel like the lowest scorers get singled out and insulted the second someone whiffs. Public lobbies are nonstop profanity and griefing. It wears you down quicker than losing ever does.</t>
  </si>
  <si>
    <t>Playing Warframe solo is a reminder of how nasty multiplayer crowds can get. You start expecting the worst before the draft even ends. Random squads fill up with trolling and throwaway abuse. A lot of matches feel like players who miss a play get roasted in chat the second you don't mirror their playstyle. And it makes recommending the game awkward.</t>
  </si>
  <si>
    <t>The consistent weakness in Fortnite is the way players treat one another. A lot of decent players just stop talking because they know what happens next. The culture is basically watching players who miss a play get made into an example whenever things go wrong. Match chat has a rotten baseline vibe. It says a lot when muting everyone feels like the only way to enjoy the game.</t>
  </si>
  <si>
    <t>Honestly, Valorant gets ugly fast. It only takes one rough round before quieter players in the lobby get made into an example. The social feed around the game is so hostile by default that normal conversation never lasts. I end up closing the game early because of it.</t>
  </si>
  <si>
    <t>Rust would be a lot more fun if the player base wasn't this exhausting. It makes basic teamwork feel weirdly fragile. The culture is basically watching quieter players in the lobby get piled on by their own team whenever things go wrong. Random squads are nonstop profanity and griefing. So even wins feel tiring.</t>
  </si>
  <si>
    <t>I've had enough time with Destiny Trials to know the frustration isn't just about losing. Competitive does not have to mean this kind of ugly. The loudest players in the room usually set the tone for everyone else. The culture is basically watching support players get frozen out the second they stumble whenever things go wrong. All-chat makes every queue feel grimy. And it makes recommending the game awkward, which says everything. The gameplay loop keeps pulling people in, but the player culture keeps pushing them right back out. After a while you start expecting it before the match even begins.</t>
  </si>
  <si>
    <t>The matches in Rust can be great, then the community reminds you why you muted comms. A patch can fix balance, not a culture problem like this. A lot of matches feel like new players get singled out and insulted after one mistake. Random squads are so hostile by default that normal conversation never lasts. That's the part nobody can patch out with a hotfix.</t>
  </si>
  <si>
    <t>My issue with GTA Online has almost nothing to do with balance. The design can be fun, but the people around it sand off the fun fast. It only takes one rough round before people trying a new character turn into the night's running joke. All-chat turns into petty sabotage almost every night. That kind of environment burns people out faster than any balance patch. It is usually worst in guild chats.</t>
  </si>
  <si>
    <t>Rainbow Six Siege gets ugly socially pretty fast. The culture is basically watching people learning a role suddenly wear everyone else's frustration whenever things go wrong. Match chat feels nasty even when no single message stands out. It kills the mood fast.</t>
  </si>
  <si>
    <t>My issue with Street Fighter 6 has almost nothing to do with balance. The systems are fine; the community is what keeps souring it. The loudest players in the room usually set the tone for everyone else. It only takes one rough round before people trying a new character get publicly blamed for everything. Public lobbies feel nasty even when no single message stands out. Which is why I stopped solo queueing, which says everything. When the social part of a multiplayer game feels more draining than the matches themselves, something is clearly off. At this point that pattern feels more common than rare.</t>
  </si>
  <si>
    <t>At this point, Apex Legends gets ugly fast. In ranked, new players become the room's punching bag. Match chat is so hostile by default that normal conversation never lasts. That alone pushes people away. Lfg groups bring it out the fastest.</t>
  </si>
  <si>
    <t>FiveM isn't even the problem half the time; the lobbies is. Competitive does not have to mean this kind of ugly. In party finder, support players get mocked until they stop talking. All-chat turns into petty sabotage almost every night. And it makes recommending the game awkward.</t>
  </si>
  <si>
    <t>Apex ranked gets ugly socially pretty fast. In team chat, solo queue teammates get clowned for every small error. The social feed around the game gets flooded with abuse that isn't even about the match. It turns a decent game into a chore.</t>
  </si>
  <si>
    <t>FiveM gets ugly socially pretty fast. A lot of matches feel like players who sound unsure get treated like dead weight after one mistake. All-chat is nonstop profanity and griefing. I end up closing the game early because of it.</t>
  </si>
  <si>
    <t>For me, World of Warcraft gets ugly fast. It only takes one rough round before quieter players in the lobby get frozen out the second they stumble. Match chat is so hostile by default that normal conversation never lasts. It kills the mood fast.</t>
  </si>
  <si>
    <t>I don't hate PUBG; I hate what the community turns matches into. Trading channels are full of people spamming scam links and cheat invites. A lot of matches feel like people learning a role get treated like dead weight when the team starts tilting. That is what made me stop solo queueing.</t>
  </si>
  <si>
    <t>More often than not, Warframe gets ugly fast. It only takes one rough round before support players turn into the easiest target in the lobby. Random squads are exhausting in a hundred small ways. It kills the mood fast.</t>
  </si>
  <si>
    <t>The social side of EA FC has gotten exhausting. A lot of decent players just stop talking because they know what happens next. In comp, solo queue teammates get made into an example. Party finder is full of people spamming scam links and cheat invites. I can handle losing; I just don't want to babysit other people's behavior every night. Trading channels bring it out the fastest.</t>
  </si>
  <si>
    <t>Most of my bad memories with Monster Hunter Wilds come from other players, not the game itself. It makes basic teamwork feel weirdly fragile. It only takes one rough round before the lowest scorers get made into an example. Voice comms are nonstop profanity and griefing. I can handle losing; I just don't want to babysit other people's behavior every night. Random squads bring it out the fastest.</t>
  </si>
  <si>
    <t>Dead by Daylight is fine until the players start acting up. The culture is basically watching people trying a new character get mocked until they stop talking whenever things go wrong. The social feed around the game is nonstop profanity and griefing. I end up closing the game early because of it.</t>
  </si>
  <si>
    <t>More often than not, Marvel Rivals gets ugly fast. Voice comms feel nasty even when no single message stands out. It only takes one rough round before players who sound unsure suddenly wear everyone else's frustration. That's why I mute everything now.</t>
  </si>
  <si>
    <t>The part that keeps pushing me away from Black Desert Online is the player culture. The design can be fun, but the people around it sand off the fun fast. It only takes one rough round before new players get treated like dead weight. Public lobbies are nonstop profanity and griefing. It's hard to recommend a game when the players make every bad round feel personal.</t>
  </si>
  <si>
    <t>ARK gets ugly socially pretty fast. A lot of matches feel like solo queue teammates get mocked until they stop talking the moment anyone asks a basic question. The social feed around the game gets flooded with abuse that isn't even about the match. That alone pushes people away.</t>
  </si>
  <si>
    <t>Every time I queue Rust, the player culture wears me out faster than the matches. Even normal callouts feel risky once the lobby gets tilted. In guild chats, the lowest scorers get piled on by their own team. All-chat is mostly yelling, swearing, and baiting reactions. A competitive game can be intense without feeling this mean all the time.</t>
  </si>
  <si>
    <t>Osu! is fine until the players start acting up. A lot of matches feel like quieter players in the lobby become the room's punching bag when someone sounds new. Party finder has a rotten baseline vibe. That alone pushes people away. After a while you start expecting it before the match even begins.</t>
  </si>
  <si>
    <t>Even when FIFA Ultimate Team is playable, the social atmosphere is rough. Mechanically it's still a solid game, socially it's a mess. In public lobbies, people learning a role get clowned for every small error. All-chat is so hostile by default that normal conversation never lasts. At some point the community becomes harder to deal with than the actual game. At this point that pattern feels more common than rare.</t>
  </si>
  <si>
    <t>For me, Tekken 8 gets ugly fast. The culture is basically watching quieter players in the lobby end up carrying the team's ego problem whenever things go wrong. The social feed around the game feels nasty even when no single message stands out. I end up closing the game early because of it.</t>
  </si>
  <si>
    <t>The part people downplay with Escape from Tarkov is how bad the social side gets. Plenty of games are stressful without becoming this ugly. The social feed around the game turns into petty sabotage almost every night. In party finder, solo queue teammates get roasted in chat. It says a lot when muting everyone feels like the only way to enjoy the game. Late-night queues bring it out the fastest.</t>
  </si>
  <si>
    <t>Honestly, GTA Online gets ugly fast. All-chat is mostly yelling, swearing, and baiting reactions. In trading channels, players who sound unsure end up carrying the team's ego problem. It kills the mood fast. I notice it most in team chat.</t>
  </si>
  <si>
    <t>Guild Wars 2 gets ugly socially pretty fast. A lot of matches feel like players who sound unsure get piled on by their own team after one mistake. Trading channels have a rotten baseline vibe. It turns a decent game into a chore.</t>
  </si>
  <si>
    <t>For me, DayZ gets ugly fast. The culture is basically watching players who sound unsure get called useless whenever things go wrong. Public lobbies are full of people spamming scam links and cheat invites. I end up closing the game early because of it.</t>
  </si>
  <si>
    <t>Teamfight Tactics gets ugly socially pretty fast. It only takes one rough round before players who sound unsure get called useless. Voice comms are so hostile by default that normal conversation never lasts. It turns a decent game into a chore.</t>
  </si>
  <si>
    <t>Whenever I come back to Valorant, I remember the crowd around the game problem almost immediately. Competitive does not have to mean this kind of ugly. Even normal callouts feel risky once the lobby gets tilted. The culture is basically watching solo queue teammates get publicly blamed for everything whenever things go wrong. Trading channels fill up with trolling and throwaway abuse. The gameplay loop keeps pulling people in, but the player culture keeps pushing them right back out. All-chat bring it out the fastest.</t>
  </si>
  <si>
    <t>The Finals gets ugly socially pretty fast. The culture is basically watching people trying a new character become the room's punching bag whenever things go wrong. Voice comms fill up with trolling and throwaway abuse. It makes queueing feel like work.</t>
  </si>
  <si>
    <t>The player culture in DayZ keeps overshadowing the gameplay. The loudest players in the room usually set the tone for everyone else. The culture is basically watching players who miss a play get mocked until they stop talking whenever things go wrong. Random squads are nonstop profanity and griefing. It says a lot when muting everyone feels like the only way to enjoy the game.</t>
  </si>
  <si>
    <t>Warframe gets ugly socially pretty fast. Voice comms make every queue feel grimy. It only takes one rough round before players who miss a play end up carrying the team's ego problem. It kills the mood fast.</t>
  </si>
  <si>
    <t>I've had enough time with Call of Duty ranked to know the frustration isn't just about losing. The sad part is how routine it all sounds to regulars. You start expecting the worst before the draft even ends. In pickup groups, players who sound unsure get singled out and insulted. Match chat is mostly yelling, swearing, and baiting reactions. So I only play in private groups now, which says everything. The gameplay loop keeps pulling people in, but the player culture keeps pushing them right back out.</t>
  </si>
  <si>
    <t>If I'm being honest, The Finals gets ugly fast. The culture is basically watching new players turn into the night's running joke whenever things go wrong. Match chat makes every queue feel grimy. That is what made me stop solo queueing.</t>
  </si>
  <si>
    <t>Whenever I come back to The Finals, I remember the crowd around the game problem almost immediately. You can feel how normalized it is because nobody even sounds surprised anymore. You start expecting the worst before the draft even ends. In ranked, support players turn into the night's running joke. Trading channels are nonstop profanity and griefing. Which is why I stopped solo queueing, which says everything. I don't expect online games to be gentle, but there is a huge difference between competitive and rotten, and this community crosses that line a lot.</t>
  </si>
  <si>
    <t>I've had enough time with FiveM to know the frustration isn't just about losing. Nobody is asking for a hugbox, just basic decency. Even normal callouts feel risky once the lobby gets tilted. A lot of matches feel like new players feel the pile-on start immediately when someone sounds new. Party finder has a rotten baseline vibe. And it makes recommending the game awkward, which says everything. Eventually you stop blaming one bad lobby and start noticing a pattern, which is way worse. Voice comms bring it out the fastest.</t>
  </si>
  <si>
    <t>The problem with Halo Infinite is mostly the people. Voice comms make every queue feel grimy. In party finder, solo queue teammates feel the pile-on start immediately. I end up closing the game early because of it.</t>
  </si>
  <si>
    <t>My biggest issue with PUBG squads remains the social environment, not the mechanics. Even routine matches feel tense because everyone is waiting for someone to blame. The culture is basically watching support players get mocked until they stop talking whenever things go wrong. Voice comms turn into petty sabotage almost every night. At some point the community becomes harder to deal with than the actual game.</t>
  </si>
  <si>
    <t>I still like parts of League solo queue, but the player culture makes it hard to stay around. A lot of matches feel like new players get piled on by their own team the second someone whiffs. Voice comms fill up with trolling and throwaway abuse. That's why I mute everything now.</t>
  </si>
  <si>
    <t>The problem with Counter-Strike 2 is mostly the people. In Discord groups, the lowest scorers get frozen out the second they stumble. Match chat is so hostile by default that normal conversation never lasts. That's why I mute everything now.</t>
  </si>
  <si>
    <t>The problem with CS2 premier is mostly the people. In pickup groups, new players turn into the easiest target in the lobby. Voice comms are so hostile by default that normal conversation never lasts. It wears you down quicker than losing ever does.</t>
  </si>
  <si>
    <t>The social side of osu! has gotten exhausting. The pattern repeats enough that it no longer feels like a few bad apples. Party finder is exhausting in a hundred small ways. The culture is basically watching new players get piled on by their own team whenever things go wrong. And it makes recommending the game awkward.</t>
  </si>
  <si>
    <t>Even when PUBG is playable, the social atmosphere is rough. Plenty of games are stressful without becoming this ugly. A lot of matches feel like people learning a role get treated like dead weight as soon as a match goes sideways. Match chat has a rotten baseline vibe. And that is why my friends won't touch comms.</t>
  </si>
  <si>
    <t>League solo queue gets ugly socially pretty fast. The culture is basically watching solo queue teammates get called useless whenever things go wrong. Trading channels turn into petty sabotage almost every night. I end up closing the game early because of it.</t>
  </si>
  <si>
    <t>Playing Overwatch 2 solo is a reminder of how nasty multiplayer crowds can get. The pattern repeats enough that it no longer feels like a few bad apples. A lot of matches feel like players who sound unsure get treated like dead weight once someone notices you're new. Party finder is full of people spamming scam links and cheat invites. It says a lot when muting everyone feels like the only way to enjoy the game.</t>
  </si>
  <si>
    <t>Destiny 2 gets ugly socially pretty fast. A lot of matches feel like new players get made into an example when the team starts tilting. Match chat is so hostile by default that normal conversation never lasts. That is what made me stop solo queueing.</t>
  </si>
  <si>
    <t>Most of my bad memories with Halo Infinite come from other players, not the game itself. Plenty of games are stressful without becoming this ugly. The culture is basically watching solo queue teammates get frozen out the second they stumble whenever things go wrong. Voice comms fill up with trolling and throwaway abuse. It's hard to recommend a game when the players make every bad round feel personal. I notice it most in trading channels.</t>
  </si>
  <si>
    <t>The matches in Warframe can be great, then the lobbies reminds you why you muted comms. The loudest players in the room usually set the tone for everyone else. In team chat, support players get made into an example. All-chat is exhausting in a hundred small ways. So even wins feel tiring.</t>
  </si>
  <si>
    <t>For me, Escape from Tarkov gets ugly fast. In comp, players who miss a play become the room's punching bag. The social feed around the game is exhausting in a hundred small ways. It kills the mood fast.</t>
  </si>
  <si>
    <t>The part people downplay with Teamfight Tactics is how bad the social side gets. The systems are fine; the community is what keeps souring it. A lot of matches feel like people trying a new character get mocked until they stop talking the minute a round slips away. The social feed around the game is nonstop profanity and griefing. That's the part nobody can patch out with a hotfix. It is usually worst in Discord groups.</t>
  </si>
  <si>
    <t>For me, Overwatch ranked gets ugly fast. The culture is basically watching solo queue teammates get frozen out the second they stumble whenever things go wrong. Match chat is exhausting in a hundred small ways. I end up closing the game early because of it.</t>
  </si>
  <si>
    <t>Overwatch 2 gets ugly socially pretty fast. A lot of matches feel like the lowest scorers get mocked until they stop talking when someone sounds new. Voice comms are full of people spamming scam links and cheat invites. It turns a decent game into a chore.</t>
  </si>
  <si>
    <t>For me, World of Warcraft gets ugly fast. In sweaty lobbies, the lowest scorers become the room's punching bag. All-chat is full of people spamming scam links and cheat invites. It wears you down quicker than losing ever does.</t>
  </si>
  <si>
    <t>Overwatch 2 gets ugly socially pretty fast. The culture is basically watching the lowest scorers feel the pile-on start immediately whenever things go wrong. Trading channels are so hostile by default that normal conversation never lasts. It wears you down quicker than losing ever does.</t>
  </si>
  <si>
    <t>Whenever people ask why I stopped playing Overwatch 2, the answer is always the community. A patch can fix balance, not a culture problem like this. Match chat is mostly yelling, swearing, and baiting reactions. In all-chat, support players get roasted in chat. It's hard to recommend a game when the players make every bad round feel personal.</t>
  </si>
  <si>
    <t>Among Us would be a lot more fun if the community wasn't this exhausting. Plenty of games are stressful without becoming this ugly. It only takes one rough round before the lowest scorers feel the pile-on start immediately. All-chat is exhausting in a hundred small ways. At some point the community becomes harder to deal with than the actual game.</t>
  </si>
  <si>
    <t>Honestly, R6 ranked gets ugly fast. The culture is basically watching people trying a new character get called useless whenever things go wrong. Public lobbies are nonstop profanity and griefing. It makes queueing feel like work.</t>
  </si>
  <si>
    <t>At this point, FiveM gets ugly fast. In late-night queues, solo queue teammates get roasted in chat. Match chat turns into petty sabotage almost every night. That is what made me stop solo queueing. At this point that pattern feels more common than rare.</t>
  </si>
  <si>
    <t>If I'm being honest, Among Us gets ugly fast. It only takes one rough round before the lowest scorers get mocked until they stop talking. Trading channels get flooded with insults that aren't even about the match. It kills the mood fast. Lfg groups bring it out the fastest.</t>
  </si>
  <si>
    <t>Smite 2 gets ugly socially pretty fast. The culture is basically watching players who miss a play get piled on by their own team whenever things go wrong. Party finder is full of people spamming scam links and cheat invites. It wears you down quicker than losing ever does.</t>
  </si>
  <si>
    <t>FiveM gets ugly socially pretty fast. The culture is basically watching the lowest scorers turn into the night's running joke whenever things go wrong. Match chat is so hostile by default that normal conversation never lasts. That is what made me stop solo queueing.</t>
  </si>
  <si>
    <t>The part people downplay with Phasmophobia is how bad the social side gets. The systems are fine; the crowd around the game is what keeps souring it. A lot of matches feel like support players end up carrying the team's ego problem when the team starts tilting. Voice comms have that constant bad-faith energy. That's the part nobody can patch out with a hotfix. It is usually worst in ranked.</t>
  </si>
  <si>
    <t>Whenever I come back to osu!, I remember the community problem almost immediately. Competitive does not have to mean this kind of ugly. The pattern repeats enough that it no longer feels like a few bad apples. A lot of matches feel like players who miss a play get roasted in chat as soon as someone loses lane. Voice comms are full of people spamming scam links and cheat invites. And that is why my friends won't touch comms, which says everything. When the social part of a multiplayer game feels more draining than the matches themselves, something is clearly off.</t>
  </si>
  <si>
    <t>More often than not, Roblox gets ugly fast. A lot of matches feel like quieter players in the lobby get made into an example as soon as a match goes sideways. Public lobbies have a rotten baseline vibe. It kills the mood fast.</t>
  </si>
  <si>
    <t>The problem with Teamfight Tactics is mostly the people. A lot of matches feel like people learning a role get mocked until they stop talking when the team starts tilting. All-chat is mostly yelling, swearing, and baiting reactions. That's why I mute everything now.</t>
  </si>
  <si>
    <t>For me, ARK gets ugly fast. All-chat is mostly yelling, swearing, and baiting reactions. The culture is basically watching players who miss a play get made into an example whenever things go wrong. I end up closing the game early because of it.</t>
  </si>
  <si>
    <t>Marvel Rivals gets ugly socially pretty fast. It only takes one rough round before the lowest scorers feel the pile-on start immediately. All-chat is so hostile by default that normal conversation never lasts. I end up closing the game early because of it.</t>
  </si>
  <si>
    <t>Apex ranked would be a lot more fun if the community wasn't this exhausting. The loudest players in the room usually set the tone for everyone else. A lot of matches feel like players who sound unsure get publicly blamed for everything once someone notices you're new. All-chat is full of people spamming scam links and cheat invites. So I only play in private groups now.</t>
  </si>
  <si>
    <t>The problem with Halo Infinite is mostly the people. The culture is basically watching people learning a role get clowned for every small error whenever things go wrong. Voice comms get flooded with insults that aren't even about the match. It wears you down quicker than losing ever does.</t>
  </si>
  <si>
    <t>FiveM gets ugly socially pretty fast. Match chat is exhausting in a hundred small ways. In LFG groups, solo queue teammates become the room's punching bag. It turns a decent game into a chore.</t>
  </si>
  <si>
    <t>The social side of VRChat has gotten exhausting. Even normal callouts feel risky once the lobby gets tilted. The culture is basically watching quieter players in the lobby feel the pile-on start immediately whenever things go wrong. Public lobbies get flooded with insults that aren't even about the match. That kind of environment burns people out faster than any balance patch. It is usually worst in guild chats.</t>
  </si>
  <si>
    <t>I can handle losing in Marvel Rivals; what I can't handle is the way people act. Random squads have that constant bad-faith energy. It only takes one rough round before players who miss a play suddenly wear everyone else's frustration. I end up closing the game early because of it.</t>
  </si>
  <si>
    <t>The problem with FiveM is mostly the people. The culture is basically watching the lowest scorers get treated like dead weight whenever things go wrong. Random squads are full of people spamming scam links and cheat invites. It makes queueing feel like work.</t>
  </si>
  <si>
    <t>It doesn't take long in Rust for the lobby to show its worst side. A lot of decent players just stop talking because they know what happens next. The culture is basically watching support players end up carrying the team's ego problem whenever things go wrong. All-chat feels nasty even when no single message stands out. It says a lot when muting everyone feels like the only way to enjoy the game. I notice it most in random squads.</t>
  </si>
  <si>
    <t>Call of Duty gets ugly socially pretty fast. In voice comms, quieter players in the lobby get mocked until they stop talking. Random squads get flooded with insults that aren't even about the match. That alone pushes people away.</t>
  </si>
  <si>
    <t>I've had enough time with Apex ranked to know the frustration isn't just about losing. People brush it off as banter, but it clearly goes further than that. The community has this hair-trigger need to turn frustration into humiliation. The social feed around the game is full of people spamming scam links and cheat invites. A lot of matches feel like support players get publicly blamed for everything whenever the team falls behind. So I only play in private groups now, which says everything. When the social part of a multiplayer game feels more draining than the matches themselves, something is clearly off.</t>
  </si>
  <si>
    <t>The problem with Phasmophobia is mostly the people. The moment entire groups of players talk, they get turned into cheap impressions. It gets dark fast because the chat suddenly reads less like a game and more like a problem waiting to happen once tempers go up. It makes queueing feel like work.</t>
  </si>
  <si>
    <t>The problem with Siege X is mostly the people. The moment players with immigrant backgrounds talk, they get reduced to racist stereotypes. I've had nights where players throw around threats way too casually after a close loss. It wears you down quicker than losing ever does.</t>
  </si>
  <si>
    <t>The problem with ARK is mostly the people. Any time players with immigrant backgrounds show up in pickup groups, they get mocked over nationality and ethnicity. What bothers me most is how often it stops sounding like venting and starts sounding menacing once tempers go up. It turns a decent game into a chore.</t>
  </si>
  <si>
    <t>The social side of PUBG has gotten exhausting. You start expecting the worst before the draft even ends. The moment players with accents talk, they hear open hate the second they speak. The argument doesn't stay in-game for long; some comments land more like threats than tilt over one bad callout. And it makes recommending the game awkward.</t>
  </si>
  <si>
    <t>The social side of VRChat has gotten exhausting. A lot of decent players just stop talking because they know what happens next. In the worst lobbies, people start making threats after the smallest disagreement. A gross pattern in VRChat is that players who sound foreign get mocked over nationality and ethnicity. I can handle losing; I just don't want to babysit other people's behavior every night.</t>
  </si>
  <si>
    <t>I still like parts of Overwatch ranked, but the player culture makes it hard to stay around. The pattern repeats enough that it no longer feels like a few bad apples. I've had nights where some players talk about finding you later after the smallest disagreement. I've seen too many lobbies where players who sound foreign get hit with racist comments. That's the part nobody can patch out with a hotfix. I notice it most in sweaty lobbies.</t>
  </si>
  <si>
    <t>Hunt: Showdown 1896 gets ugly socially pretty fast. Any time people from certain countries show up in Discord groups, they get turned into cheap impressions. It gets dark fast because some players talk about finding you later when ranked points disappear. It makes queueing feel like work.</t>
  </si>
  <si>
    <t>Sea of Thieves gets ugly socially pretty fast. I've seen too many lobbies where entire groups of players hear the chat turn openly discriminatory. In the worst lobbies, the rage stops sounding online and starts sounding personal the second someone answers back. It kills the mood fast.</t>
  </si>
  <si>
    <t>The social side of Overwatch ranked has gotten exhausting. Even normal callouts feel risky once the lobby gets tilted. The moment people from certain countries talk, they get mocked over nationality and ethnicity. In the worst lobbies, players throw around threats way too casually after a close loss. That's the part nobody can patch out with a hotfix.</t>
  </si>
  <si>
    <t>Black Desert Online gets ugly socially pretty fast. In the worst lobbies, someone starts promising payback outside the match over one bad callout. The moment players with accents talk, they become targets for bigoted jokes. It makes queueing feel like work.</t>
  </si>
  <si>
    <t>If I'm being honest, Smite 2 gets ugly fast. Any time entire groups of players show up in comp, they hear the chat turn openly discriminatory. It gets dark fast because some players talk about finding you later after a close loss. It turns a decent game into a chore.</t>
  </si>
  <si>
    <t>The social side of New World has gotten exhausting. You start expecting the worst before the draft even ends. A gross pattern in New World is that players with accents hear open hate the second they speak. I've had nights where the chat suddenly reads less like a game and more like a problem waiting to happen after a close loss. It says a lot when muting everyone feels like the only way to enjoy the game.</t>
  </si>
  <si>
    <t>The problem with Rainbow Six Siege is mostly the people. There are still way too many games where entire groups of players become an excuse for everyone to start punching down and nobody pushes back. It gets dark fast because it stops sounding like venting and starts sounding menacing after the smallest disagreement. It makes queueing feel like work.</t>
  </si>
  <si>
    <t>League solo queue can be genuinely fun until the social part of the match starts dictating the whole experience. The loudest players in the room usually set the tone for everyone else. Mechanically it's still a solid game, socially it's a mess. Any time players who sound foreign show up in Discord groups, they watch the chat drift into ugly stereotypes. What bothers me most is how often players throw around threats way too casually when ranked points disappear. I don't expect online games to be gentle, but there is a huge difference between competitive and rotten, and this community crosses that line a lot.</t>
  </si>
  <si>
    <t>At this point, Valorant comp gets ugly fast. A gross pattern in Valorant comp is that players who sound foreign get mocked over nationality and ethnicity. I've had nights where players throw around threats way too casually over one bad callout. That's why I mute everything now. At this point that pattern feels more common than rare.</t>
  </si>
  <si>
    <t>FiveM can be genuinely fun until the social part of the match starts dictating the whole experience. The pattern repeats enough that it no longer feels like a few bad apples. The design can be fun, but the people around it sand off the fun fast. I've seen too many lobbies where players with accents get hit with racist comments. What bothers me most is how often some players talk about finding you later when ranked points disappear. So I mute most lobbies now, which says everything. The gameplay loop keeps pulling people in, but the player culture keeps pushing them right back out. It is usually worst in voice comms.</t>
  </si>
  <si>
    <t>Honestly, Escape from Tarkov gets ugly fast. There are still way too many games where players with immigrant backgrounds get reduced to racist stereotypes and nobody pushes back. I've had nights where players throw around threats way too casually over one bad callout. That's why I mute everything now.</t>
  </si>
  <si>
    <t>Honestly, DayZ gets ugly fast. The moment players who sound foreign talk, they get mocked over nationality and ethnicity. The argument doesn't stay in-game for long; people start making threats the second someone answers back. It makes queueing feel like work.</t>
  </si>
  <si>
    <t>At this point, PUBG gets ugly fast. Any time players with accents show up in random squads, they become targets for bigoted jokes. I've had nights where some players talk about finding you later the second someone answers back. I end up closing the game early because of it.</t>
  </si>
  <si>
    <t>Mortal Kombat 1 gets ugly socially pretty fast. Any time people speaking another language show up in public lobbies, they become targets of slurs and stereotype talk. What bothers me most is how often people start making threats after the smallest disagreement. That is what made me stop solo queueing. I notice it most in all-chat.</t>
  </si>
  <si>
    <t>Black Desert Online gets ugly socially pretty fast. The moment players who sound foreign talk, they become targets for bigoted jokes. The argument doesn't stay in-game for long; it stops sounding like venting and starts sounding menacing once tempers go up. It makes queueing feel like work.</t>
  </si>
  <si>
    <t>The weird thing about New World is how quickly the lobby turns ugly. A patch can fix balance, not a culture problem like this. I've seen too many lobbies where players who sound foreign become targets of slurs and stereotype talk. I've had nights where the chat suddenly reads less like a game and more like a problem waiting to happen when ranked points disappear. So I mute most lobbies now.</t>
  </si>
  <si>
    <t>VRChat gets ugly socially pretty fast. The moment entire groups of players talk, they get hit with racist comments. I've had nights where it jumps straight to 'I'll deal with you' energy over one bad callout. I end up closing the game early because of it. At this point that pattern feels more common than rare.</t>
  </si>
  <si>
    <t>I don't hate Warframe; I hate what the community turns matches into. Any time people from certain countries show up in late-night queues, they hear the chat turn openly discriminatory. In the worst lobbies, some players talk about finding you later over one bad callout. It wears you down quicker than losing ever does.</t>
  </si>
  <si>
    <t>Apex ranked has one of the nastier communities I've queued into. Any time players with accents show up in random squads, they get hit with racist comments. What bothers me most is how often players throw around threats way too casually after the smallest disagreement. It kills the mood fast.</t>
  </si>
  <si>
    <t>Brawlhalla gets ugly socially pretty fast. I've seen too many lobbies where people speaking another language get turned into cheap impressions. It gets dark fast because some comments land more like threats than tilt after the smallest disagreement. It turns a decent game into a chore.</t>
  </si>
  <si>
    <t>New World gets ugly socially pretty fast. There are still way too many games where entire groups of players become targets for bigoted jokes and nobody pushes back. In the worst lobbies, it jumps straight to 'I'll deal with you' energy the second someone answers back. That's why I mute everything now.</t>
  </si>
  <si>
    <t>More often than not, Counter-Strike 2 gets ugly fast. I've seen too many lobbies where players with accents get hit with racist comments. The argument doesn't stay in-game for long; players throw around threats way too casually when ranked points disappear. I end up closing the game early because of it.</t>
  </si>
  <si>
    <t>The social side of FiveM has gotten exhausting. A lot of decent players just stop talking because they know what happens next. A gross pattern in FiveM is that people speaking another language watch the chat drift into ugly stereotypes. In the worst lobbies, it stops sounding like venting and starts sounding menacing when ranked points disappear. It says a lot when muting everyone feels like the only way to enjoy the game.</t>
  </si>
  <si>
    <t>R6 ranked gets ugly socially pretty fast. Any time people speaking another language show up in clans, they get turned into cheap impressions. In the worst lobbies, people start making threats when ranked points disappear. I end up closing the game early because of it.</t>
  </si>
  <si>
    <t>At this point, Destiny Trials gets ugly fast. A gross pattern in Destiny Trials is that people speaking another language hear open hate the second they speak. I've had nights where players throw around threats way too casually after a close loss. That's why I mute everything now.</t>
  </si>
  <si>
    <t>Even when Among Us is playable, the social atmosphere is rough. Plenty of games are stressful without becoming this ugly. Any time players who sound foreign show up in ranked, they get hit with racist comments. In the worst lobbies, some comments land more like threats than tilt after a close loss. That kind of environment burns people out faster than any balance patch.</t>
  </si>
  <si>
    <t>Honestly, Overwatch ranked gets ugly fast. I've seen too many lobbies where people speaking another language trigger a parade of bad stereotypes. I've had nights where the chat suddenly reads less like a game and more like a problem waiting to happen after the smallest disagreement. That's why I mute everything now.</t>
  </si>
  <si>
    <t>Brawlhalla gets ugly socially pretty fast. The moment people from certain countries talk, they become targets of slurs and stereotype talk. In the worst lobbies, some comments land more like threats than tilt once tempers go up. It turns a decent game into a chore.</t>
  </si>
  <si>
    <t>What keeps getting overlooked in Among Us is the player base problem. The systems are fine; the community is what keeps souring it. I've seen too many lobbies where people speaking another language get turned into cheap impressions. In the worst lobbies, the chat suddenly reads less like a game and more like a problem waiting to happen after a close loss. At some point the community becomes harder to deal with than the actual game.</t>
  </si>
  <si>
    <t>If I'm being honest, Counter-Strike 2 gets ugly fast. Any time people speaking another language show up in guild chats, they hear open hate the second they speak. The argument doesn't stay in-game for long; it jumps straight to 'I'll deal with you' energy the second someone answers back. It kills the mood fast. It is usually worst in all-chat.</t>
  </si>
  <si>
    <t>Even when DayZ is playable, the social atmosphere is rough. A patch can fix balance, not a culture problem like this. Any time entire groups of players show up in random squads, they hear the chat turn openly discriminatory. The argument doesn't stay in-game for long; the tone slides from salty to genuinely unsettling once tempers go up. At some point the community becomes harder to deal with than the actual game. Guild chats bring it out the fastest.</t>
  </si>
  <si>
    <t>The part people downplay with Diablo IV is how bad the social side gets. The systems are fine; the community is what keeps souring it. The moment entire groups of players talk, they become targets of slurs and stereotype talk. What bothers me most is how often players throw around threats way too casually the second someone answers back. It says a lot when muting everyone feels like the only way to enjoy the game. It is usually worst in guild chats.</t>
  </si>
  <si>
    <t>The weird thing about FIFA Ultimate Team is how quickly the lobby turns ugly. Mechanically it's still a solid game, socially it's a mess. I've seen too many lobbies where players with accents turn into the lobby's punchline. What bothers me most is how often the chat suddenly reads less like a game and more like a problem waiting to happen when ranked points disappear. So I only play in private groups now.</t>
  </si>
  <si>
    <t>If I'm being honest, Paladins gets ugly fast. The moment entire groups of players talk, they watch the chat drift into ugly stereotypes. In the worst lobbies, it stops sounding like venting and starts sounding menacing over one bad callout. It wears you down quicker than losing ever does.</t>
  </si>
  <si>
    <t>For me, Warframe gets ugly fast. It gets dark fast because some players talk about finding you later the second someone answers back. I've seen too many lobbies where players who sound foreign hear open hate the second they speak. It makes queueing feel like work.</t>
  </si>
  <si>
    <t>At this point, Roblox gets ugly fast. Any time players with accents show up in voice comms, they become targets of slurs and stereotype talk. It gets dark fast because people start making threats after a close loss. That's why I mute everything now.</t>
  </si>
  <si>
    <t>I don't hate Siege X; I hate what the community turns matches into. Any time entire groups of players show up in voice comms, they turn into the lobby's punchline. What bothers me most is how often someone starts promising payback outside the match after a close loss. That's why I mute everything now.</t>
  </si>
  <si>
    <t>The consistent weakness in Minecraft is the way players treat one another. The loudest players in the room usually set the tone for everyone else. A gross pattern in Minecraft is that players who sound foreign get turned into cheap impressions. It gets dark fast because players throw around threats way too casually after the smallest disagreement. I can handle losing; I just don't want to babysit other people's behavior every night. At this point that pattern feels more common than rare.</t>
  </si>
  <si>
    <t>World of Warcraft gets ugly socially pretty fast. There are still way too many games where entire groups of players get turned into cheap impressions and nobody pushes back. The argument doesn't stay in-game for long; the tone slides from salty to genuinely unsettling after a close loss. It kills the mood fast.</t>
  </si>
  <si>
    <t>More often than not, Valorant gets ugly fast. The moment people speaking another language talk, they trigger a parade of bad stereotypes. The argument doesn't stay in-game for long; some comments land more like threats than tilt when ranked points disappear. It kills the mood fast.</t>
  </si>
  <si>
    <t>I don't hate Paladins; I hate what the community turns matches into. I've seen too many lobbies where entire groups of players end up carrying the whole room's prejudice. I've had nights where trash talk turns into something that feels like a warning over one bad callout. That's why I mute everything now.</t>
  </si>
  <si>
    <t>Helldivers 2 gets ugly socially pretty fast. There are still way too many games where players with accents get turned into cheap impressions and nobody pushes back. In the worst lobbies, it stops sounding like venting and starts sounding menacing over one bad callout. That alone pushes people away. At this point that pattern feels more common than rare.</t>
  </si>
  <si>
    <t>DayZ gets ugly socially pretty fast. I've seen too many lobbies where people speaking another language become targets for bigoted jokes. What bothers me most is how often it jumps straight to 'I'll deal with you' energy when ranked points disappear. It wears you down quicker than losing ever does.</t>
  </si>
  <si>
    <t>What keeps getting overlooked in VRChat is the community problem. A patch can fix balance, not a culture problem like this. It gets dark fast because it jumps straight to 'I'll deal with you' energy once tempers go up. A gross pattern in VRChat is that people speaking another language become targets of slurs and stereotype talk. And that is why my friends won't touch comms.</t>
  </si>
  <si>
    <t>Monster Hunter Wilds gets ugly socially pretty fast. I've seen too many lobbies where entire groups of players become targets of slurs and stereotype talk. The argument doesn't stay in-game for long; the rage stops sounding online and starts sounding personal after the smallest disagreement. It makes queueing feel like work.</t>
  </si>
  <si>
    <t>Every time I queue Escape from Tarkov, the player culture wears me out faster than the matches. Even routine matches feel tense because everyone is waiting for someone to blame. The argument doesn't stay in-game for long; trash talk turns into something that feels like a warning when ranked points disappear. The moment people speaking another language talk, they trigger a parade of bad stereotypes. I can handle losing; I just don't want to babysit other people's behavior every night.</t>
  </si>
  <si>
    <t>The problem with Siege X is mostly the people. There are still way too many games where players with accents get reduced to racist stereotypes and nobody pushes back. What bothers me most is how often some players talk about finding you later when ranked points disappear. It wears you down quicker than losing ever does.</t>
  </si>
  <si>
    <t>R6 ranked gets ugly socially pretty fast. I've seen too many lobbies where people speaking another language get mocked over nationality and ethnicity. What bothers me most is how often someone starts promising payback outside the match when ranked points disappear. It wears you down quicker than losing ever does.</t>
  </si>
  <si>
    <t>The part people downplay with Brawlhalla is how bad the social side gets. Mechanically it's still a solid game, socially it's a mess. I've seen too many lobbies where players with accents get turned into cheap impressions. It gets dark fast because people start making threats over one bad callout. It's hard to recommend a game when the players make every bad round feel personal. I notice it most in late-night queues.</t>
  </si>
  <si>
    <t>For me, Among Us has a community problem first and a gameplay problem second. The design can be fun, but the people around it sand off the fun fast. Any time players with accents show up in public lobbies, they become an excuse for everyone to start punching down. The argument doesn't stay in-game for long; the tone slides from salty to genuinely unsettling the second someone answers back. So I only play in private groups now.</t>
  </si>
  <si>
    <t>Honestly, Apex Legends gets ugly fast. The moment people speaking another language talk, they hear the chat turn openly discriminatory. It gets dark fast because someone starts promising payback outside the match once tempers go up. That alone pushes people away.</t>
  </si>
  <si>
    <t>The consistent weakness in Naraka: Bladepoint is the way players treat one another. It makes basic teamwork feel weirdly fragile. In the worst lobbies, the chat suddenly reads less like a game and more like a problem waiting to happen once tempers go up. The moment players who sound foreign talk, they get reduced to racist stereotypes. That kind of environment burns people out faster than any balance patch. At this point that pattern feels more common than rare.</t>
  </si>
  <si>
    <t>Tekken 8 gets ugly socially pretty fast. There are still way too many games where people from certain countries become targets for bigoted jokes and nobody pushes back. It gets dark fast because someone starts promising payback outside the match over one bad callout. It kills the mood fast.</t>
  </si>
  <si>
    <t>Fortnite gets ugly socially pretty fast. Any time players who sound foreign show up in clans, they become targets of slurs and stereotype talk. It gets dark fast because it stops sounding like venting and starts sounding menacing after the smallest disagreement. It wears you down quicker than losing ever does.</t>
  </si>
  <si>
    <t>The community around Guild Wars 2 feels worse than the matches themselves. It makes basic teamwork feel weirdly fragile. I've seen too many lobbies where people speaking another language get hit with racist comments. What bothers me most is how often the rage stops sounding online and starts sounding personal once tempers go up. Which is why I stopped solo queueing.</t>
  </si>
  <si>
    <t>Whenever people ask why I stopped playing World of Warcraft, the answer is always the community. The design can be fun, but the people around it sand off the fun fast. A gross pattern in World of Warcraft is that people speaking another language hear open hate the second they speak. What bothers me most is how often someone starts promising payback outside the match once tempers go up. That's the part nobody can patch out with a hotfix. Sweaty lobbies bring it out the fastest.</t>
  </si>
  <si>
    <t>For me, Apex ranked gets ugly fast. Any time players who sound foreign show up in random squads, they get hit with racist comments. The argument doesn't stay in-game for long; players throw around threats way too casually when ranked points disappear. I end up closing the game early because of it.</t>
  </si>
  <si>
    <t>At this point, Sea of Thieves gets ugly fast. A gross pattern in Sea of Thieves is that players with accents turn into the lobby's punchline. In the worst lobbies, the chat suddenly reads less like a game and more like a problem waiting to happen the second someone answers back. It makes queueing feel like work.</t>
  </si>
  <si>
    <t>Lost Ark gets ugly socially pretty fast. There are still way too many games where players who sound foreign trigger a parade of bad stereotypes and nobody pushes back. The argument doesn't stay in-game for long; some comments land more like threats than tilt once tempers go up. It turns a decent game into a chore.</t>
  </si>
  <si>
    <t>Among Us gets ugly socially pretty fast. Any time people speaking another language show up in voice comms, they get hit with racist comments. It gets dark fast because it jumps straight to 'I'll deal with you' energy when ranked points disappear. I end up closing the game early because of it.</t>
  </si>
  <si>
    <t>The social side of PUBG squads has gotten exhausting. The pattern repeats enough that it no longer feels like a few bad apples. I've seen too many lobbies where players with immigrant backgrounds become targets of slurs and stereotype talk. I've had nights where some players talk about finding you later over one bad callout. I can handle losing; I just don't want to babysit other people's behavior every night.</t>
  </si>
  <si>
    <t>If I'm being honest, Valorant comp gets ugly fast. A gross pattern in Valorant comp is that people from certain countries hear the chat turn openly discriminatory. The argument doesn't stay in-game for long; the chat suddenly reads less like a game and more like a problem waiting to happen over one bad callout. That's why I mute everything now.</t>
  </si>
  <si>
    <t>The consistent weakness in ARK is the way players treat one another. A lot of decent players just stop talking because they know what happens next. A gross pattern in ARK is that players with accents become an excuse for everyone to start punching down. The argument doesn't stay in-game for long; the chat suddenly reads less like a game and more like a problem waiting to happen over one bad callout. That kind of environment burns people out faster than any balance patch.</t>
  </si>
  <si>
    <t>New World gets ugly socially pretty fast. A gross pattern in New World is that people from certain countries hear the chat turn openly discriminatory. I've had nights where people start making threats after a close loss. That alone pushes people away.</t>
  </si>
  <si>
    <t>For me, Apex ranked gets ugly fast. The moment players with accents talk, they get hit with racist comments. I've had nights where it jumps straight to 'I'll deal with you' energy over one bad callout. That's why I mute everything now.</t>
  </si>
  <si>
    <t>For me, Guild Wars 2 gets ugly fast. It gets dark fast because the rage stops sounding online and starts sounding personal after the smallest disagreement. Any time players with immigrant backgrounds show up in Discord groups, they hear open hate the second they speak. That alone pushes people away.</t>
  </si>
  <si>
    <t>Rust gets ugly socially pretty fast. Any time entire groups of players show up in LFG groups, they get turned into cheap impressions. It gets dark fast because some comments land more like threats than tilt once tempers go up. It makes queueing feel like work.</t>
  </si>
  <si>
    <t>At this point, Path of Exile gets ugly fast. Any time players with immigrant backgrounds show up in late-night queues, they watch the chat drift into ugly stereotypes. What bothers me most is how often trash talk turns into something that feels like a warning over one bad callout. That's why I mute everything now.</t>
  </si>
  <si>
    <t>Even when ARK is playable, the social atmosphere is rough. The systems are fine; the crowd around the game is what keeps souring it. The moment players who sound foreign talk, they get reduced to racist stereotypes. It gets dark fast because the rage stops sounding online and starts sounding personal over one bad callout. So I mute most lobbies now. At this point that pattern feels more common than rare.</t>
  </si>
  <si>
    <t>The social side of Halo Infinite has gotten exhausting. A lot of decent players just stop talking because they know what happens next. There are still way too many games where players who sound foreign become targets for bigoted jokes and nobody pushes back. It gets dark fast because players throw around threats way too casually when ranked points disappear. So even wins feel tiring.</t>
  </si>
  <si>
    <t>If I'm being honest, Diablo IV gets ugly fast. The moment people from certain countries talk, they get mocked over nationality and ethnicity. In the worst lobbies, it jumps straight to 'I'll deal with you' energy after the smallest disagreement. That alone pushes people away.</t>
  </si>
  <si>
    <t>The social side of Helldivers 2 has gotten exhausting. Even routine matches feel tense because everyone is waiting for someone to blame. I've had nights where players throw around threats way too casually the second someone answers back. The moment entire groups of players talk, they become targets for bigoted jokes. It says a lot when muting everyone feels like the only way to enjoy the game.</t>
  </si>
  <si>
    <t>For me, Dota 2 gets ugly fast. The moment people speaking another language talk, they get hit with racist comments. In the worst lobbies, some comments land more like threats than tilt after a close loss. That alone pushes people away.</t>
  </si>
  <si>
    <t>The part people downplay with Monster Hunter Wilds is how bad the social side gets. The design can be fun, but the people around it sand off the fun fast. I've seen too many lobbies where entire groups of players get reduced to racist stereotypes. It gets dark fast because the chat suddenly reads less like a game and more like a problem waiting to happen when ranked points disappear. It's hard to recommend a game when the players make every bad round feel personal.</t>
  </si>
  <si>
    <t>Rocket League can be genuinely fun until the social part of the match starts dictating the whole experience. The community has this hair-trigger need to turn frustration into humiliation. The design can be fun, but the people around it sand off the fun fast. Any time people from certain countries show up in LFG groups, they end up carrying the whole room's prejudice. What bothers me most is how often it stops sounding like venting and starts sounding menacing after the smallest disagreement. And it makes recommending the game awkward, which says everything. It would be easier to stick with the game if the community treated strangers like humans for even one evening.</t>
  </si>
  <si>
    <t>If I'm being honest, VRChat gets ugly fast. I've seen too many lobbies where entire groups of players get turned into cheap impressions. In the worst lobbies, the tone slides from salty to genuinely unsettling over one bad callout. I end up closing the game early because of it.</t>
  </si>
  <si>
    <t>Diablo IV gets ugly socially pretty fast. I've seen too many lobbies where entire groups of players get turned into cheap impressions. The argument doesn't stay in-game for long; the chat suddenly reads less like a game and more like a problem waiting to happen after the smallest disagreement. That's why I mute everything now.</t>
  </si>
  <si>
    <t>Honestly, Siege X gets ugly fast. I've seen too many lobbies where entire groups of players get turned into cheap impressions. The argument doesn't stay in-game for long; the chat suddenly reads less like a game and more like a problem waiting to happen after a close loss. It makes queueing feel like work.</t>
  </si>
  <si>
    <t>What keeps souring Rocket League for me is that one bad lobby tells you a lot about the culture. Mechanically it's still a solid game, socially it's a mess. I expect tilt; I don't expect the culture to be this mean by default. I've seen too many lobbies where players with accents turn into the lobby's punchline. What bothers me most is how often some comments land more like threats than tilt after a close loss. So even wins feel tiring, which says everything. The gameplay loop keeps pulling people in, but the player culture keeps pushing them right back out.</t>
  </si>
  <si>
    <t>For me, Sea of Thieves gets ugly fast. Any time people speaking another language show up in party finder, they get hit with racist comments. What bothers me most is how often someone starts promising payback outside the match after the smallest disagreement. It wears you down quicker than losing ever does.</t>
  </si>
  <si>
    <t>Overwatch ranked gets ugly socially pretty fast. I've seen too many lobbies where players who sound foreign become targets for bigoted jokes. What bothers me most is how often some players talk about finding you later when ranked points disappear. I end up closing the game early because of it.</t>
  </si>
  <si>
    <t>For me, DayZ gets ugly fast. A gross pattern in DayZ is that entire groups of players become an excuse for everyone to start punching down. I've had nights where people start making threats after the smallest disagreement. That alone pushes people away.</t>
  </si>
  <si>
    <t>Guild Wars 2 gets ugly socially pretty fast. I've seen too many lobbies where players with immigrant backgrounds become an excuse for everyone to start punching down. I've had nights where some comments land more like threats than tilt once tempers go up. That's why I mute everything now.</t>
  </si>
  <si>
    <t>The social side of PUBG squads has gotten exhausting. It makes basic teamwork feel weirdly fragile. What bothers me most is how often people start making threats once tempers go up. There are still way too many games where people from certain countries get mocked over nationality and ethnicity and nobody pushes back. A competitive game can be intense without feeling this mean all the time.</t>
  </si>
  <si>
    <t>For me, Call of Duty ranked gets ugly fast. The moment people speaking another language talk, they get hit with racist comments. It gets dark fast because it jumps straight to 'I'll deal with you' energy the second someone answers back. It kills the mood fast.</t>
  </si>
  <si>
    <t>It doesn't take long in Tekken 8 for the lobby to show its worst side. The loudest players in the room usually set the tone for everyone else. I've seen too many lobbies where people speaking another language become an excuse for everyone to start punching down. I've had nights where someone starts promising payback outside the match once tempers go up. And it makes recommending the game awkward.</t>
  </si>
  <si>
    <t>Hunt: Showdown 1896 gets ugly socially pretty fast. I've seen too many lobbies where players who sound foreign get reduced to racist stereotypes. The argument doesn't stay in-game for long; someone starts promising payback outside the match after a close loss. It makes queueing feel like work.</t>
  </si>
  <si>
    <t>What keeps getting overlooked in Diablo IV is the community problem. The systems are fine; the community is what keeps souring it. The moment players with accents talk, they watch the chat drift into ugly stereotypes. In the worst lobbies, it stops sounding like venting and starts sounding menacing after a close loss. I can handle losing; I just don't want to babysit other people's behavior every night.</t>
  </si>
  <si>
    <t>Phasmophobia gets ugly socially pretty fast. I've seen too many lobbies where people from certain countries get turned into cheap impressions. What bothers me most is how often people start making threats after the smallest disagreement. It turns a decent game into a chore. After a while you start expecting it before the match even begins.</t>
  </si>
  <si>
    <t>CS2 premier gets ugly socially pretty fast. There are still way too many games where players with immigrant backgrounds become targets of slurs and stereotype talk and nobody pushes back. The argument doesn't stay in-game for long; players throw around threats way too casually the second someone answers back. It kills the mood fast.</t>
  </si>
  <si>
    <t>VRChat gets ugly socially pretty fast. Any time players who sound foreign show up in clans, they end up carrying the whole room's prejudice. The argument doesn't stay in-game for long; players throw around threats way too casually over one bad callout. That alone pushes people away.</t>
  </si>
  <si>
    <t>Warframe gets ugly socially pretty fast. What bothers me most is how often players throw around threats way too casually the second someone answers back. A gross pattern in Warframe is that players with accents hear open hate the second they speak. That alone pushes people away.</t>
  </si>
  <si>
    <t>Fortnite would be enjoyable if the community knew how to behave. A gross pattern in Fortnite is that players who sound foreign hear the chat turn openly discriminatory. What bothers me most is how often some comments land more like threats than tilt the second someone answers back. It turns a decent game into a chore.</t>
  </si>
  <si>
    <t>The social side of Diablo IV has gotten exhausting. Even routine matches feel tense because everyone is waiting for someone to blame. A gross pattern in Diablo IV is that people from certain countries trigger a parade of bad stereotypes. I've had nights where trash talk turns into something that feels like a warning over one bad callout. So I mute most lobbies now.</t>
  </si>
  <si>
    <t>My biggest issue with Dota 2 remains the social environment, not the mechanics. Even normal callouts feel risky once the lobby gets tilted. What bothers me most is how often someone starts promising payback outside the match after the smallest disagreement. Any time players with immigrant backgrounds show up in late-night queues, they get reduced to racist stereotypes. At some point the community becomes harder to deal with than the actual game.</t>
  </si>
  <si>
    <t>At this point, Paladins gets ugly fast. The moment people speaking another language talk, they get mocked over nationality and ethnicity. What bothers me most is how often the tone slides from salty to genuinely unsettling when ranked points disappear. I end up closing the game early because of it.</t>
  </si>
  <si>
    <t>Valorant comp gets ugly socially pretty fast. Any time people speaking another language show up in ranked, they hear open hate the second they speak. I've had nights where the rage stops sounding online and starts sounding personal over one bad callout. It wears you down quicker than losing ever does.</t>
  </si>
  <si>
    <t>Black Desert Online gets ugly socially pretty fast. It gets dark fast because the chat suddenly reads less like a game and more like a problem waiting to happen over one bad callout. There are still way too many games where entire groups of players turn into the lobby's punchline and nobody pushes back. That's why I mute everything now.</t>
  </si>
  <si>
    <t>Siege X gets ugly socially pretty fast. I've seen too many lobbies where people from certain countries get hit with racist comments. I've had nights where some players talk about finding you later after a close loss. That alone pushes people away.</t>
  </si>
  <si>
    <t>The ongoing problem with Minecraft is the behavior it normalizes. The community has this hair-trigger need to turn frustration into humiliation. A gross pattern in Minecraft is that people speaking another language end up carrying the whole room's prejudice. You can predict the chat going off the rails because any time a woman sounds confident on mic, suddenly everyone is trying to be weirdly personal. It says a lot when muting everyone feels like the only way to enjoy the game. At this point that pattern feels more common than rare.</t>
  </si>
  <si>
    <t>The part people downplay with League of Legends is how bad the social side gets. A patch can fix balance, not a culture problem like this. I've seen too many lobbies where entire groups of players trigger a parade of bad stereotypes. It doesn't take much: as soon as the lobby hears a female voice, half the room forgets how to act normal. So I only play in private groups now.</t>
  </si>
  <si>
    <t>CS2 premier gets ugly socially pretty fast. I've seen too many lobbies where players with immigrant backgrounds get turned into cheap impressions. You can predict the chat going off the rails because whenever a girl joins comms, the whole mood changes in a bad way. It turns a decent game into a chore.</t>
  </si>
  <si>
    <t>PUBG gets ugly socially pretty fast. Any time players who sound foreign show up in party finder, they become an excuse for everyone to start punching down. You can predict the chat going off the rails because whenever women queue alone, suddenly everyone is trying to be weirdly personal. That alone pushes people away.</t>
  </si>
  <si>
    <t>The player culture in Paladins keeps overshadowing the gameplay. Even normal callouts feel risky once the lobby gets tilted. The moment players who sound foreign talk, they become targets for bigoted jokes. You can predict the chat going off the rails because when a woman uses voice chat, the chat fills with gross comments. And that is why my friends won't touch comms.</t>
  </si>
  <si>
    <t>At this point, Black Desert Online gets ugly fast. One of the ugliest patterns is that whenever a girl joins comms, suddenly everyone is trying to be weirdly personal. Any time people speaking another language show up in sweaty lobbies, they trigger a parade of bad stereotypes. It kills the mood fast.</t>
  </si>
  <si>
    <t>Brawlhalla has one of the nastier communities I've queued into. Any time players with accents show up in team chat, they get reduced to racist stereotypes. One of the ugliest patterns is that when a woman uses voice chat, the lobby gets weird in a hurry. I end up closing the game early because of it.</t>
  </si>
  <si>
    <t>I don't hate Valorant; I hate what the community turns matches into. I've seen too many lobbies where people speaking another language turn into the lobby's punchline. You can predict the chat going off the rails because the moment female players speak, the chat fills with gross comments. I end up closing the game early because of it.</t>
  </si>
  <si>
    <t>World of Warcraft gets ugly socially pretty fast. Any time people speaking another language show up in voice comms, they hear the chat turn openly discriminatory. It doesn't take much: whenever women queue alone, the mic becomes an excuse for people to be creepy. That alone pushes people away.</t>
  </si>
  <si>
    <t>If I'm being honest, Diablo IV gets ugly fast. A lot of women avoid comms because when a woman uses voice chat, the match turns into a cringe performance. Any time people from certain countries show up in guild chats, they end up carrying the whole room's prejudice. It wears you down quicker than losing ever does.</t>
  </si>
  <si>
    <t>Honestly, Roblox gets ugly fast. The moment players with immigrant backgrounds talk, they get hit with racist comments. Whenever a girl joins comms, the mic becomes an excuse for people to be creepy. I end up closing the game early because of it.</t>
  </si>
  <si>
    <t>New World gets ugly socially pretty fast. Any time entire groups of players show up in guild chats, they hear open hate the second they speak. A lot of women avoid comms because any time a woman sounds confident on mic, people start making sexual remarks instead of callouts. That alone pushes people away.</t>
  </si>
  <si>
    <t>At this point, New World gets ugly fast. The moment people from certain countries talk, they watch the chat drift into ugly stereotypes. You can predict the chat going off the rails because when a woman uses voice chat, people stop playing and start creeping. It kills the mood fast.</t>
  </si>
  <si>
    <t>Fortnite gets ugly socially pretty fast. The moment entire groups of players talk, they get mocked over nationality and ethnicity. It doesn't take much: when a woman uses voice chat, the chat fills with gross comments. It kills the mood fast.</t>
  </si>
  <si>
    <t>Destiny Trials gets ugly socially pretty fast. You can predict the chat going off the rails because the moment female players speak, half the room forgets how to act normal. I've seen too many lobbies where players with immigrant backgrounds get turned into cheap impressions. It turns a decent game into a chore.</t>
  </si>
  <si>
    <t>The player culture in Escape from Tarkov keeps overshadowing the gameplay. It makes basic teamwork feel weirdly fragile. Any time players with accents show up in public lobbies, they get hit with racist comments. Any time a woman sounds confident on mic, the chat fills with gross comments. It says a lot when muting everyone feels like the only way to enjoy the game.</t>
  </si>
  <si>
    <t>The problem with Call of Duty ranked is mostly the people. Any time entire groups of players show up in solo queue, they become an excuse for everyone to start punching down. It doesn't take much: any time a woman sounds confident on mic, the chat fills with gross comments. That's why I mute everything now.</t>
  </si>
  <si>
    <t>Valorant comp gets ugly socially pretty fast. It doesn't take much: when a woman uses voice chat, suddenly everyone is trying to be weirdly personal. I've seen too many lobbies where people from certain countries end up carrying the whole room's prejudice. That is what made me stop solo queueing.</t>
  </si>
  <si>
    <t>Tekken 8 gets ugly socially pretty fast. A lot of women avoid comms because whenever women queue alone, the whole mood changes in a bad way. There are still way too many games where people from certain countries hear open hate the second they speak and nobody pushes back. It wears you down quicker than losing ever does.</t>
  </si>
  <si>
    <t>If I'm being honest, New World gets ugly fast. A gross pattern in New World is that entire groups of players trigger a parade of bad stereotypes. As soon as the lobby hears a female voice, the whole mood changes in a bad way. That alone pushes people away.</t>
  </si>
  <si>
    <t>Whenever I come back to DayZ, I remember the player base problem almost immediately. The silence from everyone else somehow makes it feel worse. The pattern repeats enough that it no longer feels like a few bad apples. A gross pattern in DayZ is that players with immigrant backgrounds become targets for bigoted jokes. You can predict the chat going off the rails because the moment female players speak, people stop playing and start creeping. When the social part of a multiplayer game feels more draining than the matches themselves, something is clearly off. At this point that pattern feels more common than rare.</t>
  </si>
  <si>
    <t>Monster Hunter Wilds gets ugly socially pretty fast. A gross pattern in Monster Hunter Wilds is that players with accents become targets for bigoted jokes. You can predict the chat going off the rails because any time a woman sounds confident on mic, the match turns into a cringe performance. It makes queueing feel like work.</t>
  </si>
  <si>
    <t>I still like parts of Smite 2, but the player culture makes it hard to stay around. A patch can fix balance, not a culture problem like this. I've seen too many lobbies where people from certain countries get mocked over nationality and ethnicity. One of the ugliest patterns is that whenever women queue alone, the match turns into a cringe performance. It's hard to recommend a game when the players make every bad round feel personal.</t>
  </si>
  <si>
    <t>Fortnite gets ugly socially pretty fast. A gross pattern in Fortnite is that players with immigrant backgrounds become an excuse for everyone to start punching down. One of the ugliest patterns is that whenever women queue alone, the chat fills with gross comments. That's why I mute everything now.</t>
  </si>
  <si>
    <t>osu! gets ugly socially pretty fast. I've seen too many lobbies where players who sound foreign get turned into cheap impressions. You can predict the chat going off the rails because any time a woman sounds confident on mic, the mic becomes an excuse for people to be creepy. It makes queueing feel like work.</t>
  </si>
  <si>
    <t>The social side of GTA Online has gotten exhausting. Even normal callouts feel risky once the lobby gets tilted. There are still way too many games where players with immigrant backgrounds hear the chat turn openly discriminatory and nobody pushes back. As soon as the lobby hears a female voice, the chat fills with gross comments. I can handle losing; I just don't want to babysit other people's behavior every night.</t>
  </si>
  <si>
    <t>Paladins gets ugly socially pretty fast. Any time players with accents show up in team chat, they get mocked over nationality and ethnicity. Whenever a girl joins comms, the lobby gets weird in a hurry. That alone pushes people away. After a while you start expecting it before the match even begins.</t>
  </si>
  <si>
    <t>If I'm being honest, New World gets ugly fast. There are still way too many games where players with accents watch the chat drift into ugly stereotypes and nobody pushes back. Whenever a girl joins comms, the match turns into a cringe performance. It wears you down quicker than losing ever does.</t>
  </si>
  <si>
    <t>The problem with Rust is mostly the people. There are still way too many games where players who sound foreign become targets for bigoted jokes and nobody pushes back. Any time a woman sounds confident on mic, the chat fills with gross comments. It kills the mood fast.</t>
  </si>
  <si>
    <t>Warframe isn't even the problem half the time; the player base is. I expect tilt; I don't expect the culture to be this mean by default. There are still way too many games where players who sound foreign get hit with racist comments and nobody pushes back. Whenever women queue alone, the lobby gets weird in a hurry. So I mute most lobbies now.</t>
  </si>
  <si>
    <t>For me, Brawlhalla gets ugly fast. A gross pattern in Brawlhalla is that players with accents become targets for bigoted jokes. It doesn't take much: as soon as the lobby hears a female voice, the chat fills with gross comments. It kills the mood fast.</t>
  </si>
  <si>
    <t>For me, DayZ gets ugly fast. The moment people from certain countries talk, they get turned into cheap impressions. One of the ugliest patterns is that whenever women queue alone, the mic becomes an excuse for people to be creepy. That's why I mute everything now.</t>
  </si>
  <si>
    <t>Mortal Kombat 1 would be enjoyable if the community knew how to behave. A gross pattern in Mortal Kombat 1 is that players with accents turn into the lobby's punchline. It doesn't take much: any time a woman sounds confident on mic, half the room forgets how to act normal. That alone pushes people away.</t>
  </si>
  <si>
    <t>What keeps getting overlooked in Call of Duty ranked is the community problem. Plenty of games are stressful without becoming this ugly. Any time players with immigrant backgrounds show up in voice comms, they become targets of slurs and stereotype talk. It doesn't take much: whenever a girl joins comms, guys turn normal comms into harassment. I can handle losing; I just don't want to babysit other people's behavior every night.</t>
  </si>
  <si>
    <t>A few matches of Call of Duty ranked are usually enough to remember why people mute comms. A lot of decent players just stop talking because they know what happens next. A gross pattern in Call of Duty ranked is that entire groups of players watch the chat drift into ugly stereotypes. A lot of women avoid comms because as soon as the lobby hears a female voice, guys turn normal comms into harassment. I can handle losing; I just don't want to babysit other people's behavior every night.</t>
  </si>
  <si>
    <t>The social side of R6 ranked has gotten exhausting. It makes basic teamwork feel weirdly fragile. A gross pattern in R6 ranked is that people speaking another language watch the chat drift into ugly stereotypes. It doesn't take much: when a woman uses voice chat, the match turns into a cringe performance. Which is why I stopped solo queueing.</t>
  </si>
  <si>
    <t>More often than not, The Finals gets ugly fast. A gross pattern in The Finals is that players with immigrant backgrounds get mocked over nationality and ethnicity. It doesn't take much: as soon as the lobby hears a female voice, the creepy comments begin immediately. That alone pushes people away.</t>
  </si>
  <si>
    <t>The Finals gets ugly socially pretty fast. Any time players with accents show up in guild chats, they get mocked over nationality and ethnicity. A lot of women avoid comms because whenever a girl joins comms, half the room forgets how to act normal. It turns a decent game into a chore.</t>
  </si>
  <si>
    <t>The part people downplay with FIFA Ultimate Team is how bad the social side gets. The systems are fine; the community is what keeps souring it. The moment players who sound foreign talk, they get reduced to racist stereotypes. A lot of women avoid comms because as soon as the lobby hears a female voice, the match turns into a cringe performance. A competitive game can be intense without feeling this mean all the time.</t>
  </si>
  <si>
    <t>Smite 2 gets ugly socially pretty fast. A gross pattern in Smite 2 is that players who sound foreign end up carrying the whole room's prejudice. It doesn't take much: as soon as the lobby hears a female voice, the tone shifts from strategy to auditioning. It kills the mood fast.</t>
  </si>
  <si>
    <t>Valorant gets ugly socially pretty fast. A gross pattern in Valorant is that entire groups of players get turned into cheap impressions. One of the ugliest patterns is that when a woman uses voice chat, the tone shifts from strategy to auditioning. That alone pushes people away.</t>
  </si>
  <si>
    <t>More often than not, Fortnite gets ugly fast. I've seen too many lobbies where players with accents become targets of slurs and stereotype talk. It doesn't take much: whenever a girl joins comms, people stop playing and start creeping. It makes queueing feel like work.</t>
  </si>
  <si>
    <t>The social side of Counter-Strike 2 has gotten exhausting. The community has this hair-trigger need to turn frustration into humiliation. A gross pattern in Counter-Strike 2 is that entire groups of players get mocked over nationality and ethnicity. As soon as the lobby hears a female voice, people start making sexual remarks instead of callouts. A competitive game can be intense without feeling this mean all the time.</t>
  </si>
  <si>
    <t>Fortnite gets ugly socially pretty fast. The moment people from certain countries talk, they get hit with racist comments. It doesn't take much: as soon as the lobby hears a female voice, guys turn normal comms into harassment. It turns a decent game into a chore. It is usually worst in trading channels.</t>
  </si>
  <si>
    <t>Even when The Finals is playable, the social atmosphere is rough. Mechanically it's still a solid game, socially it's a mess. Any time players who sound foreign show up in ranked, they get hit with racist comments. It doesn't take much: any time a woman sounds confident on mic, the match turns into a cringe performance. At some point the community becomes harder to deal with than the actual game. At this point that pattern feels more common than rare.</t>
  </si>
  <si>
    <t>More often than not, GTA Online gets ugly fast. Any time players with accents show up in trading channels, they become targets of slurs and stereotype talk. As soon as the lobby hears a female voice, the creepy comments begin immediately. I end up closing the game early because of it.</t>
  </si>
  <si>
    <t>Honestly, Warframe gets ugly fast. One of the ugliest patterns is that as soon as the lobby hears a female voice, people start making sexual remarks instead of callouts. I've seen too many lobbies where players with accents get turned into cheap impressions. It kills the mood fast.</t>
  </si>
  <si>
    <t>A few matches of Lost Ark are usually enough to remember why people mute comms. The loudest players in the room usually set the tone for everyone else. A gross pattern in Lost Ark is that people from certain countries get reduced to racist stereotypes. It doesn't take much: when a woman uses voice chat, people start making sexual remarks instead of callouts. So even wins feel tiring.</t>
  </si>
  <si>
    <t>The problem with Smite 2 is mostly the people. I've seen too many lobbies where players who sound foreign become targets for bigoted jokes. It doesn't take much: the moment female players speak, the chat fills with gross comments. That's why I mute everything now.</t>
  </si>
  <si>
    <t>Phasmophobia gets ugly socially pretty fast. Any time players with immigrant backgrounds show up in solo queue, they become targets of slurs and stereotype talk. A lot of women avoid comms because any time a woman sounds confident on mic, people stop playing and start creeping. It kills the mood fast.</t>
  </si>
  <si>
    <t>Every time I queue CS2 premier, the player culture wears me out faster than the matches. The loudest players in the room usually set the tone for everyone else. You can predict the chat going off the rails because any time a woman sounds confident on mic, the lobby gets weird in a hurry. The moment people from certain countries talk, they hear open hate the second they speak. That's the part nobody can patch out with a hotfix. I notice it most in ranked.</t>
  </si>
  <si>
    <t>More often than not, Smite 2 gets ugly fast. Any time players who sound foreign show up in LFG groups, they hear the chat turn openly discriminatory. You can predict the chat going off the rails because whenever a girl joins comms, the creepy comments begin immediately. It wears you down quicker than losing ever does.</t>
  </si>
  <si>
    <t>Dota 2 gets ugly socially pretty fast. You can predict the chat going off the rails because whenever women queue alone, the lobby gets weird in a hurry. Any time players with accents show up in public lobbies, they end up carrying the whole room's prejudice. It wears you down quicker than losing ever does.</t>
  </si>
  <si>
    <t>More often than not, Brawlhalla gets ugly fast. Any time players with accents show up in late-night queues, they become targets of slurs and stereotype talk. You can predict the chat going off the rails because when a woman uses voice chat, guys turn normal comms into harassment. I end up closing the game early because of it.</t>
  </si>
  <si>
    <t>New World would be a lot more fun if the community wasn't this exhausting. Plenty of games are stressful without becoming this ugly. The moment players with accents talk, they hear the chat turn openly discriminatory. One of the ugliest patterns is that as soon as the lobby hears a female voice, guys turn normal comms into harassment. So I only play in private groups now.</t>
  </si>
  <si>
    <t>Playing Guild Wars 2 solo is a reminder of how nasty multiplayer crowds can get. The pattern repeats enough that it no longer feels like a few bad apples. One of the ugliest patterns is that whenever a girl joins comms, guys turn normal comms into harassment. A gross pattern in Guild Wars 2 is that players who sound foreign end up carrying the whole room's prejudice. A competitive game can be intense without feeling this mean all the time.</t>
  </si>
  <si>
    <t>The community around Sea of Thieves feels worse than the matches themselves. A lot of decent players just stop talking because they know what happens next. Any time players with immigrant backgrounds show up in sweaty lobbies, they get hit with racist comments. It doesn't take much: the moment female players speak, the lobby gets weird in a hurry. It says a lot when muting everyone feels like the only way to enjoy the game.</t>
  </si>
  <si>
    <t>Sea of Thieves gets ugly socially pretty fast. A gross pattern in Sea of Thieves is that players who sound foreign turn into the lobby's punchline. As soon as the lobby hears a female voice, the mic becomes an excuse for people to be creepy. It kills the mood fast.</t>
  </si>
  <si>
    <t>Whenever I come back to Phasmophobia, I remember the crowd around the game problem almost immediately. You can feel how normalized it is because nobody even sounds surprised anymore. The community has this hair-trigger need to turn frustration into humiliation. A gross pattern in Phasmophobia is that players with accents watch the chat drift into ugly stereotypes. One of the ugliest patterns is that whenever women queue alone, the mic becomes an excuse for people to be creepy. So even wins feel tiring, which says everything. I don't expect online games to be gentle, but there is a huge difference between competitive and rotten, and this community crosses that line a lot.</t>
  </si>
  <si>
    <t>Smite 2 gets ugly socially pretty fast. Any time players who sound foreign show up in Discord groups, they get hit with racist comments. When a woman uses voice chat, guys turn normal comms into harassment. It makes queueing feel like work.</t>
  </si>
  <si>
    <t>CS2 premier gets ugly socially pretty fast. The moment players with accents talk, they get mocked over nationality and ethnicity. You can predict the chat going off the rails because any time a woman sounds confident on mic, guys turn normal comms into harassment. It makes queueing feel like work.</t>
  </si>
  <si>
    <t>Minecraft is fine until the players start acting up. I've seen too many lobbies where players with immigrant backgrounds watch the chat drift into ugly stereotypes. One of the ugliest patterns is that whenever women queue alone, the whole mood changes in a bad way. I end up closing the game early because of it.</t>
  </si>
  <si>
    <t>The consistent weakness in Brawlhalla is the way players treat one another. Even normal callouts feel risky once the lobby gets tilted. There are still way too many games where entire groups of players trigger a parade of bad stereotypes and nobody pushes back. Whenever women queue alone, the mic becomes an excuse for people to be creepy. That's the part nobody can patch out with a hotfix.</t>
  </si>
  <si>
    <t>ARK gets ugly socially pretty fast. The moment people from certain countries talk, they become targets of slurs and stereotype talk. Whenever women queue alone, the lobby gets weird in a hurry. That alone pushes people away.</t>
  </si>
  <si>
    <t>Apex Legends gets ugly socially pretty fast. I've seen too many lobbies where players with immigrant backgrounds trigger a parade of bad stereotypes. It doesn't take much: whenever women queue alone, guys turn normal comms into harassment. It kills the mood fast.</t>
  </si>
  <si>
    <t>My biggest issue with Helldivers 2 remains the social environment, not the mechanics. Even normal callouts feel risky once the lobby gets tilted. The moment players with immigrant backgrounds talk, they watch the chat drift into ugly stereotypes. As soon as the lobby hears a female voice, half the room forgets how to act normal. At some point the community becomes harder to deal with than the actual game.</t>
  </si>
  <si>
    <t>Valorant comp gets ugly socially pretty fast. I've seen too many lobbies where players with accents become targets of slurs and stereotype talk. When a woman uses voice chat, the creepy comments begin immediately. I end up closing the game early because of it.</t>
  </si>
  <si>
    <t>Rust is fine until the players start acting up. The moment people from certain countries talk, they watch the chat drift into ugly stereotypes. Any time a woman sounds confident on mic, the match turns into a cringe performance. That's why I mute everything now.</t>
  </si>
  <si>
    <t>For me, Paladins gets ugly fast. There are still way too many games where people from certain countries trigger a parade of bad stereotypes and nobody pushes back. Whenever a girl joins comms, the creepy comments begin immediately. It wears you down quicker than losing ever does.</t>
  </si>
  <si>
    <t>More often than not, Naraka: Bladepoint gets ugly fast. There are still way too many games where players who sound foreign become an excuse for everyone to start punching down and nobody pushes back. It doesn't take much: the moment female players speak, suddenly everyone is trying to be weirdly personal. It wears you down quicker than losing ever does.</t>
  </si>
  <si>
    <t>At this point, Path of Exile gets ugly fast. The moment people from certain countries talk, they watch the chat drift into ugly stereotypes. Random squads turn into petty sabotage almost every night. It wears you down quicker than losing ever does.</t>
  </si>
  <si>
    <t>The problem with Valorant is mostly the people. There are still way too many games where people from certain countries hear open hate the second they speak and nobody pushes back. Party finder is so hostile by default that normal conversation never lasts. That's why I mute everything now.</t>
  </si>
  <si>
    <t>Monster Hunter Wilds gets ugly socially pretty fast. Any time players who sound foreign show up in trading channels, they watch the chat drift into ugly stereotypes. Trading channels are so hostile by default that normal conversation never lasts. It makes queueing feel like work.</t>
  </si>
  <si>
    <t>Warframe gets ugly socially pretty fast. I've seen too many lobbies where entire groups of players turn into the lobby's punchline. Trading channels turn into petty sabotage almost every night. I end up closing the game early because of it.</t>
  </si>
  <si>
    <t>What keeps getting overlooked in Monster Hunter Wilds is the community problem. Plenty of games are stressful without becoming this ugly. I've seen too many lobbies where players with immigrant backgrounds hear open hate the second they speak. Match chat is nonstop profanity and griefing. So I only play in private groups now.</t>
  </si>
  <si>
    <t>For me, ARK gets ugly fast. Any time people speaking another language show up in voice comms, they turn into the lobby's punchline. Match chat makes every queue feel grimy. I end up closing the game early because of it.</t>
  </si>
  <si>
    <t>I've had enough time with Overwatch 2 to know the frustration isn't just about losing. You can feel how normalized it is because nobody even sounds surprised anymore. Even routine matches feel tense because everyone is waiting for someone to blame. Any time players with immigrant backgrounds show up in LFG groups, they get reduced to racist stereotypes. Party finder has a rotten baseline vibe. And it makes recommending the game awkward, which says everything. Eventually you stop blaming one bad lobby and start noticing a pattern, which is way worse.</t>
  </si>
  <si>
    <t>The social side of Phasmophobia has gotten exhausting. The community has this hair-trigger need to turn frustration into humiliation. A gross pattern in Phasmophobia is that players with accents trigger a parade of bad stereotypes. All-chat gets flooded with abuse that isn't even about the match. That's the part nobody can patch out with a hotfix.</t>
  </si>
  <si>
    <t>I don't hate Halo Infinite; I hate what the community turns matches into. A gross pattern in Halo Infinite is that entire groups of players turn into the lobby's punchline. Party finder is mostly yelling, swearing, and baiting reactions. That's why I mute everything now.</t>
  </si>
  <si>
    <t>Brawlhalla gets ugly socially pretty fast. All-chat makes every queue feel grimy. There are still way too many games where players with immigrant backgrounds become an excuse for everyone to start punching down and nobody pushes back. It wears you down quicker than losing ever does.</t>
  </si>
  <si>
    <t>Destiny 2 gets ugly socially pretty fast. I've seen too many lobbies where entire groups of players hear the chat turn openly discriminatory. Public lobbies are nonstop profanity and griefing. That alone pushes people away.</t>
  </si>
  <si>
    <t>Dota 2 gets ugly socially pretty fast. A gross pattern in Dota 2 is that entire groups of players turn into the lobby's punchline. Random squads are exhausting in a hundred small ways. It kills the mood fast.</t>
  </si>
  <si>
    <t>Dead by Daylight gets ugly socially pretty fast. Public lobbies make every queue feel grimy. Any time players who sound foreign show up in sweaty lobbies, they end up carrying the whole room's prejudice. It kills the mood fast.</t>
  </si>
  <si>
    <t>Rainbow Six Siege gets ugly socially pretty fast. A gross pattern in Rainbow Six Siege is that players with accents get reduced to racist stereotypes. Random squads fill up with trolling and throwaway abuse. It turns a decent game into a chore.</t>
  </si>
  <si>
    <t>For me, CS2 premier gets ugly fast. The moment people speaking another language talk, they become targets for bigoted jokes. The social feed around the game is mostly yelling, swearing, and baiting reactions. That's why I mute everything now.</t>
  </si>
  <si>
    <t>I don't hate Roblox; I hate what the community turns matches into. Party finder is nonstop profanity and griefing. Any time players with accents show up in comp, they get reduced to racist stereotypes. It kills the mood fast. Pickup groups bring it out the fastest.</t>
  </si>
  <si>
    <t>Helldivers 2 gets ugly socially pretty fast. Any time players with immigrant backgrounds show up in guild chats, they become targets of slurs and stereotype talk. Voice comms turn into petty sabotage almost every night. It wears you down quicker than losing ever does.</t>
  </si>
  <si>
    <t>Counter-Strike 2 gets ugly socially pretty fast. There are still way too many games where players who sound foreign become targets of slurs and stereotype talk and nobody pushes back. All-chat is full of people spamming scam links and cheat invites. It turns a decent game into a chore.</t>
  </si>
  <si>
    <t>Honestly, FIFA Ultimate Team gets ugly fast. There are still way too many games where players with immigrant backgrounds end up carrying the whole room's prejudice and nobody pushes back. Random squads make every queue feel grimy. It makes queueing feel like work.</t>
  </si>
  <si>
    <t>If I'm being honest, EA FC gets ugly fast. There are still way too many games where players who sound foreign become targets for bigoted jokes and nobody pushes back. Random squads get flooded with insults that aren't even about the match. It turns a decent game into a chore.</t>
  </si>
  <si>
    <t>At this point, VRChat gets ugly fast. I've seen too many lobbies where players with immigrant backgrounds watch the chat drift into ugly stereotypes. All-chat is so hostile by default that normal conversation never lasts. It kills the mood fast.</t>
  </si>
  <si>
    <t>Counter-Strike 2 gets ugly socially pretty fast. The moment entire groups of players talk, they hear open hate the second they speak. Trading channels turn into petty sabotage almost every night. That's why I mute everything now. At this point that pattern feels more common than rare.</t>
  </si>
  <si>
    <t>FIFA Ultimate Team gets ugly socially pretty fast. A gross pattern in FIFA Ultimate Team is that players who sound foreign get hit with racist comments. Public lobbies are full of people spamming scam links and cheat invites. It kills the mood fast.</t>
  </si>
  <si>
    <t>Honestly, Overwatch 2 gets ugly fast. A gross pattern in Overwatch 2 is that players who sound foreign become an excuse for everyone to start punching down. Party finder has a rotten baseline vibe. It wears you down quicker than losing ever does.</t>
  </si>
  <si>
    <t>Honestly, Apex Legends gets ugly fast. There are still way too many games where people from certain countries trigger a parade of bad stereotypes and nobody pushes back. Party finder is exhausting in a hundred small ways. That's why I mute everything now.</t>
  </si>
  <si>
    <t>For me, Siege X gets ugly fast. I've seen too many lobbies where players with accents turn into the lobby's punchline. Party finder is so hostile by default that normal conversation never lasts. It wears you down quicker than losing ever does.</t>
  </si>
  <si>
    <t>Naraka: Bladepoint gets ugly socially pretty fast. Voice comms turn into petty sabotage almost every night. I've seen too many lobbies where people from certain countries get reduced to racist stereotypes. It wears you down quicker than losing ever does.</t>
  </si>
  <si>
    <t>If I'm being honest, Warframe gets ugly fast. Party finder has a rotten baseline vibe. Any time players who sound foreign show up in all-chat, they become an excuse for everyone to start punching down. It wears you down quicker than losing ever does.</t>
  </si>
  <si>
    <t>Brawlhalla gets ugly socially pretty fast. Public lobbies have a rotten baseline vibe. The moment players who sound foreign talk, they end up carrying the whole room's prejudice. It kills the mood fast.</t>
  </si>
  <si>
    <t>FIFA Ultimate Team gets ugly socially pretty fast. I've seen too many lobbies where people speaking another language become targets of slurs and stereotype talk. Voice comms get flooded with insults that aren't even about the match. It turns a decent game into a chore. At this point that pattern feels more common than rare.</t>
  </si>
  <si>
    <t>A few matches of Destiny Trials are usually enough to remember why people mute comms. You start expecting the worst before the draft even ends. Any time entire groups of players show up in team chat, they become targets for bigoted jokes. Match chat turns into petty sabotage almost every night. It says a lot when muting everyone feels like the only way to enjoy the game.</t>
  </si>
  <si>
    <t>What keeps getting overlooked in Siege X is the crowd around the game problem. Mechanically it's still a solid game, socially it's a mess. The moment players with accents talk, they become an excuse for everyone to start punching down. Trading channels make every queue feel grimy. So I mute most lobbies now.</t>
  </si>
  <si>
    <t>More often than not, Diablo IV gets ugly fast. Any time people speaking another language show up in trading channels, they become an excuse for everyone to start punching down. Party finder gets flooded with abuse that isn't even about the match. It makes queueing feel like work.</t>
  </si>
  <si>
    <t>At this point, Phasmophobia gets ugly fast. Match chat turns into petty sabotage almost every night. A gross pattern in Phasmophobia is that players with accents get hit with racist comments. It kills the mood fast.</t>
  </si>
  <si>
    <t>Even when Apex ranked is playable, the social atmosphere is rough. The design can be fun, but the people around it sand off the fun fast. I've seen too many lobbies where players with immigrant backgrounds hear the chat turn openly discriminatory. Random squads are nonstop profanity and griefing. It says a lot when muting everyone feels like the only way to enjoy the game.</t>
  </si>
  <si>
    <t>The social side of Overwatch 2 has gotten exhausting. Even normal callouts feel risky once the lobby gets tilted. Any time players who sound foreign show up in guild chats, they get hit with racist comments. Public lobbies are full of people spamming scam links and cheat invites. It's hard to recommend a game when the players make every bad round feel personal.</t>
  </si>
  <si>
    <t>The matches in osu! can be great, then the crowd around the game reminds you why you muted comms. The community has this hair-trigger need to turn frustration into humiliation. A gross pattern in osu! is that entire groups of players become targets of slurs and stereotype talk. Public lobbies get flooded with insults that aren't even about the match. A competitive game can be intense without feeling this mean all the time.</t>
  </si>
  <si>
    <t>VRChat gets ugly socially pretty fast. The moment people speaking another language talk, they end up carrying the whole room's prejudice. Trading channels feel nasty even when no single message stands out. It turns a decent game into a chore.</t>
  </si>
  <si>
    <t>What keeps getting overlooked in PUBG is the player base problem. The design can be fun, but the people around it sand off the fun fast. The moment players with immigrant backgrounds talk, they get mocked over nationality and ethnicity. Match chat feels nasty even when no single message stands out. It says a lot when muting everyone feels like the only way to enjoy the game.</t>
  </si>
  <si>
    <t>The consistent weakness in Call of Duty is the way players treat one another. The loudest players in the room usually set the tone for everyone else. Any time players with immigrant backgrounds show up in trading channels, they trigger a parade of bad stereotypes. Match chat is mostly yelling, swearing, and baiting reactions. And it makes recommending the game awkward.</t>
  </si>
  <si>
    <t>My issue with Call of Duty ranked has almost nothing to do with balance. The design can be fun, but the people around it sand off the fun fast. A gross pattern in Call of Duty ranked is that players with accents become targets of slurs and stereotype talk. All-chat gets flooded with abuse that isn't even about the match. It's hard to recommend a game when the players make every bad round feel personal.</t>
  </si>
  <si>
    <t>A few matches of PUBG are usually enough to remember why people mute comms. You start expecting the worst before the draft even ends. The moment players with accents talk, they watch the chat drift into ugly stereotypes. Trading channels feel nasty even when no single message stands out. That's the part nobody can patch out with a hotfix.</t>
  </si>
  <si>
    <t>Mortal Kombat 1 gets ugly socially pretty fast. The social feed around the game is mostly yelling, swearing, and baiting reactions. There are still way too many games where players with accents become targets of slurs and stereotype talk and nobody pushes back. It turns a decent game into a chore.</t>
  </si>
  <si>
    <t>For me, Dead by Daylight gets ugly fast. Party finder has a rotten baseline vibe. I've seen too many lobbies where players who sound foreign end up carrying the whole room's prejudice. That alone pushes people away.</t>
  </si>
  <si>
    <t>The social side of FiveM has gotten exhausting. It makes basic teamwork feel weirdly fragile. I've seen too many lobbies where people from certain countries become targets for bigoted jokes. Public lobbies get flooded with insults that aren't even about the match. That's the part nobody can patch out with a hotfix.</t>
  </si>
  <si>
    <t>The weird thing about Among Us is how quickly the lobby turns ugly. Plenty of games are stressful without becoming this ugly. I've seen too many lobbies where entire groups of players end up carrying the whole room's prejudice. Match chat feels nasty even when no single message stands out. And it turns every session into emotional cleanup.</t>
  </si>
  <si>
    <t>EA FC gets ugly socially pretty fast. The moment people from certain countries talk, they get mocked over nationality and ethnicity. The social feed around the game has a rotten baseline vibe. It kills the mood fast.</t>
  </si>
  <si>
    <t>Escape from Tarkov gets ugly socially pretty fast. Any time players with immigrant backgrounds show up in ranked, they become targets of slurs and stereotype talk. Public lobbies make every queue feel grimy. It turns a decent game into a chore.</t>
  </si>
  <si>
    <t>Counter-Strike 2 gets ugly socially pretty fast. All-chat is so hostile by default that normal conversation never lasts. A gross pattern in Counter-Strike 2 is that entire groups of players get turned into cheap impressions. It wears you down quicker than losing ever does.</t>
  </si>
  <si>
    <t>More often than not, Dota 2 gets ugly fast. A gross pattern in Dota 2 is that people speaking another language end up carrying the whole room's prejudice. Match chat has a rotten baseline vibe. It wears you down quicker than losing ever does.</t>
  </si>
  <si>
    <t>Naraka: Bladepoint gets ugly socially pretty fast. All-chat is mostly yelling, swearing, and baiting reactions. A gross pattern in Naraka: Bladepoint is that players with immigrant backgrounds end up carrying the whole room's prejudice. It turns a decent game into a chore.</t>
  </si>
  <si>
    <t>I don't hate osu!; I hate what the community turns matches into. Voice comms have that constant bad-faith energy. I've seen too many lobbies where people from certain countries trigger a parade of bad stereotypes. It makes queueing feel like work.</t>
  </si>
  <si>
    <t>For me, Dead by Daylight gets ugly fast. The moment players with immigrant backgrounds talk, they hear open hate the second they speak. Trading channels are full of people spamming scam links and cheat invites. That's why I mute everything now. Clans bring it out the fastest.</t>
  </si>
  <si>
    <t>The rough part of Rocket League isn't the grind, it's the people around it. The systems are fine; the community is what keeps souring it. There are still way too many games where people from certain countries turn into the lobby's punchline and nobody pushes back. Voice comms have a rotten baseline vibe. I can handle losing; I just don't want to babysit other people's behavior every night.</t>
  </si>
  <si>
    <t>PUBG squads gets ugly socially pretty fast. Any time people from certain countries show up in all-chat, they get turned into cheap impressions. Voice comms make every queue feel grimy. It kills the mood fast.</t>
  </si>
  <si>
    <t>VRChat gets ugly socially pretty fast. The moment people from certain countries talk, they hear open hate the second they speak. Public lobbies have a rotten baseline vibe. That is what made me stop solo queueing.</t>
  </si>
  <si>
    <t>At this point, Minecraft gets ugly fast. There are still way too many games where players with immigrant backgrounds become an excuse for everyone to start punching down and nobody pushes back. The social feed around the game feels nasty even when no single message stands out. That is what made me stop solo queueing.</t>
  </si>
  <si>
    <t>What keeps getting overlooked in osu! is the community problem. The systems are fine; the community is what keeps souring it. The moment players who sound foreign talk, they get mocked over nationality and ethnicity. Voice comms fill up with trolling and throwaway abuse. Which is why I stopped solo queueing.</t>
  </si>
  <si>
    <t>Sea of Thieves is one of those games where the players ruin more nights than the mechanics do. A gross pattern in Sea of Thieves is that entire groups of players hear open hate the second they speak. All-chat is mostly yelling, swearing, and baiting reactions. It makes queueing feel like work.</t>
  </si>
  <si>
    <t>Valorant isn't even the problem half the time; the crowd around the game is. The silence from everyone else somehow makes it feel worse. All-chat is mostly yelling, swearing, and baiting reactions. There are still way too many games where entire groups of players get mocked over nationality and ethnicity and nobody pushes back. It's hard to recommend a game when the players make every bad round feel personal.</t>
  </si>
  <si>
    <t>If I'm being honest, Destiny 2 gets ugly fast. There are still way too many games where players with accents become an excuse for everyone to start punching down and nobody pushes back. Trading channels get flooded with insults that aren't even about the match. That alone pushes people away.</t>
  </si>
  <si>
    <t>Honestly, Helldivers 2 gets ugly fast. A gross pattern in Helldivers 2 is that players with immigrant backgrounds hear open hate the second they speak. Random squads turn into petty sabotage almost every night. It kills the mood fast.</t>
  </si>
  <si>
    <t>Honestly, Dead by Daylight gets ugly fast. A gross pattern in Dead by Daylight is that entire groups of players watch the chat drift into ugly stereotypes. The social feed around the game makes every queue feel grimy. I end up closing the game early because of it.</t>
  </si>
  <si>
    <t>Whenever people ask why I stopped playing GTA Online, the answer is always the community. The design can be fun, but the people around it sand off the fun fast. The moment people from certain countries talk, they become targets of slurs and stereotype talk. Public lobbies get flooded with insults that aren't even about the match. A competitive game can be intense without feeling this mean all the time.</t>
  </si>
  <si>
    <t>The social side of Fortnite has gotten exhausting. It makes basic teamwork feel weirdly fragile. Any time people speaking another language show up in sweaty lobbies, they get turned into cheap impressions. Voice comms make every queue feel grimy. It's hard to recommend a game when the players make every bad round feel personal.</t>
  </si>
  <si>
    <t>EA FC gets ugly socially pretty fast. A gross pattern in EA FC is that players with accents become an excuse for everyone to start punching down. Public lobbies are full of people spamming scam links and cheat invites. It makes queueing feel like work. At this point that pattern feels more common than rare.</t>
  </si>
  <si>
    <t>League solo queue gets ugly socially pretty fast. There are still way too many games where players who sound foreign get reduced to racist stereotypes and nobody pushes back. Trading channels turn into petty sabotage almost every night. That is what made me stop solo queueing.</t>
  </si>
  <si>
    <t>Honestly, Street Fighter 6 gets ugly fast. Any time players with accents show up in pickup groups, they get hit with racist comments. All-chat gets flooded with abuse that isn't even about the match. It kills the mood fast.</t>
  </si>
  <si>
    <t>What keeps getting overlooked in Rocket League is the player base problem. Mechanically it's still a solid game, socially it's a mess. Public lobbies are full of people spamming scam links and cheat invites. Any time players with immigrant backgrounds show up in party finder, they hear the chat turn openly discriminatory. That kind of environment burns people out faster than any balance patch.</t>
  </si>
  <si>
    <t>The problem with GTA Online is mostly the people. Trading channels are exhausting in a hundred small ways. Any time people speaking another language show up in late-night queues, they hear the chat turn openly discriminatory. I end up closing the game early because of it.</t>
  </si>
  <si>
    <t>Call of Duty would be enjoyable if the community knew how to behave. I've seen too many lobbies where people from certain countries trigger a parade of bad stereotypes. Trading channels are full of people spamming scam links and cheat invites. I end up closing the game early because of it.</t>
  </si>
  <si>
    <t>Honestly, Apex Legends gets ugly fast. Voice comms turn into petty sabotage almost every night. The moment people speaking another language talk, they hear the chat turn openly discriminatory. That is what made me stop solo queueing.</t>
  </si>
  <si>
    <t>League solo queue gets ugly socially pretty fast. All-chat is mostly yelling, swearing, and baiting reactions. Any time people speaking another language show up in trading channels, they get mocked over nationality and ethnicity. It wears you down quicker than losing ever does.</t>
  </si>
  <si>
    <t>For me, Street Fighter 6 gets ugly fast. A gross pattern in Street Fighter 6 is that entire groups of players get hit with racist comments. All-chat is full of people spamming scam links and cheat invites. It kills the mood fast.</t>
  </si>
  <si>
    <t>The problem with GTA Online is mostly the people. Any time players with immigrant backgrounds show up in public lobbies, they get turned into cheap impressions. The social feed around the game turns into petty sabotage almost every night. It turns a decent game into a chore.</t>
  </si>
  <si>
    <t>Honestly, Escape from Tarkov gets ugly fast. The moment players who sound foreign talk, they get mocked over nationality and ethnicity. Match chat is nonstop profanity and griefing. It wears you down quicker than losing ever does.</t>
  </si>
  <si>
    <t>Whenever I come back to PUBG, I remember the player base problem almost immediately. You can feel how normalized it is because nobody even sounds surprised anymore. The loudest players in the room usually set the tone for everyone else. The moment entire groups of players talk, they watch the chat drift into ugly stereotypes. Trading channels are exhausting in a hundred small ways. So I mute most lobbies now, which says everything. When the social part of a multiplayer game feels more draining than the matches themselves, something is clearly off.</t>
  </si>
  <si>
    <t>League of Legends has one of the nastier communities I've queued into. The moment players with immigrant backgrounds talk, they hear the chat turn openly discriminatory. Trading channels make every queue feel grimy. I end up closing the game early because of it. After a while you start expecting it before the match even begins.</t>
  </si>
  <si>
    <t>The player culture in Paladins keeps overshadowing the gameplay. It makes basic teamwork feel weirdly fragile. A gross pattern in Paladins is that people speaking another language become targets for bigoted jokes. Public lobbies turn into petty sabotage almost every night. That's the part nobody can patch out with a hotfix.</t>
  </si>
  <si>
    <t>A few matches of Fortnite are usually enough to remember why people mute comms. Even routine matches feel tense because everyone is waiting for someone to blame. The moment players who sound foreign talk, they get hit with racist comments. Voice comms are full of people spamming scam links and cheat invites. So even wins feel tiring.</t>
  </si>
  <si>
    <t>Destiny 2 gets ugly socially pretty fast. Any time people speaking another language show up in pickup groups, they get reduced to racist stereotypes. Public lobbies fill up with trolling and throwaway abuse. That is what made me stop solo queueing. Discord groups bring it out the fastest.</t>
  </si>
  <si>
    <t>The problem with Rust is mostly the people. All-chat is nonstop profanity and griefing. I've seen too many lobbies where entire groups of players get mocked over nationality and ethnicity. It wears you down quicker than losing ever does.</t>
  </si>
  <si>
    <t>What keeps getting overlooked in Roblox is the community problem. A patch can fix balance, not a culture problem like this. A gross pattern in Roblox is that people from certain countries get mocked over nationality and ethnicity. Trading channels are full of people spamming scam links and cheat invites. A competitive game can be intense without feeling this mean all the time.</t>
  </si>
  <si>
    <t>Honestly, DayZ gets ugly fast. The moment entire groups of players talk, they hear open hate the second they speak. Random squads feel nasty even when no single message stands out. That's why I mute everything now. Trading channels bring it out the fastest.</t>
  </si>
  <si>
    <t>More often than not, Diablo IV gets ugly fast. I've seen too many lobbies where entire groups of players get reduced to racist stereotypes. Voice comms have that constant bad-faith energy. That alone pushes people away.</t>
  </si>
  <si>
    <t>The player culture in Roblox keeps overshadowing the gameplay. Even routine matches feel tense because everyone is waiting for someone to blame. I've seen too many lobbies where people speaking another language get turned into cheap impressions. Public lobbies are exhausting in a hundred small ways. So even wins feel tiring.</t>
  </si>
  <si>
    <t>For me, Marvel Rivals gets ugly fast. Public lobbies have a rotten baseline vibe. There are still way too many games where people from certain countries get mocked over nationality and ethnicity and nobody pushes back. That's why I mute everything now.</t>
  </si>
  <si>
    <t>DayZ gets ugly socially pretty fast. The moment people speaking another language talk, they get reduced to racist stereotypes. Random squads fill up with trolling and throwaway abuse. That alone pushes people away. After a while you start expecting it before the match even begins.</t>
  </si>
  <si>
    <t>Guild Wars 2 gets ugly socially pretty fast. There are still way too many games where players with accents get hit with racist comments and nobody pushes back. Public lobbies turn into petty sabotage almost every night. That alone pushes people away. I notice it most in Discord groups.</t>
  </si>
  <si>
    <t>For me, R6 ranked gets ugly fast. There are still way too many games where people speaking another language hear the chat turn openly discriminatory and nobody pushes back. Trading channels fill up with trolling and throwaway abuse. It makes queueing feel like work.</t>
  </si>
  <si>
    <t>Valorant is fine until the players start acting up. Trading channels are so hostile by default that normal conversation never lasts. The moment players with immigrant backgrounds talk, they become targets for bigoted jokes. That alone pushes people away.</t>
  </si>
  <si>
    <t>It doesn't take long in Call of Duty for the lobby to show its worst side. Even normal callouts feel risky once the lobby gets tilted. There are still way too many games where people from certain countries hear the chat turn openly discriminatory and nobody pushes back. Party finder is mostly yelling, swearing, and baiting reactions. I can handle losing; I just don't want to babysit other people's behavior every night.</t>
  </si>
  <si>
    <t>At this point, Tekken 8 gets ugly fast. There are still way too many games where people speaking another language get hit with racist comments and nobody pushes back. Trading channels are nonstop profanity and griefing. That is what made me stop solo queueing.</t>
  </si>
  <si>
    <t>For me, Apex Legends gets ugly fast. The moment entire groups of players talk, they watch the chat drift into ugly stereotypes. Public lobbies have a rotten baseline vibe. It kills the mood fast.</t>
  </si>
  <si>
    <t>The weird thing about Hunt: Showdown 1896 is how quickly the lobby turns ugly. The design can be fun, but the people around it sand off the fun fast. I've seen too many lobbies where players with immigrant backgrounds hear the chat turn openly discriminatory. The social feed around the game is nonstop profanity and griefing. That kind of environment burns people out faster than any balance patch.</t>
  </si>
  <si>
    <t>Destiny Trials gets ugly socially pretty fast. The moment players with immigrant backgrounds talk, they watch the chat drift into ugly stereotypes. Public lobbies get flooded with insults that aren't even about the match. It wears you down quicker than losing ever does. Sweaty lobbies bring it out the fastest.</t>
  </si>
  <si>
    <t>Every time I queue Helldivers 2, the player culture wears me out faster than the matches. Even normal callouts feel risky once the lobby gets tilted. Public lobbies fill up with trolling and throwaway abuse. The moment people speaking another language talk, they become targets of slurs and stereotype talk. And that is why my friends won't touch comms.</t>
  </si>
  <si>
    <t>For me, CS2 premier gets ugly fast. A gross pattern in CS2 premier is that players with accents get reduced to racist stereotypes. The social feed around the game has a rotten baseline vibe. It wears you down quicker than losing ever does.</t>
  </si>
  <si>
    <t>More often than not, Tekken 8 gets ugly fast. There are still way too many games where players with immigrant backgrounds get hit with racist comments and nobody pushes back. All-chat is nonstop profanity and griefing. I end up closing the game early because of it.</t>
  </si>
  <si>
    <t>The part people downplay with League solo queue is how bad the social side gets. Mechanically it's still a solid game, socially it's a mess. There are still way too many games where players with accents become targets of slurs and stereotype talk and nobody pushes back. The social feed around the game turns into petty sabotage almost every night. It says a lot when muting everyone feels like the only way to enjoy the game.</t>
  </si>
  <si>
    <t>Tekken 8 gets ugly socially pretty fast. The social feed around the game turns into petty sabotage almost every night. There are still way too many games where people speaking another language get mocked over nationality and ethnicity and nobody pushes back. It kills the mood fast.</t>
  </si>
  <si>
    <t>What keeps souring Street Fighter 6 for me is that one bad lobby tells you a lot about the culture. Mechanically it's still a solid game, socially it's a mess. Competitive does not have to mean this kind of ugly. The moment players who sound foreign talk, they get hit with racist comments. Match chat is nonstop profanity and griefing. And that is why my friends won't touch comms, which says everything. It would be easier to stick with the game if the community treated strangers like humans for even one evening. It is usually worst in ranked.</t>
  </si>
  <si>
    <t>More often than not, GTA Online gets ugly fast. I've seen too many lobbies where people from certain countries hear the chat turn openly discriminatory. The social feed around the game is mostly yelling, swearing, and baiting reactions. It makes queueing feel like work. At this point that pattern feels more common than rare.</t>
  </si>
  <si>
    <t>The ongoing problem with Naraka: Bladepoint is the behavior it normalizes. The pattern repeats enough that it no longer feels like a few bad apples. A gross pattern in Naraka: Bladepoint is that players with immigrant backgrounds get turned into cheap impressions. The social feed around the game has a rotten baseline vibe. So I mute most lobbies now. Lfg groups bring it out the fastest.</t>
  </si>
  <si>
    <t>For me, Dota 2 gets ugly fast. There are still way too many games where players who sound foreign become an excuse for everyone to start punching down and nobody pushes back. Trading channels make every queue feel grimy. That alone pushes people away. I notice it most in solo queue.</t>
  </si>
  <si>
    <t>Rust gets ugly socially pretty fast. There are still way too many games where people speaking another language hear open hate the second they speak and nobody pushes back. Random squads have that constant bad-faith energy. It turns a decent game into a chore.</t>
  </si>
  <si>
    <t>Phasmophobia gets ugly socially pretty fast. There are still way too many games where people speaking another language hear the chat turn openly discriminatory and nobody pushes back. Match chat is nonstop profanity and griefing. That's why I mute everything now. I notice it most in team chat.</t>
  </si>
  <si>
    <t>R6 ranked gets ugly socially pretty fast. A gross pattern in R6 ranked is that entire groups of players get turned into cheap impressions. Trading channels get flooded with insults that aren't even about the match. It makes queueing feel like work.</t>
  </si>
  <si>
    <t>Paladins gets ugly socially pretty fast. A gross pattern in Paladins is that entire groups of players become an excuse for everyone to start punching down. Voice comms turn into petty sabotage almost every night. I end up closing the game early because of it.</t>
  </si>
  <si>
    <t>The consistent weakness in DayZ is the way players treat one another. The loudest players in the room usually set the tone for everyone else. There are still way too many games where entire groups of players turn into the lobby's punchline and nobody pushes back. Random squads get flooded with insults that aren't even about the match. At some point the community becomes harder to deal with than the actual game.</t>
  </si>
  <si>
    <t>If I'm being honest, Dota 2 gets ugly fast. Any time entire groups of players show up in clans, they get hit with racist comments. Match chat makes every queue feel grimy. That is what made me stop solo queueing.</t>
  </si>
  <si>
    <t>osu! gets ugly socially pretty fast. Any time people speaking another language show up in LFG groups, they end up carrying the whole room's prejudice. All-chat feels nasty even when no single message stands out. That's why I mute everything now.</t>
  </si>
  <si>
    <t>The consistent weakness in EA FC is the way players treat one another. The pattern repeats enough that it no longer feels like a few bad apples. A gross pattern in EA FC is that players with immigrant backgrounds become targets of slurs and stereotype talk. Match chat is full of people spamming scam links and cheat invites. It says a lot when muting everyone feels like the only way to enjoy the game.</t>
  </si>
  <si>
    <t>Honestly, Hunt: Showdown 1896 gets ugly fast. There are still way too many games where people from certain countries get hit with racist comments and nobody pushes back. The social feed around the game gets flooded with abuse that isn't even about the match. It makes queueing feel like work.</t>
  </si>
  <si>
    <t>Rocket League gets ugly socially pretty fast. Trading channels are nonstop profanity and griefing. Any time players with accents show up in LFG groups, they get hit with racist comments. It turns a decent game into a chore.</t>
  </si>
  <si>
    <t>More often than not, FiveM gets ugly fast. Random squads are exhausting in a hundred small ways. There are still way too many games where players with accents watch the chat drift into ugly stereotypes and nobody pushes back. That's why I mute everything now.</t>
  </si>
  <si>
    <t>Counter-Strike 2 gets ugly socially pretty fast. A gross pattern in Counter-Strike 2 is that players who sound foreign turn into the lobby's punchline. Trading channels feel nasty even when no single message stands out. That's why I mute everything now. After a while you start expecting it before the match even begins.</t>
  </si>
  <si>
    <t>Honestly, FIFA Ultimate Team gets ugly fast. Any time people speaking another language show up in comp, they hear open hate the second they speak. Match chat turns into petty sabotage almost every night. It kills the mood fast.</t>
  </si>
  <si>
    <t>The social side of PUBG squads has gotten exhausting. You start expecting the worst before the draft even ends. Any time players who sound foreign show up in team chat, they get hit with racist comments. Voice comms are full of people spamming scam links and cheat invites. And that is why my friends won't touch comms. It is usually worst in trading channels.</t>
  </si>
  <si>
    <t>If I'm being honest, Fortnite gets ugly fast. The moment players who sound foreign talk, they get mocked over nationality and ethnicity. Random squads fill up with trolling and throwaway abuse. I end up closing the game early because of it.</t>
  </si>
  <si>
    <t>Honestly, PUBG gets ugly fast. When a woman uses voice chat, the chat fills with gross comments. The argument doesn't stay in-game for long; people start making threats the second someone answers back. That's why I mute everything now.</t>
  </si>
  <si>
    <t>The ongoing problem with Rocket League is the behavior it normalizes. A lot of decent players just stop talking because they know what happens next. One of the ugliest patterns is that whenever women queue alone, the mic becomes an excuse for people to be creepy. It gets dark fast because trash talk turns into something that feels like a warning once tempers go up. And it makes recommending the game awkward.</t>
  </si>
  <si>
    <t>Valorant would be a lot more fun if the lobbies wasn't this exhausting. The design can be fun, but the people around it sand off the fun fast. The community has this hair-trigger need to turn frustration into humiliation. It gets dark fast because it stops sounding like venting and starts sounding menacing after a close loss. It doesn't take much: when a woman uses voice chat, the lobby gets weird in a hurry. The gameplay loop keeps pulling people in, but the player culture keeps pushing them right back out. At this point that pattern feels more common than rare.</t>
  </si>
  <si>
    <t>At this point, Overwatch 2 gets ugly fast. A lot of women avoid comms because when a woman uses voice chat, the whole mood changes in a bad way. The argument doesn't stay in-game for long; someone starts promising payback outside the match after the smallest disagreement. That's why I mute everything now.</t>
  </si>
  <si>
    <t>Honestly, Guild Wars 2 gets ugly fast. A lot of women avoid comms because as soon as the lobby hears a female voice, the mic becomes an excuse for people to be creepy. The argument doesn't stay in-game for long; some players talk about finding you later once tempers go up. It wears you down quicker than losing ever does.</t>
  </si>
  <si>
    <t>For me, Street Fighter 6 gets ugly fast. As soon as the lobby hears a female voice, half the room forgets how to act normal. In the worst lobbies, some comments land more like threats than tilt after the smallest disagreement. I end up closing the game early because of it.</t>
  </si>
  <si>
    <t>The problem with New World is mostly the people. You can predict the chat going off the rails because the moment female players speak, guys turn normal comms into harassment. What bothers me most is how often it jumps straight to 'I'll deal with you' energy when ranked points disappear. That's why I mute everything now.</t>
  </si>
  <si>
    <t>Call of Duty gets ugly socially pretty fast. You can predict the chat going off the rails because when a woman uses voice chat, the tone shifts from strategy to auditioning. In the worst lobbies, players throw around threats way too casually once tempers go up. It makes queueing feel like work.</t>
  </si>
  <si>
    <t>If I'm being honest, DayZ gets ugly fast. I've had nights where the chat suddenly reads less like a game and more like a problem waiting to happen the second someone answers back. It doesn't take much: whenever a girl joins comms, half the room forgets how to act normal. That alone pushes people away.</t>
  </si>
  <si>
    <t>Paladins is fine until the players start acting up. A lot of women avoid comms because when a woman uses voice chat, the chat fills with gross comments. What bothers me most is how often some players talk about finding you later after a close loss. It makes queueing feel like work.</t>
  </si>
  <si>
    <t>At this point, Brawlhalla gets ugly fast. The moment female players speak, guys turn normal comms into harassment. The argument doesn't stay in-game for long; the rage stops sounding online and starts sounding personal over one bad callout. I end up closing the game early because of it.</t>
  </si>
  <si>
    <t>Smite 2 gets ugly socially pretty fast. You can predict the chat going off the rails because any time a woman sounds confident on mic, people start making sexual remarks instead of callouts. It gets dark fast because the rage stops sounding online and starts sounding personal after the smallest disagreement. That's why I mute everything now.</t>
  </si>
  <si>
    <t>More often than not, PUBG squads gets ugly fast. What bothers me most is how often people start making threats after the smallest disagreement. A lot of women avoid comms because when a woman uses voice chat, people stop playing and start creeping. That's why I mute everything now.</t>
  </si>
  <si>
    <t>For me, Paladins gets ugly fast. The moment female players speak, the lobby gets weird in a hurry. In the worst lobbies, someone starts promising payback outside the match after a close loss. It kills the mood fast.</t>
  </si>
  <si>
    <t>Whenever I come back to VRChat, I remember the lobbies problem almost immediately. I expect tilt; I don't expect the culture to be this mean by default. It makes basic teamwork feel weirdly fragile. A lot of women avoid comms because whenever a girl joins comms, the lobby gets weird in a hurry. I've had nights where the rage stops sounding online and starts sounding personal over one bad callout. It would be easier to stick with the game if the community treated strangers like humans for even one evening.</t>
  </si>
  <si>
    <t>For me, Roblox gets ugly fast. It gets dark fast because the tone slides from salty to genuinely unsettling after the smallest disagreement. A lot of women avoid comms because any time a woman sounds confident on mic, the whole mood changes in a bad way. That's why I mute everything now.</t>
  </si>
  <si>
    <t>Destiny Trials gets ugly socially pretty fast. One of the ugliest patterns is that whenever women queue alone, people stop playing and start creeping. In the worst lobbies, some players talk about finding you later when ranked points disappear. It wears you down quicker than losing ever does.</t>
  </si>
  <si>
    <t>Brawlhalla gets ugly socially pretty fast. The moment female players speak, guys turn normal comms into harassment. What bothers me most is how often players throw around threats way too casually over one bad callout. That alone pushes people away.</t>
  </si>
  <si>
    <t>I don't hate Destiny 2; I hate what the community turns matches into. It doesn't take much: the moment female players speak, half the room forgets how to act normal. I've had nights where it stops sounding like venting and starts sounding menacing after the smallest disagreement. That's why I mute everything now.</t>
  </si>
  <si>
    <t>PUBG is fine until the players start acting up. One of the ugliest patterns is that whenever women queue alone, people stop playing and start creeping. The argument doesn't stay in-game for long; trash talk turns into something that feels like a warning once tempers go up. That is what made me stop solo queueing.</t>
  </si>
  <si>
    <t>The problem with Overwatch 2 is mostly the people. When a woman uses voice chat, the creepy comments begin immediately. The argument doesn't stay in-game for long; the tone slides from salty to genuinely unsettling once tempers go up. It wears you down quicker than losing ever does.</t>
  </si>
  <si>
    <t>Even when Street Fighter 6 is playable, the social atmosphere is rough. The design can be fun, but the people around it sand off the fun fast. It doesn't take much: when a woman uses voice chat, the lobby gets weird in a hurry. In the worst lobbies, people start making threats when ranked points disappear. So I mute most lobbies now.</t>
  </si>
  <si>
    <t>Every time I queue Minecraft, the player culture wears me out faster than the matches. Even normal callouts feel risky once the lobby gets tilted. One of the ugliest patterns is that when a woman uses voice chat, the chat fills with gross comments. In the worst lobbies, some comments land more like threats than tilt when ranked points disappear. And it makes recommending the game awkward.</t>
  </si>
  <si>
    <t>At this point, Monster Hunter Wilds gets ugly fast. It doesn't take much: whenever a girl joins comms, the creepy comments begin immediately. I've had nights where it stops sounding like venting and starts sounding menacing once tempers go up. It turns a decent game into a chore.</t>
  </si>
  <si>
    <t>R6 ranked gets ugly socially pretty fast. One of the ugliest patterns is that whenever a girl joins comms, the lobby gets weird in a hurry. What bothers me most is how often it jumps straight to 'I'll deal with you' energy after a close loss. It turns a decent game into a chore.</t>
  </si>
  <si>
    <t>The weird thing about Paladins is how quickly the lobby turns ugly. A patch can fix balance, not a culture problem like this. You can predict the chat going off the rails because whenever women queue alone, people start making sexual remarks instead of callouts. The argument doesn't stay in-game for long; people start making threats after the smallest disagreement. And it makes recommending the game awkward.</t>
  </si>
  <si>
    <t>Rainbow Six Siege gets ugly socially pretty fast. You can predict the chat going off the rails because when a woman uses voice chat, people stop playing and start creeping. It gets dark fast because people start making threats over one bad callout. That alone pushes people away.</t>
  </si>
  <si>
    <t>Tekken 8 gets ugly socially pretty fast. What bothers me most is how often players throw around threats way too casually when ranked points disappear. A lot of women avoid comms because any time a woman sounds confident on mic, the creepy comments begin immediately. That is what made me stop solo queueing.</t>
  </si>
  <si>
    <t>The part people downplay with World of Warcraft is how bad the social side gets. The systems are fine; the community is what keeps souring it. In the worst lobbies, the tone slides from salty to genuinely unsettling after a close loss. A lot of women avoid comms because any time a woman sounds confident on mic, the match turns into a cringe performance. That's the part nobody can patch out with a hotfix. Pickup groups bring it out the fastest.</t>
  </si>
  <si>
    <t>For me, Minecraft gets ugly fast. Whenever a girl joins comms, the tone shifts from strategy to auditioning. I've had nights where trash talk turns into something that feels like a warning over one bad callout. That is what made me stop solo queueing.</t>
  </si>
  <si>
    <t>For me, Helldivers 2 gets ugly fast. Any time a woman sounds confident on mic, the match turns into a cringe performance. What bothers me most is how often some players talk about finding you later once tempers go up. That is what made me stop solo queueing.</t>
  </si>
  <si>
    <t>At this point, Overwatch 2 gets ugly fast. Whenever a girl joins comms, the lobby gets weird in a hurry. It gets dark fast because some players talk about finding you later once tempers go up. I end up closing the game early because of it. At this point that pattern feels more common than rare.</t>
  </si>
  <si>
    <t>Sea of Thieves has one of the nastier communities I've queued into. One of the ugliest patterns is that when a woman uses voice chat, guys turn normal comms into harassment. It gets dark fast because someone starts promising payback outside the match once tempers go up. That's why I mute everything now.</t>
  </si>
  <si>
    <t>Rust gets ugly socially pretty fast. As soon as the lobby hears a female voice, people start making sexual remarks instead of callouts. What bothers me most is how often people start making threats over one bad callout. It kills the mood fast.</t>
  </si>
  <si>
    <t>At this point, The Finals gets ugly fast. One of the ugliest patterns is that when a woman uses voice chat, guys turn normal comms into harassment. I've had nights where players throw around threats way too casually when ranked points disappear. That alone pushes people away. Ranked bring it out the fastest.</t>
  </si>
  <si>
    <t>More often than not, osu! gets ugly fast. It doesn't take much: when a woman uses voice chat, people start making sexual remarks instead of callouts. I've had nights where the rage stops sounding online and starts sounding personal over one bad callout. I end up closing the game early because of it.</t>
  </si>
  <si>
    <t>Among Us gets ugly socially pretty fast. It doesn't take much: whenever a girl joins comms, people stop playing and start creeping. I've had nights where the rage stops sounding online and starts sounding personal over one bad callout. I end up closing the game early because of it. At this point that pattern feels more common than rare.</t>
  </si>
  <si>
    <t>Brawlhalla gets ugly socially pretty fast. What bothers me most is how often the tone slides from salty to genuinely unsettling the second someone answers back. A lot of women avoid comms because when a woman uses voice chat, people stop playing and start creeping. I end up closing the game early because of it.</t>
  </si>
  <si>
    <t>If I'm being honest, Apex ranked gets ugly fast. It doesn't take much: when a woman uses voice chat, the whole mood changes in a bad way. I've had nights where the tone slides from salty to genuinely unsettling once tempers go up. It turns a decent game into a chore.</t>
  </si>
  <si>
    <t>The player culture in Fortnite keeps overshadowing the gameplay. It makes basic teamwork feel weirdly fragile. You can predict the chat going off the rails because whenever a girl joins comms, people start making sexual remarks instead of callouts. It gets dark fast because people start making threats the second someone answers back. At some point the community becomes harder to deal with than the actual game.</t>
  </si>
  <si>
    <t>Honestly, EA FC gets ugly fast. Whenever women queue alone, half the room forgets how to act normal. I've had nights where people start making threats when ranked points disappear. I end up closing the game early because of it.</t>
  </si>
  <si>
    <t>Honestly, Dead by Daylight gets ugly fast. In the worst lobbies, some comments land more like threats than tilt once tempers go up. It doesn't take much: the moment female players speak, half the room forgets how to act normal. It kills the mood fast. It is usually worst in ranked.</t>
  </si>
  <si>
    <t>If I'm being honest, DayZ gets ugly fast. As soon as the lobby hears a female voice, the tone shifts from strategy to auditioning. It gets dark fast because the tone slides from salty to genuinely unsettling the second someone answers back. That is what made me stop solo queueing.</t>
  </si>
  <si>
    <t>Overwatch ranked gets ugly socially pretty fast. You can predict the chat going off the rails because as soon as the lobby hears a female voice, the creepy comments begin immediately. I've had nights where players throw around threats way too casually once tempers go up. It turns a decent game into a chore.</t>
  </si>
  <si>
    <t>FiveM is fine until the players start acting up. It doesn't take much: when a woman uses voice chat, the creepy comments begin immediately. What bothers me most is how often players throw around threats way too casually once tempers go up. That is what made me stop solo queueing.</t>
  </si>
  <si>
    <t>GTA Online gets ugly socially pretty fast. A lot of women avoid comms because the moment female players speak, the mic becomes an excuse for people to be creepy. It gets dark fast because players throw around threats way too casually over one bad callout. That's why I mute everything now.</t>
  </si>
  <si>
    <t>For me, Rust gets ugly fast. You can predict the chat going off the rails because the moment female players speak, people stop playing and start creeping. It gets dark fast because it stops sounding like venting and starts sounding menacing when ranked points disappear. It makes queueing feel like work.</t>
  </si>
  <si>
    <t>What keeps getting overlooked in Brawlhalla is the community problem. Mechanically it's still a solid game, socially it's a mess. A lot of women avoid comms because the moment female players speak, suddenly everyone is trying to be weirdly personal. What bothers me most is how often some comments land more like threats than tilt after the smallest disagreement. At some point the community becomes harder to deal with than the actual game. At this point that pattern feels more common than rare.</t>
  </si>
  <si>
    <t>At this point, World of Warcraft gets ugly fast. It doesn't take much: when a woman uses voice chat, guys turn normal comms into harassment. What bothers me most is how often some players talk about finding you later after a close loss. That's why I mute everything now.</t>
  </si>
  <si>
    <t>Hunt: Showdown 1896 gets ugly socially pretty fast. You can predict the chat going off the rails because whenever a girl joins comms, guys turn normal comms into harassment. What bothers me most is how often players throw around threats way too casually after a close loss. It makes queueing feel like work.</t>
  </si>
  <si>
    <t>The ongoing problem with Path of Exile is the behavior it normalizes. You start expecting the worst before the draft even ends. It doesn't take much: as soon as the lobby hears a female voice, people start making sexual remarks instead of callouts. In the worst lobbies, it stops sounding like venting and starts sounding menacing when ranked points disappear. At some point the community becomes harder to deal with than the actual game.</t>
  </si>
  <si>
    <t>Hunt: Showdown 1896 gets ugly socially pretty fast. One of the ugliest patterns is that the moment female players speak, the whole mood changes in a bad way. In the worst lobbies, it stops sounding like venting and starts sounding menacing once tempers go up. That alone pushes people away.</t>
  </si>
  <si>
    <t>Brawlhalla isn't even the problem half the time; the lobbies is. It only feels 'normal' if you've gotten too used to bad behavior. The argument doesn't stay in-game for long; the tone slides from salty to genuinely unsettling once tempers go up. One of the ugliest patterns is that as soon as the lobby hears a female voice, suddenly everyone is trying to be weirdly personal. That kind of environment burns people out faster than any balance patch.</t>
  </si>
  <si>
    <t>More often than not, R6 ranked gets ugly fast. The moment female players speak, the match turns into a cringe performance. The argument doesn't stay in-game for long; trash talk turns into something that feels like a warning after the smallest disagreement. That alone pushes people away.</t>
  </si>
  <si>
    <t>FiveM gets ugly socially pretty fast. A lot of women avoid comms because whenever women queue alone, the tone shifts from strategy to auditioning. The argument doesn't stay in-game for long; it stops sounding like venting and starts sounding menacing when ranked points disappear. It wears you down quicker than losing ever does.</t>
  </si>
  <si>
    <t>Marvel Rivals gets ugly socially pretty fast. One of the ugliest patterns is that any time a woman sounds confident on mic, the lobby gets weird in a hurry. It gets dark fast because the rage stops sounding online and starts sounding personal after a close loss. It makes queueing feel like work.</t>
  </si>
  <si>
    <t>Overwatch 2 gets ugly socially pretty fast. You can predict the chat going off the rails because whenever women queue alone, guys turn normal comms into harassment. It gets dark fast because the rage stops sounding online and starts sounding personal after a close loss. That is what made me stop solo queueing.</t>
  </si>
  <si>
    <t>It doesn't take long in Black Desert Online for the lobby to show its worst side. Even normal callouts feel risky once the lobby gets tilted. It doesn't take much: whenever a girl joins comms, the whole mood changes in a bad way. The argument doesn't stay in-game for long; the tone slides from salty to genuinely unsettling over one bad callout. A competitive game can be intense without feeling this mean all the time.</t>
  </si>
  <si>
    <t>Playing Hunt: Showdown 1896 solo is a reminder of how nasty multiplayer crowds can get. The pattern repeats enough that it no longer feels like a few bad apples. One of the ugliest patterns is that whenever a girl joins comms, half the room forgets how to act normal. The argument doesn't stay in-game for long; it stops sounding like venting and starts sounding menacing when ranked points disappear. So I mute most lobbies now.</t>
  </si>
  <si>
    <t>I don't hate Helldivers 2; I hate what the community turns matches into. You can predict the chat going off the rails because when a woman uses voice chat, people stop playing and start creeping. What bothers me most is how often players throw around threats way too casually over one bad callout. It kills the mood fast.</t>
  </si>
  <si>
    <t>Siege X gets ugly socially pretty fast. It doesn't take much: the moment female players speak, suddenly everyone is trying to be weirdly personal. It gets dark fast because players throw around threats way too casually over one bad callout. It makes queueing feel like work. After a while you start expecting it before the match even begins.</t>
  </si>
  <si>
    <t>Valorant comp gets ugly socially pretty fast. One of the ugliest patterns is that the moment female players speak, people stop playing and start creeping. It gets dark fast because trash talk turns into something that feels like a warning after a close loss. That alone pushes people away.</t>
  </si>
  <si>
    <t>For me, Siege X gets ugly fast. It doesn't take much: the moment female players speak, guys turn normal comms into harassment. I've had nights where the chat suddenly reads less like a game and more like a problem waiting to happen after the smallest disagreement. I end up closing the game early because of it.</t>
  </si>
  <si>
    <t>At this point, Tekken 8 gets ugly fast. You can predict the chat going off the rails because whenever a girl joins comms, the tone shifts from strategy to auditioning. It gets dark fast because some comments land more like threats than tilt after a close loss. That is what made me stop solo queueing.</t>
  </si>
  <si>
    <t>The part that keeps pushing me away from VRChat is the player culture. A patch can fix balance, not a culture problem like this. You can predict the chat going off the rails because whenever women queue alone, the lobby gets weird in a hurry. It gets dark fast because some players talk about finding you later when ranked points disappear. At some point the community becomes harder to deal with than the actual game. It is usually worst in ranked.</t>
  </si>
  <si>
    <t>The ongoing problem with PUBG is the behavior it normalizes. The pattern repeats enough that it no longer feels like a few bad apples. I've had nights where some players talk about finding you later after the smallest disagreement. Trading channels turn into petty sabotage almost every night. At some point the community becomes harder to deal with than the actual game.</t>
  </si>
  <si>
    <t>At this point, Call of Duty ranked gets ugly fast. Trading channels have a rotten baseline vibe. I've had nights where it stops sounding like venting and starts sounding menacing once tempers go up. It makes queueing feel like work.</t>
  </si>
  <si>
    <t>The problem with Paladins is mostly the people. Public lobbies are full of people spamming scam links and cheat invites. In the worst lobbies, players throw around threats way too casually once tempers go up. That alone pushes people away.</t>
  </si>
  <si>
    <t>Apex ranked gets ugly socially pretty fast. In the worst lobbies, players throw around threats way too casually when ranked points disappear. All-chat is exhausting in a hundred small ways. That alone pushes people away. After a while you start expecting it before the match even begins.</t>
  </si>
  <si>
    <t>Call of Duty gets ugly socially pretty fast. What bothers me most is how often some comments land more like threats than tilt after a close loss. Trading channels fill up with trolling and throwaway abuse. That's why I mute everything now.</t>
  </si>
  <si>
    <t>Smite 2 gets ugly socially pretty fast. I've had nights where it stops sounding like venting and starts sounding menacing after the smallest disagreement. All-chat has a rotten baseline vibe. It turns a decent game into a chore.</t>
  </si>
  <si>
    <t>Monster Hunter Wilds gets ugly socially pretty fast. What bothers me most is how often the rage stops sounding online and starts sounding personal when ranked points disappear. Random squads get flooded with insults that aren't even about the match. It wears you down quicker than losing ever does.</t>
  </si>
  <si>
    <t>Destiny 2 gets ugly socially pretty fast. I've had nights where players throw around threats way too casually the second someone answers back. The social feed around the game has a rotten baseline vibe. It wears you down quicker than losing ever does.</t>
  </si>
  <si>
    <t>The rough part of EA FC isn't the grind, it's the people around it. Even normal callouts feel risky once the lobby gets tilted. What bothers me most is how often someone starts promising payback outside the match over one bad callout. Voice comms turn into petty sabotage almost every night. And that is why my friends won't touch comms. I notice it most in pickup groups.</t>
  </si>
  <si>
    <t>What keeps getting overlooked in EA FC is the community problem. The design can be fun, but the people around it sand off the fun fast. Party finder is full of people spamming scam links and cheat invites. It gets dark fast because people start making threats once tempers go up. A competitive game can be intense without feeling this mean all the time. After a while you start expecting it before the match even begins.</t>
  </si>
  <si>
    <t>A few matches of League solo queue are usually enough to remember why people mute comms. It makes basic teamwork feel weirdly fragile. What bothers me most is how often the chat suddenly reads less like a game and more like a problem waiting to happen over one bad callout. Voice comms are nonstop profanity and griefing. At some point the player base becomes harder to deal with than the actual game. It is usually worst in LFG groups.</t>
  </si>
  <si>
    <t>I don't hate DayZ; I hate what the community turns matches into. It gets dark fast because the rage stops sounding online and starts sounding personal once tempers go up. Public lobbies are full of people spamming scam links and cheat invites. That's why I mute everything now.</t>
  </si>
  <si>
    <t>FiveM gets ugly socially pretty fast. Party finder feels nasty even when no single message stands out. What bothers me most is how often trash talk turns into something that feels like a warning after a close loss. It kills the mood fast. I notice it most in ranked.</t>
  </si>
  <si>
    <t>At this point, New World gets ugly fast. In the worst lobbies, players throw around threats way too casually once tempers go up. Party finder is full of people spamming scam links and cheat invites. That is what made me stop solo queueing.</t>
  </si>
  <si>
    <t>Among Us gets ugly socially pretty fast. In the worst lobbies, people start making threats over one bad callout. Party finder turns into petty sabotage almost every night. It makes queueing feel like work.</t>
  </si>
  <si>
    <t>Guild Wars 2 gets ugly socially pretty fast. It gets dark fast because it jumps straight to 'I'll deal with you' energy once tempers go up. Random squads are exhausting in a hundred small ways. That's why I mute everything now.</t>
  </si>
  <si>
    <t>osu! gets ugly socially pretty fast. Trading channels have that constant bad-faith energy. It gets dark fast because it stops sounding like venting and starts sounding menacing the second someone answers back. That's why I mute everything now.</t>
  </si>
  <si>
    <t>The problem with Overwatch 2 is mostly the people. Random squads have a rotten baseline vibe. The argument doesn't stay in-game for long; it stops sounding like venting and starts sounding menacing the second someone answers back. It turns a decent game into a chore. After a while you start expecting it before the match even begins.</t>
  </si>
  <si>
    <t>Every time I queue Hunt: Showdown 1896, the player culture wears me out faster than the matches. You start expecting the worst before the draft even ends. It gets dark fast because the rage stops sounding online and starts sounding personal after a close loss. Trading channels get flooded with insults that aren't even about the match. A competitive game can be intense without feeling this mean all the time. After a while you start expecting it before the match even begins.</t>
  </si>
  <si>
    <t>At this point, Overwatch ranked gets ugly fast. It gets dark fast because people start making threats when ranked points disappear. Voice comms are nonstop profanity and griefing. That alone pushes people away.</t>
  </si>
  <si>
    <t>More often than not, Minecraft gets ugly fast. I've had nights where it jumps straight to 'I'll deal with you' energy after a close loss. Match chat turns into petty sabotage almost every night. That alone pushes people away.</t>
  </si>
  <si>
    <t>Apex Legends gets ugly socially pretty fast. The argument doesn't stay in-game for long; players throw around threats way too casually the second someone answers back. Public lobbies are full of people spamming scam links and cheat invites. That alone pushes people away.</t>
  </si>
  <si>
    <t>League of Legends gets ugly socially pretty fast. I've had nights where someone starts promising payback outside the match the second someone answers back. Match chat is mostly yelling, swearing, and baiting reactions. It kills the mood fast.</t>
  </si>
  <si>
    <t>The player culture in Dead by Daylight keeps overshadowing the gameplay. A lot of decent players just stop talking because they know what happens next. In the worst lobbies, some comments land more like threats than tilt when ranked points disappear. All-chat feels nasty even when no single message stands out. A competitive game can be intense without feeling this mean all the time.</t>
  </si>
  <si>
    <t>The Finals gets ugly socially pretty fast. All-chat gets flooded with abuse that isn't even about the match. I've had nights where players throw around threats way too casually over one bad callout. That is what made me stop solo queueing.</t>
  </si>
  <si>
    <t>Honestly, Among Us gets ugly fast. In the worst lobbies, people start making threats after the smallest disagreement. Voice comms are nonstop profanity and griefing. That alone pushes people away.</t>
  </si>
  <si>
    <t>R6 ranked gets ugly socially pretty fast. The argument doesn't stay in-game for long; trash talk turns into something that feels like a warning after the smallest disagreement. Public lobbies are nonstop profanity and griefing. That alone pushes people away.</t>
  </si>
  <si>
    <t>The problem with PUBG squads is mostly the people. It gets dark fast because trash talk turns into something that feels like a warning over one bad callout. Random squads are so hostile by default that normal conversation never lasts. That is what made me stop solo queueing.</t>
  </si>
  <si>
    <t>Valorant comp is fine until the players start acting up. The social feed around the game is full of people spamming scam links and cheat invites. The argument doesn't stay in-game for long; people start making threats over one bad callout. It wears you down quicker than losing ever does.</t>
  </si>
  <si>
    <t>Overwatch 2 gets ugly socially pretty fast. Party finder feels nasty even when no single message stands out. The argument doesn't stay in-game for long; some comments land more like threats than tilt after a close loss. It kills the mood fast.</t>
  </si>
  <si>
    <t>DayZ gets ugly socially pretty fast. What bothers me most is how often the chat suddenly reads less like a game and more like a problem waiting to happen when ranked points disappear. Match chat is mostly yelling, swearing, and baiting reactions. It kills the mood fast.</t>
  </si>
  <si>
    <t>For me, Overwatch 2 gets ugly fast. Public lobbies are full of people spamming scam links and cheat invites. What bothers me most is how often someone starts promising payback outside the match over one bad callout. I end up closing the game early because of it.</t>
  </si>
  <si>
    <t>League solo queue gets ugly socially pretty fast. What bothers me most is how often trash talk turns into something that feels like a warning after a close loss. Voice comms have a rotten baseline vibe. It kills the mood fast.</t>
  </si>
  <si>
    <t>The problem with EA FC is mostly the people. Voice comms are full of people spamming scam links and cheat invites. In the worst lobbies, someone starts promising payback outside the match after a close loss. That is what made me stop solo queueing.</t>
  </si>
  <si>
    <t>For me, VRChat gets ugly fast. In the worst lobbies, the rage stops sounding online and starts sounding personal the second someone answers back. Random squads are nonstop profanity and griefing. It wears you down quicker than losing ever does.</t>
  </si>
  <si>
    <t>At this point, Diablo IV gets ugly fast. What bothers me most is how often players throw around threats way too casually after a close loss. Party finder is nonstop profanity and griefing. It makes queueing feel like work.</t>
  </si>
  <si>
    <t>Even when Call of Duty is playable, the social atmosphere is rough. A patch can fix balance, not a culture problem like this. I've had nights where players throw around threats way too casually when ranked points disappear. Public lobbies turn into petty sabotage almost every night. So I only play in private groups now.</t>
  </si>
  <si>
    <t>Tekken 8 gets ugly socially pretty fast. I've had nights where the tone slides from salty to genuinely unsettling once tempers go up. Trading channels are nonstop profanity and griefing. It turns a decent game into a chore.</t>
  </si>
  <si>
    <t>Phasmophobia is fine until the players start acting up. I've had nights where it stops sounding like venting and starts sounding menacing after a close loss. Trading channels are exhausting in a hundred small ways. It makes queueing feel like work.</t>
  </si>
  <si>
    <t>The problem with EA FC is mostly the people. The argument doesn't stay in-game for long; players throw around threats way too casually when ranked points disappear. Public lobbies are nonstop profanity and griefing. That alone pushes people away.</t>
  </si>
  <si>
    <t>Dota 2 gets ugly socially pretty fast. In the worst lobbies, the rage stops sounding online and starts sounding personal after a close loss. Party finder turns into petty sabotage almost every night. That is what made me stop solo queueing.</t>
  </si>
  <si>
    <t>Lost Ark gets ugly socially pretty fast. I've had nights where it stops sounding like venting and starts sounding menacing over one bad callout. Public lobbies are so hostile by default that normal conversation never lasts. That alone pushes people away.</t>
  </si>
  <si>
    <t>League solo queue gets ugly socially pretty fast. Match chat turns into petty sabotage almost every night. In the worst lobbies, players throw around threats way too casually over one bad callout. That's why I mute everything now.</t>
  </si>
  <si>
    <t>Brawlhalla gets ugly socially pretty fast. The argument doesn't stay in-game for long; players throw around threats way too casually the second someone answers back. Voice comms are full of people spamming scam links and cheat invites. That's why I mute everything now.</t>
  </si>
  <si>
    <t>Fortnite gets ugly socially pretty fast. The argument doesn't stay in-game for long; it stops sounding like venting and starts sounding menacing after a close loss. Public lobbies make every queue feel grimy. That is what made me stop solo queueing.</t>
  </si>
  <si>
    <t>Every time I queue New World, the player culture wears me out faster than the matches. It makes basic teamwork feel weirdly fragile. What bothers me most is how often some players talk about finding you later when ranked points disappear. Voice comms have that constant bad-faith energy. At some point the player base becomes harder to deal with than the actual game. It is usually worst in solo queue.</t>
  </si>
  <si>
    <t>Diablo IV gets ugly socially pretty fast. In the worst lobbies, someone starts promising payback outside the match once tempers go up. The social feed around the game is full of people spamming scam links and cheat invites. It turns a decent game into a chore.</t>
  </si>
  <si>
    <t>VRChat is fine until the players start acting up. What bothers me most is how often the chat suddenly reads less like a game and more like a problem waiting to happen after a close loss. All-chat is so hostile by default that normal conversation never lasts. It wears you down quicker than losing ever does.</t>
  </si>
  <si>
    <t>The social side of Warframe has gotten exhausting. Even normal callouts feel risky once the lobby gets tilted. It gets dark fast because players throw around threats way too casually when ranked points disappear. Party finder feels nasty even when no single message stands out. That kind of environment burns people out faster than any balance patch.</t>
  </si>
  <si>
    <t>Monster Hunter Wilds gets ugly socially pretty fast. In the worst lobbies, it jumps straight to 'I'll deal with you' energy over one bad callout. Match chat is exhausting in a hundred small ways. I end up closing the game early because of it.</t>
  </si>
  <si>
    <t>If I'm being honest, Apex Legends gets ugly fast. I've had nights where the tone slides from salty to genuinely unsettling once tempers go up. All-chat is full of people spamming scam links and cheat invites. It makes queueing feel like work. I notice it most in Discord groups.</t>
  </si>
  <si>
    <t>The player culture in Minecraft keeps overshadowing the gameplay. Even routine matches feel tense because everyone is waiting for someone to blame. It gets dark fast because some comments land more like threats than tilt when ranked points disappear. Party finder feels nasty even when no single message stands out. That's the part nobody can patch out with a hotfix.</t>
  </si>
  <si>
    <t>For me, Destiny Trials gets ugly fast. Public lobbies are full of people spamming scam links and cheat invites. I've had nights where people start making threats after a close loss. That's why I mute everything now.</t>
  </si>
  <si>
    <t>For me, Helldivers 2 gets ugly fast. What bothers me most is how often trash talk turns into something that feels like a warning after the smallest disagreement. The social feed around the game is so hostile by default that normal conversation never lasts. I end up closing the game early because of it.</t>
  </si>
  <si>
    <t>For me, Rust gets ugly fast. What bothers me most is how often people start making threats once tempers go up. Match chat turns into petty sabotage almost every night. That alone pushes people away.</t>
  </si>
  <si>
    <t>Honestly, League of Legends gets ugly fast. Trading channels are full of people spamming scam links and cheat invites. What bothers me most is how often the rage stops sounding online and starts sounding personal when ranked points disappear. It wears you down quicker than losing ever does.</t>
  </si>
  <si>
    <t>Dota 2 gets ugly socially pretty fast. The social feed around the game is full of people spamming scam links and cheat invites. In the worst lobbies, some comments land more like threats than tilt after the smallest disagreement. It wears you down quicker than losing ever does.</t>
  </si>
  <si>
    <t>More often than not, Rust gets ugly fast. In the worst lobbies, it jumps straight to 'I'll deal with you' energy when ranked points disappear. All-chat turns into petty sabotage almost every night. It wears you down quicker than losing ever does.</t>
  </si>
  <si>
    <t>Black Desert Online gets ugly socially pretty fast. What bothers me most is how often trash talk turns into something that feels like a warning after a close loss. All-chat makes every queue feel grimy. It wears you down quicker than losing ever does.</t>
  </si>
  <si>
    <t>The part people downplay with Call of Duty is how bad the social side gets. Mechanically it's still a solid game, socially it's a mess. It gets dark fast because someone starts promising payback outside the match when ranked points disappear. Random squads feel nasty even when no single message stands out. It says a lot when muting everyone feels like the only way to enjoy the game.</t>
  </si>
  <si>
    <t>DayZ gets ugly socially pretty fast. The argument doesn't stay in-game for long; it stops sounding like venting and starts sounding menacing once tempers go up. Party finder has a rotten baseline vibe. It makes queueing feel like work.</t>
  </si>
  <si>
    <t>The Finals gets ugly socially pretty fast. I've had nights where some players talk about finding you later the second someone answers back. Trading channels are full of people spamming scam links and cheat invites. It turns a decent game into a chore.</t>
  </si>
  <si>
    <t>Overwatch 2 gets ugly socially pretty fast. In the worst lobbies, someone starts promising payback outside the match after a close loss. All-chat is mostly yelling, swearing, and baiting reactions. It turns a decent game into a chore.</t>
  </si>
  <si>
    <t>The part people downplay with Helldivers 2 is how bad the social side gets. The design can be fun, but the people around it sand off the fun fast. The argument doesn't stay in-game for long; some comments land more like threats than tilt once tempers go up. Match chat feels nasty even when no single message stands out. And it turns every session into emotional cleanup.</t>
  </si>
  <si>
    <t>For me, Valorant gets ugly fast. I've had nights where it jumps straight to 'I'll deal with you' energy after the smallest disagreement. Public lobbies are full of people spamming scam links and cheat invites. I end up closing the game early because of it.</t>
  </si>
  <si>
    <t>Dead by Daylight gets ugly socially pretty fast. In the worst lobbies, some comments land more like threats than tilt over one bad callout. All-chat is full of people spamming scam links and cheat invites. It makes queueing feel like work. After a while you start expecting it before the match even begins.</t>
  </si>
  <si>
    <t>Honestly, Smite 2 gets ugly fast. It gets dark fast because someone starts promising payback outside the match the second someone answers back. Random squads make every queue feel grimy. It wears you down quicker than losing ever does.</t>
  </si>
  <si>
    <t>At this point, Valorant comp gets ugly fast. Random squads fill up with trolling and throwaway abuse. The argument doesn't stay in-game for long; players throw around threats way too casually when ranked points disappear. It makes queueing feel like work.</t>
  </si>
  <si>
    <t>Smite 2 gets ugly socially pretty fast. In the worst lobbies, someone starts promising payback outside the match after a close loss. Match chat gets flooded with abuse that isn't even about the match. It kills the mood fast.</t>
  </si>
  <si>
    <t>Diablo IV gets ugly socially pretty fast. Voice comms get flooded with insults that aren't even about the match. The argument doesn't stay in-game for long; trash talk turns into something that feels like a warning over one bad callout. That's why I mute everything now.</t>
  </si>
  <si>
    <t>The problem with Among Us is mostly the people. In the worst lobbies, some comments land more like threats than tilt after a close loss. Party finder is exhausting in a hundred small ways. That alone pushes people away.</t>
  </si>
  <si>
    <t>More often than not, Dota 2 gets ugly fast. What bothers me most is how often it stops sounding like venting and starts sounding menacing over one bad callout. The social feed around the game is exhausting in a hundred small ways. I end up closing the game early because of it.</t>
  </si>
  <si>
    <t>For me, Valorant comp gets ugly fast. What bothers me most is how often the rage stops sounding online and starts sounding personal the second someone answers back. Party finder is nonstop profanity and griefing. I end up closing the game early because of it.</t>
  </si>
  <si>
    <t>The social side of Valorant comp has gotten exhausting. You start expecting the worst before the draft even ends. I've had nights where someone starts promising payback outside the match the second someone answers back. Voice comms make every queue feel grimy. That's the part nobody can patch out with a hotfix.</t>
  </si>
  <si>
    <t>The problem with PUBG is mostly the people. What bothers me most is how often people start making threats after the smallest disagreement. Party finder turns into petty sabotage almost every night. It kills the mood fast.</t>
  </si>
  <si>
    <t>Brawlhalla isn't even the problem half the time; the crowd around the game is. It only feels 'normal' if you've gotten too used to bad behavior. I've had nights where it stops sounding like venting and starts sounding menacing once tempers go up. Match chat has a rotten baseline vibe. That kind of environment burns people out faster than any balance patch. I notice it most in team chat.</t>
  </si>
  <si>
    <t>Warframe gets ugly socially pretty fast. The argument doesn't stay in-game for long; people start making threats over one bad callout. Party finder feels nasty even when no single message stands out. That alone pushes people away.</t>
  </si>
  <si>
    <t>Phasmophobia gets ugly socially pretty fast. It gets dark fast because it jumps straight to 'I'll deal with you' energy when ranked points disappear. Voice comms get flooded with insults that aren't even about the match. It turns a decent game into a chore. Random squads bring it out the fastest.</t>
  </si>
  <si>
    <t>Paladins is fine until the players start acting up. What bothers me most is how often it jumps straight to 'I'll deal with you' energy over one bad callout. Random squads turn into petty sabotage almost every night. It makes queueing feel like work.</t>
  </si>
  <si>
    <t>A few matches of Tekken 8 are usually enough to remember why people mute comms. The pattern repeats enough that it no longer feels like a few bad apples. I've had nights where the rage stops sounding online and starts sounding personal once tempers go up. Party finder is nonstop profanity and griefing. It says a lot when muting everyone feels like the only way to enjoy the game. It is usually worst in pickup groups.</t>
  </si>
  <si>
    <t>League of Legends gets ugly socially pretty fast. Trading channels fill up with trolling and throwaway abuse. I've had nights where it jumps straight to 'I'll deal with you' energy after the smallest disagreement. I end up closing the game early because of it.</t>
  </si>
  <si>
    <t>League of Legends gets ugly socially pretty fast. All-chat is mostly yelling, swearing, and baiting reactions. The argument doesn't stay in-game for long; it stops sounding like venting and starts sounding menacing the second someone answers back. That is what made me stop solo queueing.</t>
  </si>
  <si>
    <t>League solo queue gets ugly socially pretty fast. I've had nights where players throw around threats way too casually the second someone answers back. The social feed around the game feels nasty even when no single message stands out. It kills the mood fast.</t>
  </si>
  <si>
    <t>If I'm being honest, Brawlhalla gets ugly fast. What bothers me most is how often the rage stops sounding online and starts sounding personal the second someone answers back. All-chat turns into petty sabotage almost every night. It makes queueing feel like work.</t>
  </si>
  <si>
    <t>The matches in Minecraft can be great, then the crowd around the game reminds you why you muted comms. A patch can fix balance, not a culture problem like this. Party finder is full of people spamming scam links and cheat invites. The argument doesn't stay in-game for long; players throw around threats way too casually once tempers go up. So I mute most lobbies now. At this point that pattern feels more common than rare.</t>
  </si>
  <si>
    <t>For me, Paladins gets ugly fast. The argument doesn't stay in-game for long; the chat suddenly reads less like a game and more like a problem waiting to happen after the smallest disagreement. Trading channels have that constant bad-faith energy. It kills the mood fast.</t>
  </si>
  <si>
    <t>For me, Mortal Kombat 1 gets ugly fast. What bothers me most is how often some players talk about finding you later the second someone answers back. All-chat feels nasty even when no single message stands out. I end up closing the game early because of it. I notice it most in pickup groups.</t>
  </si>
  <si>
    <t>More often than not, ARK gets ugly fast. What bothers me most is how often some players talk about finding you later the second someone answers back. Random squads get flooded with insults that aren't even about the match. It kills the mood fast.</t>
  </si>
  <si>
    <t>The ongoing problem with Counter-Strike 2 is the behavior it normalizes. A lot of decent players just stop talking because they know what happens next. It gets dark fast because the chat suddenly reads less like a game and more like a problem waiting to happen once tempers go up. Random squads are exhausting in a hundred small ways. A competitive game can be intense without feeling this mean all the time.</t>
  </si>
  <si>
    <t>At this point, Dota 2 gets ugly fast. Random squads feel nasty even when no single message stands out. The argument doesn't stay in-game for long; the tone slides from salty to genuinely unsettling the second someone answers back. It turns a decent game into a chore.</t>
  </si>
  <si>
    <t>If I'm being honest, Marvel Rivals gets ugly fast. One of the ugliest patterns is that any time a woman sounds confident on mic, the chat fills with gross comments. Random squads are so hostile by default that normal conversation never lasts. It makes queueing feel like work.</t>
  </si>
  <si>
    <t>For me, Phasmophobia gets ugly fast. You can predict the chat going off the rails because as soon as the lobby hears a female voice, the chat fills with gross comments. Trading channels fill up with trolling and throwaway abuse. It turns a decent game into a chore.</t>
  </si>
  <si>
    <t>The problem with osu! is mostly the people. A lot of women avoid comms because any time a woman sounds confident on mic, the match turns into a cringe performance. Trading channels feel nasty even when no single message stands out. It turns a decent game into a chore.</t>
  </si>
  <si>
    <t>The problem with Teamfight Tactics is mostly the people. The social feed around the game is exhausting in a hundred small ways. It doesn't take much: when a woman uses voice chat, the whole mood changes in a bad way. It makes queueing feel like work.</t>
  </si>
  <si>
    <t>The problem with Roblox is mostly the people. Whenever a girl joins comms, the match turns into a cringe performance. The social feed around the game makes every queue feel grimy. That alone pushes people away.</t>
  </si>
  <si>
    <t>The matches in Rust can be great, then the lobbies reminds you why you muted comms. Plenty of games are stressful without becoming this ugly. A lot of women avoid comms because when a woman uses voice chat, the mic becomes an excuse for people to be creepy. Match chat makes every queue feel grimy. A competitive game can be intense without feeling this mean all the time.</t>
  </si>
  <si>
    <t>For me, Siege X gets ugly fast. One of the ugliest patterns is that when a woman uses voice chat, the creepy comments begin immediately. Voice comms are nonstop profanity and griefing. That's why I mute everything now.</t>
  </si>
  <si>
    <t>Guild Wars 2 gets ugly socially pretty fast. Public lobbies are so hostile by default that normal conversation never lasts. You can predict the chat going off the rails because whenever a girl joins comms, the match turns into a cringe performance. I end up closing the game early because of it.</t>
  </si>
  <si>
    <t>More often than not, Phasmophobia gets ugly fast. You can predict the chat going off the rails because any time a woman sounds confident on mic, the chat fills with gross comments. Match chat gets flooded with abuse that isn't even about the match. That's why I mute everything now.</t>
  </si>
  <si>
    <t>For me, FiveM gets ugly fast. The social feed around the game feels nasty even when no single message stands out. The moment female players speak, the whole mood changes in a bad way. I end up closing the game early because of it.</t>
  </si>
  <si>
    <t>Osu! would be enjoyable if the community knew how to behave. The social feed around the game is exhausting in a hundred small ways. It doesn't take much: whenever a girl joins comms, the tone shifts from strategy to auditioning. I end up closing the game early because of it.</t>
  </si>
  <si>
    <t>Valorant gets ugly socially pretty fast. A lot of women avoid comms because whenever women queue alone, the creepy comments begin immediately. Random squads fill up with trolling and throwaway abuse. It kills the mood fast.</t>
  </si>
  <si>
    <t>For me, Minecraft gets ugly fast. One of the ugliest patterns is that any time a woman sounds confident on mic, the tone shifts from strategy to auditioning. Match chat gets flooded with abuse that isn't even about the match. That's why I mute everything now. Guild chats bring it out the fastest.</t>
  </si>
  <si>
    <t>More often than not, Helldivers 2 gets ugly fast. A lot of women avoid comms because the moment female players speak, the whole mood changes in a bad way. The social feed around the game makes every queue feel grimy. It wears you down quicker than losing ever does.</t>
  </si>
  <si>
    <t>Honestly, New World gets ugly fast. Party finder is nonstop profanity and griefing. One of the ugliest patterns is that whenever a girl joins comms, the chat fills with gross comments. It turns a decent game into a chore.</t>
  </si>
  <si>
    <t>Most of my bad memories with PUBG come from other players, not the game itself. The pattern repeats enough that it no longer feels like a few bad apples. When a woman uses voice chat, the tone shifts from strategy to auditioning. Trading channels have that constant bad-faith energy. So even wins feel tiring.</t>
  </si>
  <si>
    <t>Escape from Tarkov gets ugly socially pretty fast. One of the ugliest patterns is that any time a woman sounds confident on mic, people start making sexual remarks instead of callouts. All-chat turns into petty sabotage almost every night. That alone pushes people away.</t>
  </si>
  <si>
    <t>PUBG squads gets ugly socially pretty fast. Random squads fill up with trolling and throwaway abuse. A lot of women avoid comms because whenever a girl joins comms, half the room forgets how to act normal. It kills the mood fast.</t>
  </si>
  <si>
    <t>Even when PUBG squads is playable, the social atmosphere is rough. Plenty of games are stressful without becoming this ugly. A lot of women avoid comms because as soon as the lobby hears a female voice, the creepy comments begin immediately. Match chat gets flooded with abuse that isn't even about the match. At some point the community becomes harder to deal with than the actual game.</t>
  </si>
  <si>
    <t>Honestly, PUBG gets ugly fast. It doesn't take much: the moment female players speak, suddenly everyone is trying to be weirdly personal. The social feed around the game is mostly yelling, swearing, and baiting reactions. That is what made me stop solo queueing. At this point that pattern feels more common than rare.</t>
  </si>
  <si>
    <t>If I'm being honest, Apex Legends gets ugly fast. Voice comms make every queue feel grimy. It doesn't take much: when a woman uses voice chat, guys turn normal comms into harassment. That is what made me stop solo queueing.</t>
  </si>
  <si>
    <t>The part people downplay with Hunt: Showdown 1896 is how bad the social side gets. Plenty of games are stressful without becoming this ugly. A lot of women avoid comms because when a woman uses voice chat, half the room forgets how to act normal. Party finder is nonstop profanity and griefing. It says a lot when muting everyone feels like the only way to enjoy the game.</t>
  </si>
  <si>
    <t>The community around Hunt: Showdown 1896 feels worse than the matches themselves. Even normal callouts feel risky once the lobby gets tilted. Public lobbies are full of people spamming scam links and cheat invites. One of the ugliest patterns is that any time a woman sounds confident on mic, the creepy comments begin immediately. It's hard to recommend a game when the players make every bad round feel personal. I notice it most in public lobbies.</t>
  </si>
  <si>
    <t>For me, League solo queue gets ugly fast. It doesn't take much: any time a woman sounds confident on mic, guys turn normal comms into harassment. The social feed around the game turns into petty sabotage almost every night. That is what made me stop solo queueing.</t>
  </si>
  <si>
    <t>Path of Exile gets ugly socially pretty fast. Random squads have that constant bad-faith energy. One of the ugliest patterns is that whenever a girl joins comms, guys turn normal comms into harassment. It wears you down quicker than losing ever does.</t>
  </si>
  <si>
    <t>Paladins isn't even the problem half the time; the crowd around the game is. Competitive does not have to mean this kind of ugly. One of the ugliest patterns is that any time a woman sounds confident on mic, the match turns into a cringe performance. Match chat turns into petty sabotage almost every night. So even wins feel tiring.</t>
  </si>
  <si>
    <t>Honestly, Apex Legends gets ugly fast. One of the ugliest patterns is that any time a woman sounds confident on mic, guys turn normal comms into harassment. The social feed around the game is full of people spamming scam links and cheat invites. That's why I mute everything now.</t>
  </si>
  <si>
    <t>At this point, Sea of Thieves gets ugly fast. When a woman uses voice chat, people start making sexual remarks instead of callouts. Public lobbies are nonstop profanity and griefing. It makes queueing feel like work.</t>
  </si>
  <si>
    <t>At this point, Destiny Trials gets ugly fast. A lot of women avoid comms because the moment female players speak, the mic becomes an excuse for people to be creepy. Public lobbies make every queue feel grimy. That alone pushes people away.</t>
  </si>
  <si>
    <t>Among Us gets ugly socially pretty fast. Public lobbies are nonstop profanity and griefing. You can predict the chat going off the rails because whenever a girl joins comms, the lobby gets weird in a hurry. It makes queueing feel like work.</t>
  </si>
  <si>
    <t>Whenever I come back to PUBG, I remember the lobbies problem almost immediately. The sad part is how routine it all sounds to regulars. Even normal callouts feel risky once the lobby gets tilted. You can predict the chat going off the rails because as soon as the lobby hears a female voice, suddenly everyone is trying to be weirdly personal. Random squads have that constant bad-faith energy. The gameplay loop keeps pulling people in, but the player culture keeps pushing them right back out.</t>
  </si>
  <si>
    <t>Honestly, Warframe gets ugly fast. You can predict the chat going off the rails because whenever women queue alone, suddenly everyone is trying to be weirdly personal. Trading channels turn into petty sabotage almost every night. It kills the mood fast.</t>
  </si>
  <si>
    <t>New World gets ugly socially pretty fast. One of the ugliest patterns is that any time a woman sounds confident on mic, suddenly everyone is trying to be weirdly personal. Random squads are so hostile by default that normal conversation never lasts. It kills the mood fast.</t>
  </si>
  <si>
    <t>Apex ranked gets ugly socially pretty fast. As soon as the lobby hears a female voice, half the room forgets how to act normal. Random squads feel nasty even when no single message stands out. It turns a decent game into a chore.</t>
  </si>
  <si>
    <t>Honestly, PUBG gets ugly fast. One of the ugliest patterns is that whenever women queue alone, the mic becomes an excuse for people to be creepy. Trading channels are full of people spamming scam links and cheat invites. It wears you down quicker than losing ever does.</t>
  </si>
  <si>
    <t>Roblox gets ugly socially pretty fast. A lot of women avoid comms because the moment female players speak, the creepy comments begin immediately. Random squads fill up with trolling and throwaway abuse. It makes queueing feel like work.</t>
  </si>
  <si>
    <t>A few matches of Helldivers 2 are usually enough to remember why people mute comms. The community has this hair-trigger need to turn frustration into humiliation. It doesn't take much: whenever women queue alone, the tone shifts from strategy to auditioning. Trading channels are exhausting in a hundred small ways. At some point the community becomes harder to deal with than the actual game.</t>
  </si>
  <si>
    <t>EA FC gets ugly socially pretty fast. As soon as the lobby hears a female voice, people stop playing and start creeping. Trading channels are full of people spamming scam links and cheat invites. That is what made me stop solo queueing.</t>
  </si>
  <si>
    <t>Whenever people ask why I stopped playing CS2 premier, the answer is always the community. A patch can fix balance, not a culture problem like this. The loudest players in the room usually set the tone for everyone else. One of the ugliest patterns is that whenever a girl joins comms, people stop playing and start creeping. Random squads are full of people spamming scam links and cheat invites. Which is why I stopped solo queueing, which says everything. I don't expect online games to be gentle, but there is a huge difference between competitive and rotten, and this community crosses that line a lot.</t>
  </si>
  <si>
    <t>The player culture in Counter-Strike 2 keeps overshadowing the gameplay. You start expecting the worst before the draft even ends. One of the ugliest patterns is that as soon as the lobby hears a female voice, the creepy comments begin immediately. The social feed around the game gets flooded with abuse that isn't even about the match. I can handle losing; I just don't want to babysit other people's behavior every night.</t>
  </si>
  <si>
    <t>VRChat gets ugly socially pretty fast. One of the ugliest patterns is that as soon as the lobby hears a female voice, the creepy comments begin immediately. Voice comms are nonstop profanity and griefing. That's why I mute everything now.</t>
  </si>
  <si>
    <t>For me, Lost Ark gets ugly fast. It doesn't take much: whenever a girl joins comms, the tone shifts from strategy to auditioning. Match chat has a rotten baseline vibe. I end up closing the game early because of it.</t>
  </si>
  <si>
    <t>If I'm being honest, Diablo IV gets ugly fast. Whenever a girl joins comms, people stop playing and start creeping. Voice comms turn into petty sabotage almost every night. It makes queueing feel like work. After a while you start expecting it before the match even begins.</t>
  </si>
  <si>
    <t>For me, Hunt: Showdown 1896 gets ugly fast. It doesn't take much: any time a woman sounds confident on mic, the whole mood changes in a bad way. The social feed around the game is exhausting in a hundred small ways. That's why I mute everything now.</t>
  </si>
  <si>
    <t>Whenever I come back to Minecraft, I remember the player base problem almost immediately. I expect tilt; I don't expect the culture to be this mean by default. Even routine matches feel tense because everyone is waiting for someone to blame. Trading channels are nonstop profanity and griefing. One of the ugliest patterns is that whenever women queue alone, the chat fills with gross comments. And it makes recommending the game awkward, which says everything. It would be easier to stick with the game if the community treated strangers like humans for even one evening.</t>
  </si>
  <si>
    <t>PUBG squads gets ugly socially pretty fast. A lot of women avoid comms because as soon as the lobby hears a female voice, the creepy comments begin immediately. The social feed around the game feels nasty even when no single message stands out. It wears you down quicker than losing ever does.</t>
  </si>
  <si>
    <t>At this point, League of Legends gets ugly fast. Public lobbies fill up with trolling and throwaway abuse. It doesn't take much: whenever women queue alone, people start making sexual remarks instead of callouts. That is what made me stop solo queueing.</t>
  </si>
  <si>
    <t>If I'm being honest, New World gets ugly fast. The moment female players speak, people start making sexual remarks instead of callouts. All-chat feels nasty even when no single message stands out. I end up closing the game early because of it.</t>
  </si>
  <si>
    <t>Mortal Kombat 1 is fine until the players start acting up. One of the ugliest patterns is that as soon as the lobby hears a female voice, the tone shifts from strategy to auditioning. Public lobbies feel nasty even when no single message stands out. It wears you down quicker than losing ever does.</t>
  </si>
  <si>
    <t>The problem with Overwatch 2 is mostly the people. One of the ugliest patterns is that the moment female players speak, suddenly everyone is trying to be weirdly personal. Public lobbies have a rotten baseline vibe. It turns a decent game into a chore.</t>
  </si>
  <si>
    <t>Apex ranked gets ugly socially pretty fast. When a woman uses voice chat, the tone shifts from strategy to auditioning. Trading channels have that constant bad-faith energy. I end up closing the game early because of it.</t>
  </si>
  <si>
    <t>Playing Fortnite solo is a reminder of how nasty multiplayer crowds can get. You start expecting the worst before the draft even ends. One of the ugliest patterns is that whenever women queue alone, suddenly everyone is trying to be weirdly personal. Random squads are nonstop profanity and griefing. It says a lot when muting everyone feels like the only way to enjoy the game.</t>
  </si>
  <si>
    <t>For me, Street Fighter 6 gets ugly fast. When a woman uses voice chat, the whole mood changes in a bad way. The social feed around the game feels nasty even when no single message stands out. That's why I mute everything now.</t>
  </si>
  <si>
    <t>Osu! is fine until the players start acting up. You can predict the chat going off the rails because whenever a girl joins comms, the mic becomes an excuse for people to be creepy. All-chat has a rotten baseline vibe. That alone pushes people away.</t>
  </si>
  <si>
    <t>The social side of osu! has gotten exhausting. The community has this hair-trigger need to turn frustration into humiliation. The moment female players speak, people stop playing and start creeping. Voice comms make every queue feel grimy. It's hard to recommend a game when the players make every bad round feel personal. At this point that pattern feels more common than rare.</t>
  </si>
  <si>
    <t>Guild Wars 2 gets ugly socially pretty fast. You can predict the chat going off the rails because as soon as the lobby hears a female voice, people start making sexual remarks instead of callouts. All-chat is nonstop profanity and griefing. It turns a decent game into a chore.</t>
  </si>
  <si>
    <t>If I'm being honest, Helldivers 2 gets ugly fast. Whenever women queue alone, the match turns into a cringe performance. Party finder has a rotten baseline vibe. That's why I mute everything now.</t>
  </si>
  <si>
    <t>osu! gets ugly socially pretty fast. A lot of women avoid comms because whenever women queue alone, the mic becomes an excuse for people to be creepy. All-chat is mostly yelling, swearing, and baiting reactions. It wears you down quicker than losing ever does.</t>
  </si>
  <si>
    <t>More often than not, Destiny Trials gets ugly fast. One of the ugliest patterns is that whenever women queue alone, half the room forgets how to act normal. All-chat gets flooded with abuse that isn't even about the match. It kills the mood fast.</t>
  </si>
  <si>
    <t>Black Desert Online gets ugly socially pretty fast. One of the ugliest patterns is that any time a woman sounds confident on mic, the whole mood changes in a bad way. Party finder is so hostile by default that normal conversation never lasts. It makes queueing feel like work.</t>
  </si>
  <si>
    <t>DayZ gets ugly socially pretty fast. One of the ugliest patterns is that any time a woman sounds confident on mic, the mic becomes an excuse for people to be creepy. Voice comms are so hostile by default that normal conversation never lasts. That is what made me stop solo queueing.</t>
  </si>
  <si>
    <t>Rocket League gets ugly socially pretty fast. All-chat is so hostile by default that normal conversation never lasts. As soon as the lobby hears a female voice, guys turn normal comms into harassment. It kills the mood fast.</t>
  </si>
  <si>
    <t>At this point, League solo queue gets ugly fast. Voice comms are exhausting in a hundred small ways. A lot of women avoid comms because any time a woman sounds confident on mic, half the room forgets how to act normal. It makes queueing feel like work.</t>
  </si>
  <si>
    <t>ARK would be a lot more fun if the player base wasn't this exhausting. A lot of decent players just stop talking because they know what happens next. You can predict the chat going off the rails because whenever a girl joins comms, people stop playing and start creeping. Public lobbies are full of people spamming scam links and cheat invites. And it makes recommending the game awkward. At this point that pattern feels more common than rare.</t>
  </si>
  <si>
    <t>DayZ gets ugly socially pretty fast. Whenever a girl joins comms, guys turn normal comms into harassment. Party finder is nonstop profanity and griefing. It turns a decent game into a chore.</t>
  </si>
  <si>
    <t>League solo queue gets ugly socially pretty fast. You can predict the chat going off the rails because as soon as the lobby hears a female voice, the chat fills with gross comments. All-chat makes every queue feel grimy. That's why I mute everything now.</t>
  </si>
  <si>
    <t>The ongoing problem with Warframe is the behavior it normalizes. A lot of decent players just stop talking because they know what happens next. It doesn't take much: whenever a girl joins comms, people start making sexual remarks instead of callouts. Voice comms turn into petty sabotage almost every night. I can handle losing; I just don't want to babysit other people's behavior every night.</t>
  </si>
  <si>
    <t>More often than not, Valorant gets ugly fast. You can predict the chat going off the rails because as soon as the lobby hears a female voice, the chat fills with gross comments. Party finder is mostly yelling, swearing, and baiting reactions. It wears you down quicker than losing ever does.</t>
  </si>
  <si>
    <t>Dead by Daylight gets ugly socially pretty fast. All-chat turns into petty sabotage almost every night. It doesn't take much: whenever women queue alone, the creepy comments begin immediately. That alone pushes people away.</t>
  </si>
  <si>
    <t>If I'm being honest, EA FC gets ugly fast. A lot of women avoid comms because as soon as the lobby hears a female voice, the tone shifts from strategy to auditioning. All-chat feels nasty even when no single message stands out. It makes queueing feel like work.</t>
  </si>
  <si>
    <t>For me, Path of Exile gets ugly fast. You can predict the chat going off the rails because when a woman uses voice chat, suddenly everyone is trying to be weirdly personal. Match chat has a rotten baseline vibe. That is what made me stop solo queueing.</t>
  </si>
  <si>
    <t>The problem with Minecraft is mostly the people. A lot of women avoid comms because whenever women queue alone, people start making sexual remarks instead of callouts. Voice comms turn into petty sabotage almost every night. It turns a decent game into a chore.</t>
  </si>
  <si>
    <t>DayZ gets ugly socially pretty fast. A lot of women avoid comms because whenever women queue alone, the tone shifts from strategy to auditioning. Match chat feels nasty even when no single message stands out. I end up closing the game early because of it.</t>
  </si>
  <si>
    <t>At this point, Paladins gets ugly fast. One of the ugliest patterns is that whenever a girl joins comms, the lobby gets weird in a hurry. Trading channels fill up with trolling and throwaway abuse. That alone pushes people away.</t>
  </si>
  <si>
    <t>PUBG squads would be enjoyable if the community knew how to behave. All-chat turns into petty sabotage almost every night. Whenever women queue alone, the tone shifts from strategy to auditioning. That is what made me stop solo queueing.</t>
  </si>
  <si>
    <t>It doesn't take long in EA FC for the lobby to show its worst side. The loudest players in the room usually set the tone for everyone else. One of the ugliest patterns is that whenever a girl joins comms, the creepy comments begin immediately. Voice comms are full of people spamming scam links and cheat invites. So I only play in private groups now. It is usually worst in sweaty lobbies.</t>
  </si>
  <si>
    <t>Apex Legends gets ugly socially pretty fast. It doesn't take much: whenever a girl joins comms, the match turns into a cringe performance. Trading channels get flooded with insults that aren't even about the match. That is what made me stop solo queueing.</t>
  </si>
  <si>
    <t>Honestly, Call of Duty gets ugly fast. One of the ugliest patterns is that whenever a girl joins comms, people start making sexual remarks instead of callouts. The social feed around the game turns into petty sabotage almost every night. It turns a decent game into a chore.</t>
  </si>
  <si>
    <t>Dead by Daylight gets ugly socially pretty fast. It doesn't take much: when a woman uses voice chat, suddenly everyone is trying to be weirdly personal. Random squads are full of people spamming scam links and cheat invites. That is what made me stop solo queueing.</t>
  </si>
  <si>
    <t>Tekken 8 gets ugly socially pretty fast. One of the ugliest patterns is that whenever women queue alone, people start making sexual remarks instead of callouts. Voice comms get flooded with insults that aren't even about the match. That is what made me stop solo queueing.</t>
  </si>
  <si>
    <t>If I'm being honest, PUBG gets ugly fast. You can predict the chat going off the rails because when a woman uses voice chat, people start making sexual remarks instead of callouts. Party finder turns into petty sabotage almost every night. That's why I mute everything now.</t>
  </si>
  <si>
    <t>The Finals gets ugly socially pretty fast. When a woman uses voice chat, the mic becomes an excuse for people to be creepy. The social feed around the game turns into petty sabotage almost every night. That alone pushes people away.</t>
  </si>
  <si>
    <t>ARK gets ugly socially pretty fast. It doesn't take much: when a woman uses voice chat, the whole mood changes in a bad way. Voice comms get flooded with insults that aren't even about the match. It kills the mood fast.</t>
  </si>
  <si>
    <t>The social side of Destiny 2 has gotten exhausting. Even routine matches feel tense because everyone is waiting for someone to blame. The social feed around the game is full of people spamming scam links and cheat invites. A lot of women avoid comms because whenever a girl joins comms, the whole mood changes in a bad way. So I only play in private groups now.</t>
  </si>
  <si>
    <t>New World gets ugly socially pretty fast. It doesn't take much: when a woman uses voice chat, the tone shifts from strategy to auditioning. Trading channels are nonstop profanity and griefing. It wears you down quicker than losing ever does.</t>
  </si>
  <si>
    <t>Fortnite gets ugly socially pretty fast. Any time a woman sounds confident on mic, people stop playing and start creeping. Random squads get flooded with insults that aren't even about the match. That is what made me stop solo queueing.</t>
  </si>
  <si>
    <t>For me, Hunt: Showdown 1896 gets ugly fast. One of the ugliest patterns is that as soon as the lobby hears a female voice, the mic becomes an excuse for people to be creepy. Public lobbies are exhausting in a hundred small ways. That's why I mute everything now.</t>
  </si>
  <si>
    <t>At this point, Paladins gets ugly fast. A lot of women avoid comms because the moment female players speak, suddenly everyone is trying to be weirdly personal. Voice comms are exhausting in a hundred small ways. I end up closing the game early because of it.</t>
  </si>
  <si>
    <t>Apex ranked gets ugly socially pretty fast. It doesn't take much: the moment female players speak, guys turn normal comms into harassment. Trading channels get flooded with insults that aren't even about the match. It kills the mood fast.</t>
  </si>
  <si>
    <t>Hunt: Showdown 1896 gets ugly socially pretty fast. A lot of women avoid comms because when a woman uses voice chat, the tone shifts from strategy to auditioning. Public lobbies feel nasty even when no single message stands out. It turns a decent game into a chore.</t>
  </si>
  <si>
    <t>The problem with Rust is mostly the people. Any time a woman sounds confident on mic, the chat fills with gross comments. Party finder is nonstop profanity and griefing. That alone pushes people away.</t>
  </si>
  <si>
    <t>The social side of Siege X has gotten exhausting. A lot of decent players just stop talking because they know what happens next. One of the ugliest patterns is that any time a woman sounds confident on mic, half the room forgets how to act normal. Voice comms are so hostile by default that normal conversation never lasts. At some point the community becomes harder to deal with than the actual game. At this point that pattern feels more common than rare.</t>
  </si>
  <si>
    <t>PUBG squads gets ugly socially pretty fast. Trading channels fill up with trolling and throwaway abuse. You can predict the chat going off the rails because whenever a girl joins comms, half the room forgets how to act normal. It makes queueing feel like work.</t>
  </si>
  <si>
    <t>Lost Ark gets ugly socially pretty fast. One of the ugliest patterns is that when a woman uses voice chat, suddenly everyone is trying to be weirdly personal. Match chat is exhausting in a hundred small ways. That is what made me stop solo queueing.</t>
  </si>
  <si>
    <t>Street Fighter 6 gets ugly socially pretty fast. It doesn't take much: when a woman uses voice chat, half the room forgets how to act normal. Random squads are so hostile by default that normal conversation never lasts. It makes queueing feel like work.</t>
  </si>
  <si>
    <t>For me, Black Desert Online gets ugly fast. One of the ugliest patterns is that whenever women queue alone, the mic becomes an excuse for people to be creepy. Party finder is exhausting in a hundred small ways. It makes queueing feel like work.</t>
  </si>
  <si>
    <t>The social side of Dota 2 has gotten exhausting. You start expecting the worst before the draft even ends. You can predict the chat going off the rails because as soon as the lobby hears a female voice, the chat fills with gross comments. Match chat is full of people spamming scam links and cheat invites. And it makes recommending the game awkward.</t>
  </si>
  <si>
    <t>Honestly, Monster Hunter Wilds gets ugly fast. It doesn't take much: as soon as the lobby hears a female voice, people stop playing and start creeping. The social feed around the game turns into petty sabotage almost every night. That's why I mute everything now.</t>
  </si>
  <si>
    <t>Sea of Thieves gets ugly socially pretty fast. Trading channels have that constant bad-faith energy. A lot of women avoid comms because whenever women queue alone, the chat fills with gross comments. It turns a decent game into a chore.</t>
  </si>
  <si>
    <t>FiveM gets ugly socially pretty fast. You can predict the chat going off the rails because the moment female players speak, people stop playing and start creeping. Random squads get flooded with insults that aren't even about the match. That alone pushes people away.</t>
  </si>
  <si>
    <t>Every time I queue League of Legends, the player culture wears me out faster than the matches. Even routine matches feel tense because everyone is waiting for someone to blame. You can predict the chat going off the rails because when a woman uses voice chat, people start making sexual remarks instead of callouts. The social feed around the game is full of people spamming scam links and cheat invites. So I only play in private groups now.</t>
  </si>
  <si>
    <t>Honestly, Rust gets ugly fast. It doesn't take much: any time a woman sounds confident on mic, the match turns into a cringe performance. Random squads get flooded with insults that aren't even about the match. That is what made me stop solo queueing.</t>
  </si>
  <si>
    <t>Warframe gets ugly socially pretty fast. You can predict the chat going off the rails because as soon as the lobby hears a female voice, the mic becomes an excuse for people to be creepy. The social feed around the game turns into petty sabotage almost every night. It makes queueing feel like work.</t>
  </si>
  <si>
    <t>Destiny 2 gets ugly socially pretty fast. You can predict the chat going off the rails because any time a woman sounds confident on mic, the lobby gets weird in a hurry. Trading channels fill up with trolling and throwaway abuse. It turns a decent game into a chore.</t>
  </si>
  <si>
    <t>Honestly, Halo Infinite gets ugly fast. Random squads are full of people spamming scam links and cheat invites. You can predict the chat going off the rails because whenever a girl joins comms, half the room forgets how to act normal. I end up closing the game early because of it.</t>
  </si>
  <si>
    <t>Whenever I come back to World of Warcraft, I remember the community problem almost immediately. Nobody is asking for a hugbox, just basic decency. The loudest players in the room usually set the tone for everyone else. The culture is basically watching quieter players in the lobby get roasted in chat whenever things go wrong. There are still way too many games where people from certain countries hear open hate the second they speak and nobody pushes back. The argument doesn't stay in-game for long; the rage stops sounding online and starts sounding personal when ranked points disappear. It would be easier to stick with the game if the community treated strangers like humans for even one evening.</t>
  </si>
  <si>
    <t>FiveM gets ugly socially pretty fast. It only takes one rough round before new players suddenly wear everyone else's frustration. A gross pattern in FiveM is that players with accents end up carrying the whole room's prejudice. It wears you down quicker than losing ever does. I notice it most in team chat.</t>
  </si>
  <si>
    <t>The problem with R6 ranked is mostly the people. It only takes one rough round before people trying a new character feel the pile-on start immediately. I've seen too many lobbies where people from certain countries get turned into cheap impressions. It turns a decent game into a chore.</t>
  </si>
  <si>
    <t>The ongoing problem with Brawlhalla is the behavior it normalizes. Even routine matches feel tense because everyone is waiting for someone to blame. It only takes one rough round before players who miss a play turn into the easiest target in the lobby. A gross pattern in Brawlhalla is that players with accents hear open hate the second they speak. In the worst lobbies, it stops sounding like venting and starts sounding menacing after a close loss. So I only play in private groups now.</t>
  </si>
  <si>
    <t>My biggest issue with Lost Ark remains the social environment, not the mechanics. You start expecting the worst before the draft even ends. The culture is basically watching solo queue teammates end up carrying the team's ego problem whenever things go wrong. I've seen too many lobbies where players with immigrant backgrounds get reduced to racist stereotypes. What bothers me most is how often trash talk turns into something that feels like a warning after the smallest disagreement. So even wins feel tiring.</t>
  </si>
  <si>
    <t>Honestly, Smite 2 gets ugly fast. I've had nights where some comments land more like threats than tilt over one bad callout. There are still way too many games where people speaking another language end up carrying the whole room's prejudice and nobody pushes back. It makes queueing feel like work.</t>
  </si>
  <si>
    <t>The player culture in Tekken 8 keeps overshadowing the gameplay. Even normal callouts feel risky once the lobby gets tilted. In guild chats, players who miss a play get frozen out the second they stumble. A gross pattern in Tekken 8 is that people speaking another language become targets for bigoted jokes. It says a lot when muting everyone feels like the only way to enjoy the game.</t>
  </si>
  <si>
    <t>For me, Apex Legends gets ugly fast. What bothers me most is how often someone starts promising payback outside the match when ranked points disappear. A lot of matches feel like players who miss a play get piled on by their own team after one mistake. It wears you down quicker than losing ever does.</t>
  </si>
  <si>
    <t>Honestly, Rocket League gets ugly fast. The culture is basically watching new players end up carrying the team's ego problem whenever things go wrong. Any time people from certain countries show up in solo queue, they get mocked over nationality and ethnicity. That's why I mute everything now.</t>
  </si>
  <si>
    <t>Counter-Strike 2 is one of those games where the players ruin more nights than the mechanics do. Mechanically it's still a solid game, socially it's a mess. The culture is basically watching players who sound unsure get called useless whenever things go wrong. Any time players with accents show up in ranked, they get reduced to racist stereotypes. I've had nights where someone starts promising payback outside the match the second someone answers back. At some point the community becomes harder to deal with than the actual game.</t>
  </si>
  <si>
    <t>The social side of Valorant has gotten exhausting. You start expecting the worst before the draft even ends. A lot of matches feel like people trying a new character get singled out and insulted as soon as someone loses lane. There are still way too many games where players who sound foreign hear open hate the second they speak and nobody pushes back. The argument doesn't stay in-game for long; the rage stops sounding online and starts sounding personal the second someone answers back. So I only play in private groups now. I notice it most in team chat.</t>
  </si>
  <si>
    <t>For me, Path of Exile gets ugly fast. A lot of matches feel like people learning a role get piled on by their own team the second you don't mirror their playstyle. The moment players with immigrant backgrounds talk, they get mocked over nationality and ethnicity. It wears you down quicker than losing ever does.</t>
  </si>
  <si>
    <t>More often than not, Destiny 2 gets ugly fast. A lot of matches feel like players who sound unsure get frozen out the second they stumble once someone notices you're new. I've seen too many lobbies where players with accents get reduced to racist stereotypes. It makes queueing feel like work.</t>
  </si>
  <si>
    <t>The social side of VRChat has gotten exhausting. The pattern repeats enough that it no longer feels like a few bad apples. It only takes one rough round before quieter players in the lobby get made into an example. A gross pattern in VRChat is that players with accents watch the chat drift into ugly stereotypes. That kind of environment burns people out faster than any balance patch. I notice it most in Discord groups.</t>
  </si>
  <si>
    <t>The ongoing problem with Dead by Daylight is the behavior it normalizes. Even routine matches feel tense because everyone is waiting for someone to blame. It only takes one rough round before people learning a role get treated like dead weight. There are still way too many games where players with immigrant backgrounds become targets for bigoted jokes and nobody pushes back. What bothers me most is how often someone starts promising payback outside the match when ranked points disappear. I can handle losing; I just don't want to babysit other people's behavior every night.</t>
  </si>
  <si>
    <t>My biggest issue with Valorant comp remains the social environment, not the mechanics. Even routine matches feel tense because everyone is waiting for someone to blame. There are still way too many games where people from certain countries watch the chat drift into ugly stereotypes and nobody pushes back. What bothers me most is how often it stops sounding like venting and starts sounding menacing the second someone answers back. I can handle losing; I just don't want to babysit other people's behavior every night.</t>
  </si>
  <si>
    <t>The matches in Marvel Rivals can be great, then the community reminds you why you muted comms. The pattern repeats enough that it no longer feels like a few bad apples. In the worst lobbies, players throw around threats way too casually after the smallest disagreement. Any time people from certain countries show up in pickup groups, they get mocked over nationality and ethnicity. It only takes one rough round before quieter players in the lobby get called useless. So even wins feel tiring.</t>
  </si>
  <si>
    <t>If I'm being honest, Minecraft gets ugly fast. It gets dark fast because some players talk about finding you later when ranked points disappear. In LFG groups, people trying a new character turn into the night's running joke. It turns a decent game into a chore.</t>
  </si>
  <si>
    <t>The social side of Valorant has gotten exhausting. Even routine matches feel tense because everyone is waiting for someone to blame. In the worst lobbies, it stops sounding like venting and starts sounding menacing after a close loss. It only takes one rough round before players who sound unsure end up carrying the team's ego problem. And it makes recommending the game awkward.</t>
  </si>
  <si>
    <t>The part people downplay with FiveM is how bad the social side gets. Plenty of games are stressful without becoming this ugly. A lot of matches feel like people trying a new character get treated like dead weight whenever the team falls behind. Any time entire groups of players show up in voice comms, they get mocked over nationality and ethnicity. I've had nights where it jumps straight to 'I'll deal with you' energy once tempers go up. It's hard to recommend a game when the players make every bad round feel personal.</t>
  </si>
  <si>
    <t>More often than not, PUBG gets ugly fast. A lot of matches feel like players who miss a play get roasted in chat the minute a round slips away. There are still way too many games where entire groups of players become targets for bigoted jokes and nobody pushes back. It turns a decent game into a chore.</t>
  </si>
  <si>
    <t>At this point, Call of Duty gets ugly fast. Any time people from certain countries show up in pickup groups, they watch the chat drift into ugly stereotypes. It gets dark fast because it stops sounding like venting and starts sounding menacing once tempers go up. It makes queueing feel like work.</t>
  </si>
  <si>
    <t>Lost Ark gets ugly socially pretty fast. The moment players with accents talk, they get reduced to racist stereotypes. In the worst lobbies, the tone slides from salty to genuinely unsettling after a close loss. I end up closing the game early because of it.</t>
  </si>
  <si>
    <t>Brawlhalla isn't even the problem half the time; the player base is. Competitive does not have to mean this kind of ugly. The culture is basically watching players who sound unsure get made into an example whenever things go wrong. Any time players who sound foreign show up in LFG groups, they trigger a parade of bad stereotypes. In the worst lobbies, trash talk turns into something that feels like a warning after a close loss. I can handle losing; I just don't want to babysit other people's behavior every night.</t>
  </si>
  <si>
    <t>It doesn't take long in R6 ranked for the lobby to show its worst side. The pattern repeats enough that it no longer feels like a few bad apples. It only takes one rough round before players who miss a play get mocked until they stop talking. Any time players with accents show up in LFG groups, they hear open hate the second they speak. It gets dark fast because people start making threats when ranked points disappear. I can handle losing; I just don't want to babysit other people's behavior every night.</t>
  </si>
  <si>
    <t>The player culture in League of Legends keeps overshadowing the gameplay. The loudest players in the room usually set the tone for everyone else. A lot of matches feel like players who sound unsure get clowned for every small error the moment anyone asks a basic question. The argument doesn't stay in-game for long; the rage stops sounding online and starts sounding personal after a close loss. I can handle losing; I just don't want to babysit other people's behavior every night.</t>
  </si>
  <si>
    <t>At this point, EA FC gets ugly fast. The culture is basically watching quieter players in the lobby get called useless whenever things go wrong. The moment people from certain countries talk, they get turned into cheap impressions. It makes queueing feel like work.</t>
  </si>
  <si>
    <t>Playing Marvel Rivals solo is a reminder of how nasty multiplayer crowds can get. The pattern repeats enough that it no longer feels like a few bad apples. It only takes one rough round before players who miss a play get clowned for every small error. In the worst lobbies, some players talk about finding you later the second someone answers back. There are still way too many games where people from certain countries become an excuse for everyone to start punching down and nobody pushes back. At some point the community becomes harder to deal with than the actual game.</t>
  </si>
  <si>
    <t>osu! isn't even the problem half the time; the player base is. The sad part is how routine it all sounds to regulars. The culture is basically watching new players become the room's punching bag whenever things go wrong. I've seen too many lobbies where people from certain countries end up carrying the whole room's prejudice. It gets dark fast because some players talk about finding you later once tempers go up. A competitive game can be intense without feeling this mean all the time.</t>
  </si>
  <si>
    <t>Rust gets ugly socially pretty fast. I've had nights where the tone slides from salty to genuinely unsettling when ranked points disappear. There are still way too many games where people from certain countries become an excuse for everyone to start punching down and nobody pushes back. That alone pushes people away.</t>
  </si>
  <si>
    <t>Valorant isn't even the problem half the time; the lobbies is. The silence from everyone else somehow makes it feel worse. In clans, players who sound unsure get clowned for every small error. A gross pattern in Valorant is that players with immigrant backgrounds get reduced to racist stereotypes. That kind of environment burns people out faster than any balance patch.</t>
  </si>
  <si>
    <t>Honestly, Overwatch 2 gets ugly fast. The culture is basically watching people learning a role get piled on by their own team whenever things go wrong. I've seen too many lobbies where entire groups of players hear open hate the second they speak. That alone pushes people away.</t>
  </si>
  <si>
    <t>Playing Rocket League solo is a reminder of how nasty multiplayer crowds can get. The loudest players in the room usually set the tone for everyone else. There are still way too many games where people from certain countries become targets for bigoted jokes and nobody pushes back. The culture is basically watching solo queue teammates get clowned for every small error whenever things go wrong. I've had nights where people start making threats after the smallest disagreement. It's hard to recommend a game when the players make every bad round feel personal. At this point that pattern feels more common than rare.</t>
  </si>
  <si>
    <t>My biggest issue with VRChat remains the social environment, not the mechanics. Even routine matches feel tense because everyone is waiting for someone to blame. The culture is basically watching support players end up carrying the team's ego problem whenever things go wrong. The moment people speaking another language talk, they watch the chat drift into ugly stereotypes. A competitive game can be intense without feeling this mean all the time.</t>
  </si>
  <si>
    <t>Playing Phasmophobia solo is a reminder of how nasty multiplayer crowds can get. You start expecting the worst before the draft even ends. There are still way too many games where entire groups of players become targets for bigoted jokes and nobody pushes back. In the worst lobbies, the rage stops sounding online and starts sounding personal once tempers go up. A lot of matches feel like players who miss a play get publicly blamed for everything the second someone whiffs. It's hard to recommend a game when the players make every bad round feel personal.</t>
  </si>
  <si>
    <t>Even when Monster Hunter Wilds is playable, the social atmosphere is rough. The design can be fun, but the people around it sand off the fun fast. In Discord groups, solo queue teammates get treated like dead weight. There are still way too many games where players with immigrant backgrounds get reduced to racist stereotypes and nobody pushes back. In the worst lobbies, some comments land more like threats than tilt over one bad callout. That kind of environment burns people out faster than any balance patch.</t>
  </si>
  <si>
    <t>At this point, Dota 2 gets ugly fast. It only takes one rough round before players who sound unsure get frozen out the second they stumble. A gross pattern in Dota 2 is that players who sound foreign watch the chat drift into ugly stereotypes. It wears you down quicker than losing ever does.</t>
  </si>
  <si>
    <t>At this point, Tekken 8 gets ugly fast. It only takes one rough round before quieter players in the lobby get mocked until they stop talking. A gross pattern in Tekken 8 is that players with immigrant backgrounds get mocked over nationality and ethnicity. That is what made me stop solo queueing.</t>
  </si>
  <si>
    <t>If I'm being honest, Brawlhalla gets ugly fast. I've had nights where players throw around threats way too casually when ranked points disappear. I've seen too many lobbies where people speaking another language become targets of slurs and stereotype talk. That alone pushes people away.</t>
  </si>
  <si>
    <t>The ongoing problem with Apex ranked is the behavior it normalizes. It makes basic teamwork feel weirdly fragile. In comp, solo queue teammates get publicly blamed for everything. The moment players with immigrant backgrounds talk, they get turned into cheap impressions. It gets dark fast because trash talk turns into something that feels like a warning when ranked points disappear. So even wins feel tiring.</t>
  </si>
  <si>
    <t>Destiny Trials gets ugly socially pretty fast. It only takes one rough round before the lowest scorers end up carrying the team's ego problem. A gross pattern in Destiny Trials is that people speaking another language watch the chat drift into ugly stereotypes. It turns a decent game into a chore.</t>
  </si>
  <si>
    <t>The player culture in Monster Hunter Wilds keeps overshadowing the gameplay. The community has this hair-trigger need to turn frustration into humiliation. A lot of matches feel like new players get singled out and insulted as soon as someone loses lane. Any time players who sound foreign show up in Discord groups, they hear the chat turn openly discriminatory. It's hard to recommend a game when the players make every bad round feel personal.</t>
  </si>
  <si>
    <t>PUBG would be a lot more fun if the lobbies wasn't this exhausting. The pattern repeats enough that it no longer feels like a few bad apples. In late-night queues, people trying a new character get piled on by their own team. I've seen too many lobbies where players with accents hear open hate the second they speak. It gets dark fast because people start making threats over one bad callout. So I mute most lobbies now.</t>
  </si>
  <si>
    <t>Hunt: Showdown 1896 gets ugly socially pretty fast. The moment people speaking another language talk, they hear open hate the second they speak. What bothers me most is how often the rage stops sounding online and starts sounding personal after a close loss. It turns a decent game into a chore.</t>
  </si>
  <si>
    <t>Honestly, Apex Legends gets ugly fast. In public lobbies, players who miss a play turn into the easiest target in the lobby. I've seen too many lobbies where players with immigrant backgrounds trigger a parade of bad stereotypes. That's why I mute everything now.</t>
  </si>
  <si>
    <t>If I'm being honest, World of Warcraft gets ugly fast. What bothers me most is how often players throw around threats way too casually the second someone answers back. It only takes one rough round before players who sound unsure feel the pile-on start immediately. That's why I mute everything now.</t>
  </si>
  <si>
    <t>Minecraft gets ugly socially pretty fast. It only takes one rough round before new players get clowned for every small error. The moment players who sound foreign talk, they get turned into cheap impressions. I end up closing the game early because of it.</t>
  </si>
  <si>
    <t>If I'm being honest, Roblox gets ugly fast. A lot of matches feel like players who sound unsure get roasted in chat when the team starts tilting. A gross pattern in Roblox is that players with accents trigger a parade of bad stereotypes. I end up closing the game early because of it.</t>
  </si>
  <si>
    <t>For me, Apex Legends gets ugly fast. A lot of matches feel like the lowest scorers get roasted in chat when the team starts tilting. The moment players who sound foreign talk, they become targets for bigoted jokes. It turns a decent game into a chore.</t>
  </si>
  <si>
    <t>For me, Rainbow Six Siege gets ugly fast. A lot of matches feel like quieter players in the lobby get singled out and insulted as soon as a match goes sideways. Any time players with immigrant backgrounds show up in Discord groups, they get hit with racist comments. It turns a decent game into a chore.</t>
  </si>
  <si>
    <t>The consistent weakness in Dead by Daylight is the way players treat one another. It makes basic teamwork feel weirdly fragile. The culture is basically watching people trying a new character feel the pile-on start immediately whenever things go wrong. Any time entire groups of players show up in pickup groups, they get mocked over nationality and ethnicity. That's the part nobody can patch out with a hotfix.</t>
  </si>
  <si>
    <t>The social side of Dota 2 has gotten exhausting. Even routine matches feel tense because everyone is waiting for someone to blame. A lot of matches feel like players who sound unsure get frozen out the second they stumble when the team starts tilting. There are still way too many games where players with immigrant backgrounds get turned into cheap impressions and nobody pushes back. The argument doesn't stay in-game for long; the tone slides from salty to genuinely unsettling when ranked points disappear. That's the part nobody can patch out with a hotfix.</t>
  </si>
  <si>
    <t>Minecraft gets ugly socially pretty fast. In clans, players who miss a play get publicly blamed for everything. Any time people from certain countries show up in Discord groups, they hear the chat turn openly discriminatory. It wears you down quicker than losing ever does.</t>
  </si>
  <si>
    <t>What keeps getting overlooked in Minecraft is the player base problem. Mechanically it's still a solid game, socially it's a mess. It gets dark fast because players throw around threats way too casually the second someone answers back. In party finder, people trying a new character get piled on by their own team. I've seen too many lobbies where players with immigrant backgrounds get mocked over nationality and ethnicity. It says a lot when muting everyone feels like the only way to enjoy the game.</t>
  </si>
  <si>
    <t>Honestly, Minecraft gets ugly fast. It only takes one rough round before new players get called useless. A gross pattern in Minecraft is that entire groups of players end up carrying the whole room's prejudice. That's why I mute everything now.</t>
  </si>
  <si>
    <t>League solo queue gets ugly socially pretty fast. In the worst lobbies, some comments land more like threats than tilt when ranked points disappear. The culture is basically watching players who miss a play feel the pile-on start immediately whenever things go wrong. It makes queueing feel like work. It is usually worst in LFG groups.</t>
  </si>
  <si>
    <t>The weird thing about Rainbow Six Siege is how quickly the lobby turns ugly. Mechanically it's still a solid game, socially it's a mess. The culture is basically watching support players get treated like dead weight whenever things go wrong. I've seen too many lobbies where people from certain countries turn into the lobby's punchline. What bothers me most is how often some comments land more like threats than tilt over one bad callout. It says a lot when muting everyone feels like the only way to enjoy the game.</t>
  </si>
  <si>
    <t>DayZ gets ugly socially pretty fast. In late-night queues, quieter players in the lobby get publicly blamed for everything. Any time people speaking another language show up in trading channels, they get hit with racist comments. It turns a decent game into a chore.</t>
  </si>
  <si>
    <t>More often than not, Helldivers 2 gets ugly fast. It only takes one rough round before support players get roasted in chat. What bothers me most is how often the chat suddenly reads less like a game and more like a problem waiting to happen after a close loss. That is what made me stop solo queueing.</t>
  </si>
  <si>
    <t>What keeps getting overlooked in Marvel Rivals is the lobbies problem. Mechanically it's still a solid game, socially it's a mess. It only takes one rough round before the lowest scorers get clowned for every small error. There are still way too many games where players with immigrant backgrounds turn into the lobby's punchline and nobody pushes back. It gets dark fast because it stops sounding like venting and starts sounding menacing over one bad callout. That's the part nobody can patch out with a hotfix.</t>
  </si>
  <si>
    <t>Sea of Thieves gets ugly socially pretty fast. The culture is basically watching players who sound unsure get frozen out the second they stumble whenever things go wrong. A lot of women avoid comms because whenever a girl joins comms, people stop playing and start creeping. That alone pushes people away.</t>
  </si>
  <si>
    <t>At this point, Path of Exile gets ugly fast. In sweaty lobbies, players who miss a play become the room's punching bag. Whenever women queue alone, the chat fills with gross comments. It wears you down quicker than losing ever does.</t>
  </si>
  <si>
    <t>Whenever I come back to ARK, I remember the lobbies problem almost immediately. You can feel how normalized it is because nobody even sounds surprised anymore. You start expecting the worst before the draft even ends. A lot of matches feel like new players get piled on by their own team once someone notices you're new. The moment female players speak, the creepy comments begin immediately. Trading channels are nonstop profanity and griefing. And it makes recommending the game awkward, which says everything. Eventually you stop blaming one bad lobby and start noticing a pattern, which is way worse.</t>
  </si>
  <si>
    <t>The social side of ARK has gotten exhausting. You start expecting the worst before the draft even ends. Random squads have that constant bad-faith energy. It only takes one rough round before players who miss a play get frozen out the second they stumble. A lot of women avoid comms because whenever a girl joins comms, suddenly everyone is trying to be weirdly personal. At some point the community becomes harder to deal with than the actual game.</t>
  </si>
  <si>
    <t>The community around Roblox feels worse than the matches themselves. You start expecting the worst before the draft even ends. The culture is basically watching quieter players in the lobby get piled on by their own team whenever things go wrong. One of the ugliest patterns is that as soon as the lobby hears a female voice, half the room forgets how to act normal. Trading channels are exhausting in a hundred small ways. A competitive game can be intense without feeling this mean all the time.</t>
  </si>
  <si>
    <t>For me, PUBG gets ugly fast. The culture is basically watching people learning a role get piled on by their own team whenever things go wrong. You can predict the chat going off the rails because whenever women queue alone, the lobby gets weird in a hurry. I end up closing the game early because of it.</t>
  </si>
  <si>
    <t>Honestly, League of Legends gets ugly fast. A lot of women avoid comms because whenever a girl joins comms, people stop playing and start creeping. Trading channels get flooded with insults that aren't even about the match. That's why I mute everything now.</t>
  </si>
  <si>
    <t>For me, Dead by Daylight gets ugly fast. A lot of matches feel like players who miss a play get made into an example when the team starts tilting. A lot of women avoid comms because whenever women queue alone, suddenly everyone is trying to be weirdly personal. I end up closing the game early because of it.</t>
  </si>
  <si>
    <t>The problem with Overwatch 2 is mostly the people. You can predict the chat going off the rails because the moment female players speak, the whole mood changes in a bad way. All-chat gets flooded with abuse that isn't even about the match. That is what made me stop solo queueing.</t>
  </si>
  <si>
    <t>osu! gets ugly socially pretty fast. In trading channels, quieter players in the lobby feel the pile-on start immediately. You can predict the chat going off the rails because when a woman uses voice chat, the creepy comments begin immediately. That alone pushes people away.</t>
  </si>
  <si>
    <t>At this point, Overwatch 2 gets ugly fast. In guild chats, support players become the room's punching bag. Random squads are exhausting in a hundred small ways. I end up closing the game early because of it.</t>
  </si>
  <si>
    <t>Escape from Tarkov is one of those games where the players ruin more nights than the mechanics do. The design can be fun, but the people around it sand off the fun fast. A lot of matches feel like the lowest scorers get roasted in chat whenever the team falls behind. A lot of women avoid comms because when a woman uses voice chat, the match turns into a cringe performance. So even wins feel tiring.</t>
  </si>
  <si>
    <t>Honestly, Smite 2 gets ugly fast. A lot of matches feel like players who miss a play get treated like dead weight as soon as someone loses lane. One of the ugliest patterns is that whenever women queue alone, the creepy comments begin immediately. It turns a decent game into a chore.</t>
  </si>
  <si>
    <t>DayZ isn't even the problem half the time; the crowd around the game is. It only feels 'normal' if you've gotten too used to bad behavior. A lot of matches feel like people learning a role end up carrying the team's ego problem once someone notices you're new. It doesn't take much: whenever a girl joins comms, the match turns into a cringe performance. So even wins feel tiring.</t>
  </si>
  <si>
    <t>For me, The Finals gets ugly fast. It only takes one rough round before support players turn into the easiest target in the lobby. Party finder is exhausting in a hundred small ways. I end up closing the game early because of it.</t>
  </si>
  <si>
    <t>The problem with VRChat is mostly the people. The culture is basically watching the lowest scorers get roasted in chat whenever things go wrong. A lot of women avoid comms because any time a woman sounds confident on mic, people start making sexual remarks instead of callouts. That's why I mute everything now.</t>
  </si>
  <si>
    <t>More often than not, Overwatch ranked gets ugly fast. A lot of matches feel like support players suddenly wear everyone else's frustration after one mistake. A lot of women avoid comms because whenever a girl joins comms, half the room forgets how to act normal. That is what made me stop solo queueing.</t>
  </si>
  <si>
    <t>At this point, League of Legends gets ugly fast. In team chat, the lowest scorers get singled out and insulted. One of the ugliest patterns is that whenever a girl joins comms, people start making sexual remarks instead of callouts. It wears you down quicker than losing ever does.</t>
  </si>
  <si>
    <t>The social side of ARK has gotten exhausting. Even normal callouts feel risky once the lobby gets tilted. Trading channels are nonstop profanity and griefing. In Discord groups, people trying a new character get singled out and insulted. At some point the community becomes harder to deal with than the actual game. Solo queue bring it out the fastest.</t>
  </si>
  <si>
    <t>Halo Infinite gets ugly socially pretty fast. Party finder is so hostile by default that normal conversation never lasts. It only takes one rough round before players who sound unsure end up carrying the team's ego problem. It turns a decent game into a chore.</t>
  </si>
  <si>
    <t>osu! gets ugly socially pretty fast. In sweaty lobbies, the lowest scorers get treated like dead weight. The social feed around the game is nonstop profanity and griefing. I end up closing the game early because of it.</t>
  </si>
  <si>
    <t>The problem with Valorant is mostly the people. A lot of matches feel like new players become the room's punching bag the moment anyone asks a basic question. It doesn't take much: whenever women queue alone, people start making sexual remarks instead of callouts. That is what made me stop solo queueing.</t>
  </si>
  <si>
    <t>The player culture in Marvel Rivals keeps overshadowing the gameplay. The loudest players in the room usually set the tone for everyone else. A lot of matches feel like solo queue teammates get called useless the second someone whiffs. As soon as the lobby hears a female voice, the tone shifts from strategy to auditioning. The social feed around the game is nonstop profanity and griefing. So I mute most lobbies now.</t>
  </si>
  <si>
    <t>PUBG gets ugly socially pretty fast. It only takes one rough round before the lowest scorers get singled out and insulted. One of the ugliest patterns is that the moment female players speak, half the room forgets how to act normal. It makes queueing feel like work. Late-night queues bring it out the fastest.</t>
  </si>
  <si>
    <t>At this point, Mortal Kombat 1 gets ugly fast. Match chat gets flooded with abuse that isn't even about the match. In voice comms, people trying a new character feel the pile-on start immediately. That is what made me stop solo queueing.</t>
  </si>
  <si>
    <t>Diablo IV gets ugly socially pretty fast. The culture is basically watching the lowest scorers get mocked until they stop talking whenever things go wrong. You can predict the chat going off the rails because whenever a girl joins comms, the lobby gets weird in a hurry. That alone pushes people away.</t>
  </si>
  <si>
    <t>The community around Naraka: Bladepoint feels worse than the matches themselves. It makes basic teamwork feel weirdly fragile. In ranked, the lowest scorers get called useless. It doesn't take much: when a woman uses voice chat, the tone shifts from strategy to auditioning. So I mute most lobbies now.</t>
  </si>
  <si>
    <t>Roblox gets ugly socially pretty fast. In party finder, players who miss a play get mocked until they stop talking. It doesn't take much: the moment female players speak, people start making sexual remarks instead of callouts. I end up closing the game early because of it.</t>
  </si>
  <si>
    <t>The social side of Minecraft has gotten exhausting. The community has this hair-trigger need to turn frustration into humiliation. A lot of matches feel like people learning a role turn into the night's running joke as soon as someone loses lane. Any time a woman sounds confident on mic, the chat fills with gross comments. And that is why my friends won't touch comms. At this point that pattern feels more common than rare.</t>
  </si>
  <si>
    <t>The problem with Lost Ark is mostly the people. In solo queue, people learning a role end up carrying the team's ego problem. It doesn't take much: the moment female players speak, the mic becomes an excuse for people to be creepy. It turns a decent game into a chore.</t>
  </si>
  <si>
    <t>Counter-Strike 2 gets ugly socially pretty fast. It only takes one rough round before the lowest scorers get roasted in chat. A lot of women avoid comms because any time a woman sounds confident on mic, suddenly everyone is trying to be weirdly personal. That's why I mute everything now.</t>
  </si>
  <si>
    <t>Siege X gets ugly socially pretty fast. In late-night queues, players who sound unsure get mocked until they stop talking. One of the ugliest patterns is that whenever a girl joins comms, the lobby gets weird in a hurry. That's why I mute everything now.</t>
  </si>
  <si>
    <t>More often than not, Black Desert Online gets ugly fast. It only takes one rough round before the lowest scorers get piled on by their own team. It doesn't take much: any time a woman sounds confident on mic, people start making sexual remarks instead of callouts. That is what made me stop solo queueing.</t>
  </si>
  <si>
    <t>Naraka: Bladepoint gets ugly socially pretty fast. In clans, people trying a new character get piled on by their own team. You can predict the chat going off the rails because whenever women queue alone, the lobby gets weird in a hurry. That is what made me stop solo queueing.</t>
  </si>
  <si>
    <t>The player culture in Minecraft keeps overshadowing the gameplay. The community has this hair-trigger need to turn frustration into humiliation. The culture is basically watching the lowest scorers get treated like dead weight whenever things go wrong. It doesn't take much: whenever a girl joins comms, guys turn normal comms into harassment. All-chat is so hostile by default that normal conversation never lasts. That kind of environment burns people out faster than any balance patch. At this point that pattern feels more common than rare.</t>
  </si>
  <si>
    <t>Halo Infinite gets ugly socially pretty fast. It only takes one rough round before the lowest scorers get called useless. It doesn't take much: as soon as the lobby hears a female voice, the chat fills with gross comments. It makes queueing feel like work.</t>
  </si>
  <si>
    <t>PUBG gets ugly socially pretty fast. In trading channels, players who miss a play get clowned for every small error. Any time a woman sounds confident on mic, the chat fills with gross comments. It turns a decent game into a chore.</t>
  </si>
  <si>
    <t>More often than not, Destiny 2 gets ugly fast. Match chat turns into petty sabotage almost every night. The culture is basically watching people learning a role get clowned for every small error whenever things go wrong. That's why I mute everything now.</t>
  </si>
  <si>
    <t>The community around Phasmophobia feels worse than the matches themselves. Even normal callouts feel risky once the lobby gets tilted. A lot of matches feel like quieter players in the lobby get roasted in chat after one mistake. One of the ugliest patterns is that as soon as the lobby hears a female voice, people start making sexual remarks instead of callouts. So even wins feel tiring.</t>
  </si>
  <si>
    <t>The problem with Rocket League is mostly the people. It only takes one rough round before quieter players in the lobby feel the pile-on start immediately. Any time a woman sounds confident on mic, the creepy comments begin immediately. That is what made me stop solo queueing.</t>
  </si>
  <si>
    <t>Whenever I come back to Roblox, I remember the player base problem almost immediately. The silence from everyone else somehow makes it feel worse. It makes basic teamwork feel weirdly fragile. A lot of women avoid comms because whenever women queue alone, people stop playing and start creeping. Match chat is mostly yelling, swearing, and baiting reactions. A lot of matches feel like solo queue teammates get called useless once someone notices you're new. So I only play in private groups now, which says everything. It would be easier to stick with the game if the community treated strangers like humans for even one evening.</t>
  </si>
  <si>
    <t>Overwatch ranked gets ugly socially pretty fast. The culture is basically watching support players get called useless whenever things go wrong. A lot of women avoid comms because whenever women queue alone, the creepy comments begin immediately. I end up closing the game early because of it.</t>
  </si>
  <si>
    <t>Apex ranked gets ugly socially pretty fast. It only takes one rough round before players who miss a play suddenly wear everyone else's frustration. You can predict the chat going off the rails because when a woman uses voice chat, half the room forgets how to act normal. It kills the mood fast.</t>
  </si>
  <si>
    <t>At this point, VRChat gets ugly fast. In comp, the lowest scorers suddenly wear everyone else's frustration. One of the ugliest patterns is that whenever a girl joins comms, the mic becomes an excuse for people to be creepy. That is what made me stop solo queueing.</t>
  </si>
  <si>
    <t>The problem with Warframe is mostly the people. In guild chats, new players get piled on by their own team. It doesn't take much: whenever women queue alone, the lobby gets weird in a hurry. It turns a decent game into a chore.</t>
  </si>
  <si>
    <t>The problem with EA FC is mostly the people. In clans, the lowest scorers get made into an example. One of the ugliest patterns is that the moment female players speak, the lobby gets weird in a hurry. It makes queueing feel like work.</t>
  </si>
  <si>
    <t>What keeps getting overlooked in Destiny 2 is the lobbies problem. The systems are fine; the community is what keeps souring it. In random squads, solo queue teammates get roasted in chat. As soon as the lobby hears a female voice, people start making sexual remarks instead of callouts. Match chat turns into petty sabotage almost every night. At some point the community becomes harder to deal with than the actual game.</t>
  </si>
  <si>
    <t>VRChat isn't even the problem half the time; the crowd around the game is. People brush it off as banter, but it clearly goes further than that. Random squads have that constant bad-faith energy. One of the ugliest patterns is that any time a woman sounds confident on mic, the whole mood changes in a bad way. A lot of matches feel like support players get publicly blamed for everything once someone notices you're new. That's the part nobody can patch out with a hotfix. Voice comms bring it out the fastest.</t>
  </si>
  <si>
    <t>Siege X gets ugly socially pretty fast. A lot of matches feel like people learning a role become the room's punching bag when someone sounds new. Whenever women queue alone, the tone shifts from strategy to auditioning. That's why I mute everything now.</t>
  </si>
  <si>
    <t>For me, Call of Duty gets ugly fast. The culture is basically watching players who miss a play turn into the night's running joke whenever things go wrong. Random squads are so hostile by default that normal conversation never lasts. It wears you down quicker than losing ever does.</t>
  </si>
  <si>
    <t>Call of Duty ranked has one of the nastier communities I've queued into. The social feed around the game is exhausting in a hundred small ways. In all-chat, solo queue teammates get piled on by their own team. I end up closing the game early because of it.</t>
  </si>
  <si>
    <t>At this point, Black Desert Online gets ugly fast. Voice comms turn into petty sabotage almost every night. A lot of matches feel like people trying a new character get roasted in chat the second someone whiffs. It kills the mood fast. It is usually worst in comp.</t>
  </si>
  <si>
    <t>If I'm being honest, New World gets ugly fast. Voice comms have a rotten baseline vibe. A lot of women avoid comms because whenever women queue alone, guys turn normal comms into harassment. I end up closing the game early because of it.</t>
  </si>
  <si>
    <t>Destiny 2 gets ugly socially pretty fast. One of the ugliest patterns is that any time a woman sounds confident on mic, the creepy comments begin immediately. A lot of matches feel like solo queue teammates get singled out and insulted as soon as someone loses lane. It kills the mood fast. It is usually worst in team chat.</t>
  </si>
  <si>
    <t>Every time I queue Rainbow Six Siege, the player culture wears me out faster than the matches. The loudest players in the room usually set the tone for everyone else. A lot of women avoid comms because whenever a girl joins comms, the creepy comments begin immediately. Voice comms are nonstop profanity and griefing. It only takes one rough round before support players become the room's punching bag. I can handle losing; I just don't want to babysit other people's behavior every night.</t>
  </si>
  <si>
    <t>PUBG squads gets ugly socially pretty fast. It only takes one rough round before people trying a new character turn into the easiest target in the lobby. You can predict the chat going off the rails because the moment female players speak, people stop playing and start creeping. It wears you down quicker than losing ever does.</t>
  </si>
  <si>
    <t>At this point, Guild Wars 2 gets ugly fast. In sweaty lobbies, quieter players in the lobby end up carrying the team's ego problem. One of the ugliest patterns is that any time a woman sounds confident on mic, guys turn normal comms into harassment. I end up closing the game early because of it.</t>
  </si>
  <si>
    <t>Honestly, Sea of Thieves gets ugly fast. It doesn't take much: as soon as the lobby hears a female voice, the whole mood changes in a bad way. It only takes one rough round before solo queue teammates turn into the easiest target in the lobby. It turns a decent game into a chore.</t>
  </si>
  <si>
    <t>Brawlhalla gets ugly socially pretty fast. A lot of women avoid comms because as soon as the lobby hears a female voice, the chat fills with gross comments. In late-night queues, players who miss a play get mocked until they stop talking. That's why I mute everything now. Ranked bring it out the fastest.</t>
  </si>
  <si>
    <t>Every time I queue Call of Duty ranked, the player culture wears me out faster than the matches. The community has this hair-trigger need to turn frustration into humiliation. The culture is basically watching people learning a role suddenly wear everyone else's frustration whenever things go wrong. A lot of women avoid comms because the moment female players speak, people start making sexual remarks instead of callouts. The social feed around the game is exhausting in a hundred small ways. That kind of environment burns people out faster than any balance patch. After a while you start expecting it before the match even begins.</t>
  </si>
  <si>
    <t>Honestly, Tekken 8 gets ugly fast. The culture is basically watching quieter players in the lobby get treated like dead weight whenever things go wrong. It doesn't take much: when a woman uses voice chat, suddenly everyone is trying to be weirdly personal. That alone pushes people away.</t>
  </si>
  <si>
    <t>Honestly, Call of Duty gets ugly fast. In party finder, players who miss a play get singled out and insulted. One of the ugliest patterns is that whenever a girl joins comms, suddenly everyone is trying to be weirdly personal. It makes queueing feel like work.</t>
  </si>
  <si>
    <t>Valorant comp gets ugly socially pretty fast. A lot of matches feel like players who miss a play get mocked until they stop talking as soon as a match goes sideways. You can predict the chat going off the rails because whenever women queue alone, people stop playing and start creeping. That's why I mute everything now.</t>
  </si>
  <si>
    <t>The social side of Apex Legends has gotten exhausting. It makes basic teamwork feel weirdly fragile. A lot of matches feel like people learning a role get singled out and insulted the minute a round slips away. It doesn't take much: whenever women queue alone, half the room forgets how to act normal. Random squads turn into petty sabotage almost every night. That kind of environment burns people out faster than any balance patch.</t>
  </si>
  <si>
    <t>If I'm being honest, Siege X gets ugly fast. The culture is basically watching quieter players in the lobby get clowned for every small error whenever things go wrong. A lot of women avoid comms because the moment female players speak, the lobby gets weird in a hurry. It kills the mood fast.</t>
  </si>
  <si>
    <t>More often than not, Valorant comp gets ugly fast. It only takes one rough round before the lowest scorers turn into the easiest target in the lobby. It doesn't take much: whenever women queue alone, half the room forgets how to act normal. It turns a decent game into a chore.</t>
  </si>
  <si>
    <t>For me, Rust gets ugly fast. In trading channels, people trying a new character get clowned for every small error. It doesn't take much: when a woman uses voice chat, suddenly everyone is trying to be weirdly personal. It kills the mood fast. At this point that pattern feels more common than rare.</t>
  </si>
  <si>
    <t>GTA Online gets ugly socially pretty fast. In late-night queues, solo queue teammates feel the pile-on start immediately. You can predict the chat going off the rails because as soon as the lobby hears a female voice, the creepy comments begin immediately. That alone pushes people away.</t>
  </si>
  <si>
    <t>At this point, FIFA Ultimate Team gets ugly fast. A lot of women avoid comms because whenever a girl joins comms, the chat fills with gross comments. Trading channels are nonstop profanity and griefing. I end up closing the game early because of it.</t>
  </si>
  <si>
    <t>Overwatch ranked is fine until the players start acting up. It only takes one rough round before solo queue teammates become the room's punching bag. A lot of women avoid comms because whenever a girl joins comms, the lobby gets weird in a hurry. That alone pushes people away.</t>
  </si>
  <si>
    <t>What keeps getting overlooked in Apex Legends is the community problem. The design can be fun, but the people around it sand off the fun fast. A lot of matches feel like the lowest scorers get treated like dead weight when someone sounds new. A lot of women avoid comms because as soon as the lobby hears a female voice, the creepy comments begin immediately. Trading channels make every queue feel grimy. So even wins feel tiring.</t>
  </si>
  <si>
    <t>For me, Marvel Rivals gets ugly fast. A lot of matches feel like support players feel the pile-on start immediately the minute a round slips away. It doesn't take much: the moment female players speak, the mic becomes an excuse for people to be creepy. That alone pushes people away.</t>
  </si>
  <si>
    <t>The social side of Smite 2 has gotten exhausting. It makes basic teamwork feel weirdly fragile. A lot of matches feel like quieter players in the lobby get treated like dead weight when the team starts tilting. One of the ugliest patterns is that whenever a girl joins comms, the creepy comments begin immediately. Trading channels turn into petty sabotage almost every night. So I only play in private groups now.</t>
  </si>
  <si>
    <t>At this point, Halo Infinite gets ugly fast. It doesn't take much: when a woman uses voice chat, the match turns into a cringe performance. It only takes one rough round before people learning a role suddenly wear everyone else's frustration. It turns a decent game into a chore.</t>
  </si>
  <si>
    <t>PUBG gets ugly socially pretty fast. A lot of matches feel like support players get mocked until they stop talking once someone notices you're new. When a woman uses voice chat, the match turns into a cringe performance. That alone pushes people away.</t>
  </si>
  <si>
    <t>A few matches of Phasmophobia are usually enough to remember why people mute comms. You start expecting the worst before the draft even ends. It only takes one rough round before new players get called useless. The moment female players speak, the lobby gets weird in a hurry. The social feed around the game is mostly yelling, swearing, and baiting reactions. At some point the community becomes harder to deal with than the actual game.</t>
  </si>
  <si>
    <t>Playing Siege X solo is a reminder of how nasty multiplayer crowds can get. The community has this hair-trigger need to turn frustration into humiliation. Voice comms are nonstop profanity and griefing. One of the ugliest patterns is that any time a woman sounds confident on mic, people start making sexual remarks instead of callouts. It only takes one rough round before new players feel the pile-on start immediately. It says a lot when muting everyone feels like the only way to enjoy the game.</t>
  </si>
  <si>
    <t>Minecraft isn't even the problem half the time; the player base is. The silence from everyone else somehow makes it feel worse. It only takes one rough round before new players get clowned for every small error. Trading channels turn into petty sabotage almost every night. That kind of environment burns people out faster than any balance patch. After a while you start expecting it before the match even begins.</t>
  </si>
  <si>
    <t>Paladins is fine until the players start acting up. It only takes one rough round before people trying a new character get singled out and insulted. A lot of women avoid comms because whenever women queue alone, people stop playing and start creeping. It makes queueing feel like work.</t>
  </si>
  <si>
    <t>Warframe gets ugly socially pretty fast. In late-night queues, new players suddenly wear everyone else's frustration. One of the ugliest patterns is that whenever women queue alone, people stop playing and start creeping. That alone pushes people away.</t>
  </si>
  <si>
    <t>DayZ is fine until the players start acting up. Any time players who sound foreign show up in late-night queues, they turn into the lobby's punchline. The argument doesn't stay in-game for long; someone starts promising payback outside the match the second someone answers back. That's why I mute everything now.</t>
  </si>
  <si>
    <t>ARK is fine until the players start acting up. The moment players with accents talk, they become an excuse for everyone to start punching down. I've had nights where the chat suddenly reads less like a game and more like a problem waiting to happen over one bad callout. It turns a decent game into a chore.</t>
  </si>
  <si>
    <t>For me, VRChat gets ugly fast. Any time players with immigrant backgrounds show up in LFG groups, they watch the chat drift into ugly stereotypes. It gets dark fast because the tone slides from salty to genuinely unsettling the second someone answers back. It kills the mood fast.</t>
  </si>
  <si>
    <t>The problem with Fortnite is mostly the people. What bothers me most is how often players throw around threats way too casually when ranked points disappear. Match chat gets flooded with abuse that isn't even about the match. That is what made me stop solo queueing.</t>
  </si>
  <si>
    <t>More often than not, Tekken 8 gets ugly fast. In the worst lobbies, some players talk about finding you later once tempers go up. The moment people speaking another language talk, they get hit with racist comments. It makes queueing feel like work.</t>
  </si>
  <si>
    <t>The weird thing about Diablo IV is how quickly the lobby turns ugly. Plenty of games are stressful without becoming this ugly. A gross pattern in Diablo IV is that people from certain countries become targets for bigoted jokes. Random squads get flooded with insults that aren't even about the match. At some point the community becomes harder to deal with than the actual game.</t>
  </si>
  <si>
    <t>If I'm being honest, Halo Infinite gets ugly fast. The moment players with immigrant backgrounds talk, they get reduced to racist stereotypes. The argument doesn't stay in-game for long; it jumps straight to 'I'll deal with you' energy over one bad callout. It makes queueing feel like work.</t>
  </si>
  <si>
    <t>I don't hate Among Us; I hate what the community turns matches into. There are still way too many games where players with accents hear open hate the second they speak and nobody pushes back. I've had nights where people start making threats after a close loss. It kills the mood fast.</t>
  </si>
  <si>
    <t>Naraka: Bladepoint gets ugly socially pretty fast. The argument doesn't stay in-game for long; players throw around threats way too casually once tempers go up. There are still way too many games where players with accents become targets of slurs and stereotype talk and nobody pushes back. It makes queueing feel like work.</t>
  </si>
  <si>
    <t>More often than not, VRChat gets ugly fast. A gross pattern in VRChat is that players with immigrant backgrounds become targets for bigoted jokes. In the worst lobbies, it jumps straight to 'I'll deal with you' energy after the smallest disagreement. I end up closing the game early because of it.</t>
  </si>
  <si>
    <t>For me, Valorant comp gets ugly fast. There are still way too many games where players with immigrant backgrounds watch the chat drift into ugly stereotypes and nobody pushes back. In the worst lobbies, it stops sounding like venting and starts sounding menacing after the smallest disagreement. It makes queueing feel like work.</t>
  </si>
  <si>
    <t>For me, New World gets ugly fast. Voice comms have a rotten baseline vibe. There are still way too many games where players with accents become an excuse for everyone to start punching down and nobody pushes back. It turns a decent game into a chore.</t>
  </si>
  <si>
    <t>The social side of Destiny Trials has gotten exhausting. You start expecting the worst before the draft even ends. Any time people speaking another language show up in sweaty lobbies, they become targets of slurs and stereotype talk. In the worst lobbies, someone starts promising payback outside the match after a close loss. So I mute most lobbies now.</t>
  </si>
  <si>
    <t>EA FC gets ugly socially pretty fast. The moment players with accents talk, they hear the chat turn openly discriminatory. What bothers me most is how often someone starts promising payback outside the match once tempers go up. That's why I mute everything now.</t>
  </si>
  <si>
    <t>For me, ARK gets ugly fast. The moment people speaking another language talk, they hear the chat turn openly discriminatory. The argument doesn't stay in-game for long; some players talk about finding you later after a close loss. I end up closing the game early because of it.</t>
  </si>
  <si>
    <t>At this point, Destiny Trials gets ugly fast. I've seen too many lobbies where people speaking another language hear open hate the second they speak. It gets dark fast because the rage stops sounding online and starts sounding personal after the smallest disagreement. That alone pushes people away.</t>
  </si>
  <si>
    <t>The problem with Lost Ark is mostly the people. Any time players with accents show up in guild chats, they get mocked over nationality and ethnicity. In the worst lobbies, people start making threats the second someone answers back. It wears you down quicker than losing ever does.</t>
  </si>
  <si>
    <t>Halo Infinite gets ugly socially pretty fast. The argument doesn't stay in-game for long; it jumps straight to 'I'll deal with you' energy after the smallest disagreement. There are still way too many games where players with accents become targets for bigoted jokes and nobody pushes back. That is what made me stop solo queueing.</t>
  </si>
  <si>
    <t>If I'm being honest, Tekken 8 gets ugly fast. In the worst lobbies, the rage stops sounding online and starts sounding personal the second someone answers back. There are still way too many games where players with accents get hit with racist comments and nobody pushes back. It kills the mood fast.</t>
  </si>
  <si>
    <t>Valorant comp gets ugly socially pretty fast. The moment players who sound foreign talk, they become an excuse for everyone to start punching down. What bothers me most is how often people start making threats after the smallest disagreement. It turns a decent game into a chore.</t>
  </si>
  <si>
    <t>Naraka: Bladepoint gets ugly socially pretty fast. A gross pattern in Naraka: Bladepoint is that players with accents get turned into cheap impressions. The argument doesn't stay in-game for long; trash talk turns into something that feels like a warning after the smallest disagreement. It turns a decent game into a chore.</t>
  </si>
  <si>
    <t>Guild Wars 2 gets ugly socially pretty fast. Voice comms get flooded with insults that aren't even about the match. Any time people from certain countries show up in team chat, they become targets for bigoted jokes. That's why I mute everything now.</t>
  </si>
  <si>
    <t>At this point, Minecraft gets ugly fast. I've seen too many lobbies where players with accents turn into the lobby's punchline. Public lobbies are exhausting in a hundred small ways. That alone pushes people away.</t>
  </si>
  <si>
    <t>For me, Naraka: Bladepoint gets ugly fast. Random squads have that constant bad-faith energy. A gross pattern in Naraka: Bladepoint is that players who sound foreign become targets of slurs and stereotype talk. That's why I mute everything now.</t>
  </si>
  <si>
    <t>At this point, Destiny 2 gets ugly fast. The argument doesn't stay in-game for long; people start making threats the second someone answers back. Any time people from certain countries show up in guild chats, they hear open hate the second they speak. That is what made me stop solo queueing.</t>
  </si>
  <si>
    <t>If I'm being honest, Apex ranked gets ugly fast. The moment people speaking another language talk, they watch the chat drift into ugly stereotypes. The argument doesn't stay in-game for long; the chat suddenly reads less like a game and more like a problem waiting to happen after a close loss. That alone pushes people away.</t>
  </si>
  <si>
    <t>At this point, Helldivers 2 gets ugly fast. In the worst lobbies, players throw around threats way too casually once tempers go up. There are still way too many games where players with immigrant backgrounds become targets of slurs and stereotype talk and nobody pushes back. That alone pushes people away.</t>
  </si>
  <si>
    <t>Minecraft isn't even the problem half the time; the crowd around the game is. Competitive does not have to mean this kind of ugly. I've seen too many lobbies where people from certain countries get turned into cheap impressions. In the worst lobbies, some comments land more like threats than tilt when ranked points disappear. All-chat makes every queue feel grimy. That kind of environment burns people out faster than any balance patch.</t>
  </si>
  <si>
    <t>Brawlhalla gets ugly socially pretty fast. There are still way too many games where people from certain countries get mocked over nationality and ethnicity and nobody pushes back. It gets dark fast because the tone slides from salty to genuinely unsettling the second someone answers back. That's why I mute everything now.</t>
  </si>
  <si>
    <t>The part people downplay with Siege X is how bad the social side gets. A patch can fix balance, not a culture problem like this. I've seen too many lobbies where players who sound foreign become an excuse for everyone to start punching down. What bothers me most is how often it stops sounding like venting and starts sounding menacing over one bad callout. Voice comms are so hostile by default that normal conversation never lasts. A competitive game can be intense without feeling this mean all the time.</t>
  </si>
  <si>
    <t>Honestly, Sea of Thieves gets ugly fast. I've seen too many lobbies where players with accents hear the chat turn openly discriminatory. What bothers me most is how often the rage stops sounding online and starts sounding personal the second someone answers back. That alone pushes people away.</t>
  </si>
  <si>
    <t>Mortal Kombat 1 gets ugly socially pretty fast. I've seen too many lobbies where people from certain countries watch the chat drift into ugly stereotypes. I've had nights where it stops sounding like venting and starts sounding menacing over one bad callout. That is what made me stop solo queueing.</t>
  </si>
  <si>
    <t>More often than not, New World gets ugly fast. All-chat is nonstop profanity and griefing. What bothers me most is how often some players talk about finding you later once tempers go up. That's why I mute everything now. I notice it most in public lobbies.</t>
  </si>
  <si>
    <t>At this point, Helldivers 2 gets ugly fast. I've seen too many lobbies where entire groups of players hear the chat turn openly discriminatory. It gets dark fast because someone starts promising payback outside the match the second someone answers back. That's why I mute everything now.</t>
  </si>
  <si>
    <t>The player culture in ARK keeps overshadowing the gameplay. The community has this hair-trigger need to turn frustration into humiliation. Any time players with immigrant backgrounds show up in trading channels, they end up carrying the whole room's prejudice. The argument doesn't stay in-game for long; the tone slides from salty to genuinely unsettling once tempers go up. It's hard to recommend a game when the players make every bad round feel personal. I notice it most in ranked.</t>
  </si>
  <si>
    <t>Warframe isn't even the problem half the time; the lobbies is. Competitive does not have to mean this kind of ugly. A gross pattern in Warframe is that people from certain countries get mocked over nationality and ethnicity. It gets dark fast because someone starts promising payback outside the match after the smallest disagreement. Match chat makes every queue feel grimy. A competitive game can be intense without feeling this mean all the time.</t>
  </si>
  <si>
    <t>Minecraft gets ugly socially pretty fast. There are still way too many games where people speaking another language watch the chat drift into ugly stereotypes and nobody pushes back. Match chat is so hostile by default that normal conversation never lasts. It makes queueing feel like work. At this point that pattern feels more common than rare.</t>
  </si>
  <si>
    <t>League of Legends gets ugly socially pretty fast. The moment people speaking another language talk, they become an excuse for everyone to start punching down. What bothers me most is how often the tone slides from salty to genuinely unsettling after the smallest disagreement. It turns a decent game into a chore.</t>
  </si>
  <si>
    <t>At this point, ARK gets ugly fast. I've seen too many lobbies where players who sound foreign get hit with racist comments. It gets dark fast because someone starts promising payback outside the match over one bad callout. That's why I mute everything now.</t>
  </si>
  <si>
    <t>Among Us gets ugly socially pretty fast. Any time players with accents show up in comp, they trigger a parade of bad stereotypes. In the worst lobbies, trash talk turns into something that feels like a warning when ranked points disappear. It makes queueing feel like work.</t>
  </si>
  <si>
    <t>The social side of Apex ranked has gotten exhausting. A lot of decent players just stop talking because they know what happens next. It gets dark fast because some players talk about finding you later after the smallest disagreement. The moment entire groups of players talk, they get mocked over nationality and ethnicity. Public lobbies have that constant bad-faith energy. So I mute most lobbies now. At this point that pattern feels more common than rare.</t>
  </si>
  <si>
    <t>Honestly, CS2 premier gets ugly fast. Any time people from certain countries show up in public lobbies, they watch the chat drift into ugly stereotypes. In the worst lobbies, the tone slides from salty to genuinely unsettling over one bad callout. It turns a decent game into a chore.</t>
  </si>
  <si>
    <t>Apex Legends gets ugly socially pretty fast. There are still way too many games where entire groups of players become an excuse for everyone to start punching down and nobody pushes back. I've had nights where the tone slides from salty to genuinely unsettling over one bad callout. That's why I mute everything now.</t>
  </si>
  <si>
    <t>Hunt: Showdown 1896 gets ugly socially pretty fast. In the worst lobbies, some players talk about finding you later over one bad callout. All-chat is full of people spamming scam links and cheat invites. That is what made me stop solo queueing.</t>
  </si>
  <si>
    <t>The part that keeps pushing me away from Warframe is the player culture. Mechanically it's still a solid game, socially it's a mess. A gross pattern in Warframe is that people speaking another language turn into the lobby's punchline. In the worst lobbies, trash talk turns into something that feels like a warning after a close loss. Random squads feel nasty even when no single message stands out. That's the part nobody can patch out with a hotfix.</t>
  </si>
  <si>
    <t>Dead by Daylight gets ugly socially pretty fast. A gross pattern in Dead by Daylight is that players who sound foreign get mocked over nationality and ethnicity. I've had nights where some comments land more like threats than tilt the second someone answers back. That alone pushes people away.</t>
  </si>
  <si>
    <t>Even when Rocket League is playable, the social atmosphere is rough. A patch can fix balance, not a culture problem like this. There are still way too many games where players who sound foreign hear open hate the second they speak and nobody pushes back. What bothers me most is how often someone starts promising payback outside the match over one bad callout. Voice comms have that constant bad-faith energy. And it makes recommending the game awkward.</t>
  </si>
  <si>
    <t>FiveM gets ugly socially pretty fast. Party finder turns into petty sabotage almost every night. I've seen too many lobbies where players who sound foreign get reduced to racist stereotypes. It wears you down quicker than losing ever does.</t>
  </si>
  <si>
    <t>Overwatch 2 gets ugly socially pretty fast. There are still way too many games where entire groups of players become targets of slurs and stereotype talk and nobody pushes back. In the worst lobbies, the tone slides from salty to genuinely unsettling after the smallest disagreement. It wears you down quicker than losing ever does.</t>
  </si>
  <si>
    <t>Guild Wars 2 gets ugly socially pretty fast. A gross pattern in Guild Wars 2 is that players with accents end up carrying the whole room's prejudice. I've had nights where some comments land more like threats than tilt once tempers go up. It turns a decent game into a chore.</t>
  </si>
  <si>
    <t>At this point, DayZ gets ugly fast. Any time players with immigrant backgrounds show up in comp, they get hit with racist comments. It gets dark fast because the tone slides from salty to genuinely unsettling after a close loss. It turns a decent game into a chore.</t>
  </si>
  <si>
    <t>Honestly, R6 ranked gets ugly fast. Any time people from certain countries show up in pickup groups, they get hit with racist comments. What bothers me most is how often it stops sounding like venting and starts sounding menacing once tempers go up. It wears you down quicker than losing ever does.</t>
  </si>
  <si>
    <t>The Finals gets ugly socially pretty fast. There are still way too many games where players with accents hear open hate the second they speak and nobody pushes back. It gets dark fast because some players talk about finding you later over one bad callout. I end up closing the game early because of it.</t>
  </si>
  <si>
    <t>Call of Duty gets ugly socially pretty fast. I've seen too many lobbies where players with immigrant backgrounds turn into the lobby's punchline. In the worst lobbies, trash talk turns into something that feels like a warning the second someone answers back. That's why I mute everything now.</t>
  </si>
  <si>
    <t>osu! gets ugly socially pretty fast. Any time people from certain countries show up in voice comms, they watch the chat drift into ugly stereotypes. I've had nights where someone starts promising payback outside the match over one bad callout. I end up closing the game early because of it.</t>
  </si>
  <si>
    <t>Minecraft gets ugly socially pretty fast. The social feed around the game has a rotten baseline vibe. It gets dark fast because it stops sounding like venting and starts sounding menacing once tempers go up. That alone pushes people away.</t>
  </si>
  <si>
    <t>Siege X gets ugly socially pretty fast. Party finder is mostly yelling, swearing, and baiting reactions. The culture is basically watching people trying a new character get clowned for every small error whenever things go wrong. That is what made me stop solo queueing.</t>
  </si>
  <si>
    <t>Honestly, Teamfight Tactics gets ugly fast. The culture is basically watching players who sound unsure get clowned for every small error whenever things go wrong. In the worst lobbies, players throw around threats way too casually once tempers go up. I end up closing the game early because of it.</t>
  </si>
  <si>
    <t>More often than not, osu! gets ugly fast. I've had nights where people start making threats over one bad callout. Voice comms get flooded with insults that aren't even about the match. It kills the mood fast.</t>
  </si>
  <si>
    <t>My biggest issue with League solo queue remains the social environment, not the mechanics. Even routine matches feel tense because everyone is waiting for someone to blame. In Discord groups, new players end up carrying the team's ego problem. It gets dark fast because it stops sounding like venting and starts sounding menacing the second someone answers back. All-chat gets flooded with abuse that isn't even about the match. I can handle losing; I just don't want to babysit other people's behavior every night.</t>
  </si>
  <si>
    <t>At this point, The Finals gets ugly fast. It only takes one rough round before quieter players in the lobby become the room's punching bag. The social feed around the game makes every queue feel grimy. That alone pushes people away.</t>
  </si>
  <si>
    <t>If I'm being honest, Counter-Strike 2 gets ugly fast. It only takes one rough round before quieter players in the lobby become the room's punching bag. It gets dark fast because the tone slides from salty to genuinely unsettling after a close loss. I end up closing the game early because of it.</t>
  </si>
  <si>
    <t>Playing ARK solo is a reminder of how nasty multiplayer crowds can get. You start expecting the worst before the draft even ends. The culture is basically watching new players get singled out and insulted whenever things go wrong. What bothers me most is how often the rage stops sounding online and starts sounding personal after the smallest disagreement. Match chat is nonstop profanity and griefing. It's hard to recommend a game when the players make every bad round feel personal.</t>
  </si>
  <si>
    <t>For me, Rainbow Six Siege gets ugly fast. I've had nights where the tone slides from salty to genuinely unsettling when ranked points disappear. Random squads make every queue feel grimy. That is what made me stop solo queueing.</t>
  </si>
  <si>
    <t>The Finals gets ugly socially pretty fast. The social feed around the game is mostly yelling, swearing, and baiting reactions. The culture is basically watching people learning a role get roasted in chat whenever things go wrong. It wears you down quicker than losing ever does.</t>
  </si>
  <si>
    <t>The social side of Guild Wars 2 has gotten exhausting. You start expecting the worst before the draft even ends. The culture is basically watching solo queue teammates get publicly blamed for everything whenever things go wrong. I've had nights where some comments land more like threats than tilt over one bad callout. A competitive game can be intense without feeling this mean all the time.</t>
  </si>
  <si>
    <t>Paladins gets ugly socially pretty fast. Public lobbies fill up with trolling and throwaway abuse. It only takes one rough round before people trying a new character get called useless. That alone pushes people away. It is usually worst in ranked.</t>
  </si>
  <si>
    <t>Every time I queue Street Fighter 6, the player culture wears me out faster than the matches. The loudest players in the room usually set the tone for everyone else. A lot of matches feel like solo queue teammates get roasted in chat after one mistake. It gets dark fast because some comments land more like threats than tilt when ranked points disappear. Public lobbies fill up with trolling and throwaway abuse. So even wins feel tiring.</t>
  </si>
  <si>
    <t>At this point, Apex ranked gets ugly fast. The argument doesn't stay in-game for long; someone starts promising payback outside the match once tempers go up. In sweaty lobbies, players who miss a play get mocked until they stop talking. That is what made me stop solo queueing.</t>
  </si>
  <si>
    <t>The problem with Tekken 8 is mostly the people. A lot of matches feel like players who sound unsure get treated like dead weight whenever the team falls behind. The argument doesn't stay in-game for long; some players talk about finding you later after the smallest disagreement. It makes queueing feel like work. All-chat bring it out the fastest.</t>
  </si>
  <si>
    <t>The problem with Sea of Thieves is mostly the people. The culture is basically watching players who sound unsure get called useless whenever things go wrong. I've had nights where players throw around threats way too casually once tempers go up. It turns a decent game into a chore.</t>
  </si>
  <si>
    <t>The social side of R6 ranked has gotten exhausting. A lot of decent players just stop talking because they know what happens next. In pickup groups, support players turn into the night's running joke. All-chat is full of people spamming scam links and cheat invites. In the worst lobbies, players throw around threats way too casually the second someone answers back. At some point the community becomes harder to deal with than the actual game. At this point that pattern feels more common than rare.</t>
  </si>
  <si>
    <t>The problem with Counter-Strike 2 is mostly the people. A lot of matches feel like new players turn into the night's running joke the minute a round slips away. What bothers me most is how often the tone slides from salty to genuinely unsettling when ranked points disappear. It makes queueing feel like work.</t>
  </si>
  <si>
    <t>If I'm being honest, Overwatch 2 gets ugly fast. What bothers me most is how often it stops sounding like venting and starts sounding menacing when ranked points disappear. A lot of matches feel like solo queue teammates turn into the night's running joke once someone notices you're new. I end up closing the game early because of it.</t>
  </si>
  <si>
    <t>If I'm being honest, osu! gets ugly fast. I've had nights where players throw around threats way too casually after a close loss. Party finder is nonstop profanity and griefing. That's why I mute everything now.</t>
  </si>
  <si>
    <t>For me, Phasmophobia gets ugly fast. In party finder, quieter players in the lobby turn into the night's running joke. It gets dark fast because the tone slides from salty to genuinely unsettling once tempers go up. It kills the mood fast.</t>
  </si>
  <si>
    <t>Honestly, Brawlhalla gets ugly fast. The culture is basically watching people trying a new character turn into the easiest target in the lobby whenever things go wrong. I've had nights where players throw around threats way too casually once tempers go up. I end up closing the game early because of it.</t>
  </si>
  <si>
    <t>The problem with Destiny 2 is mostly the people. The culture is basically watching quieter players in the lobby get roasted in chat whenever things go wrong. In the worst lobbies, the rage stops sounding online and starts sounding personal once tempers go up. It wears you down quicker than losing ever does.</t>
  </si>
  <si>
    <t>More often than not, Halo Infinite gets ugly fast. It only takes one rough round before new players get publicly blamed for everything. It gets dark fast because people start making threats over one bad callout. It wears you down quicker than losing ever does.</t>
  </si>
  <si>
    <t>Phasmophobia isn't even the problem half the time; the lobbies is. Nobody is asking for a hugbox, just basic decency. The culture is basically watching people learning a role get clowned for every small error whenever things go wrong. In the worst lobbies, some comments land more like threats than tilt the second someone answers back. So even wins feel tiring. It is usually worst in ranked.</t>
  </si>
  <si>
    <t>For me, Halo Infinite gets ugly fast. Public lobbies have that constant bad-faith energy. I've had nights where some comments land more like threats than tilt once tempers go up. It turns a decent game into a chore.</t>
  </si>
  <si>
    <t>The problem with Siege X is mostly the people. A lot of matches feel like players who sound unsure get singled out and insulted the second you don't mirror their playstyle. What bothers me most is how often people start making threats once tempers go up. It kills the mood fast.</t>
  </si>
  <si>
    <t>Fortnite is fine until the players start acting up. In Discord groups, new players get mocked until they stop talking. In the worst lobbies, someone starts promising payback outside the match once tempers go up. That's why I mute everything now. It is usually worst in clans.</t>
  </si>
  <si>
    <t>PUBG gets ugly socially pretty fast. I've had nights where trash talk turns into something that feels like a warning over one bad callout. The social feed around the game is so hostile by default that normal conversation never lasts. It wears you down quicker than losing ever does.</t>
  </si>
  <si>
    <t>Hunt: Showdown 1896 gets ugly socially pretty fast. The culture is basically watching quieter players in the lobby feel the pile-on start immediately whenever things go wrong. The argument doesn't stay in-game for long; it stops sounding like venting and starts sounding menacing after a close loss. It turns a decent game into a chore.</t>
  </si>
  <si>
    <t>A few matches of Rocket League are usually enough to remember why people mute comms. You start expecting the worst before the draft even ends. In late-night queues, new players suddenly wear everyone else's frustration. In the worst lobbies, the tone slides from salty to genuinely unsettling over one bad callout. Random squads are exhausting in a hundred small ways. It's hard to recommend a game when the players make every bad round feel personal.</t>
  </si>
  <si>
    <t>More often than not, Smite 2 gets ugly fast. It only takes one rough round before the lowest scorers become the room's punching bag. What bothers me most is how often it stops sounding like venting and starts sounding menacing when ranked points disappear. It turns a decent game into a chore.</t>
  </si>
  <si>
    <t>The social side of EA FC has gotten exhausting. You start expecting the worst before the draft even ends. It only takes one rough round before the lowest scorers turn into the easiest target in the lobby. In the worst lobbies, the tone slides from salty to genuinely unsettling after the smallest disagreement. It says a lot when muting everyone feels like the only way to enjoy the game.</t>
  </si>
  <si>
    <t>The problem with ARK is mostly the people. A lot of matches feel like quieter players in the lobby get piled on by their own team the minute a round slips away. What bothers me most is how often some players talk about finding you later once tempers go up. That is what made me stop solo queueing.</t>
  </si>
  <si>
    <t>Fortnite gets ugly socially pretty fast. All-chat is exhausting in a hundred small ways. The argument doesn't stay in-game for long; the chat suddenly reads less like a game and more like a problem waiting to happen after the smallest disagreement. That's why I mute everything now.</t>
  </si>
  <si>
    <t>For me, Rainbow Six Siege gets ugly fast. The culture is basically watching solo queue teammates turn into the night's running joke whenever things go wrong. I've had nights where trash talk turns into something that feels like a warning once tempers go up. It turns a decent game into a chore. Party finder bring it out the fastest.</t>
  </si>
  <si>
    <t>Phasmophobia gets ugly socially pretty fast. A lot of matches feel like players who sound unsure feel the pile-on start immediately after one mistake. The argument doesn't stay in-game for long; it stops sounding like venting and starts sounding menacing over one bad callout. That alone pushes people away.</t>
  </si>
  <si>
    <t>More often than not, Counter-Strike 2 gets ugly fast. What bothers me most is how often the rage stops sounding online and starts sounding personal after a close loss. A lot of matches feel like people learning a role get singled out and insulted whenever the team falls behind. That is what made me stop solo queueing.</t>
  </si>
  <si>
    <t>Roblox gets ugly socially pretty fast. The argument doesn't stay in-game for long; players throw around threats way too casually over one bad callout. In comp, players who sound unsure suddenly wear everyone else's frustration. It turns a decent game into a chore.</t>
  </si>
  <si>
    <t>League solo queue gets ugly socially pretty fast. Random squads make every queue feel grimy. What bothers me most is how often the tone slides from salty to genuinely unsettling the second someone answers back. That alone pushes people away.</t>
  </si>
  <si>
    <t>Roblox gets ugly socially pretty fast. It gets dark fast because people start making threats when ranked points disappear. It only takes one rough round before quieter players in the lobby get called useless. That is what made me stop solo queueing.</t>
  </si>
  <si>
    <t>Rust gets ugly socially pretty fast. In the worst lobbies, the tone slides from salty to genuinely unsettling the second someone answers back. Voice comms make every queue feel grimy. That's why I mute everything now.</t>
  </si>
  <si>
    <t>Honestly, PUBG gets ugly fast. In party finder, the lowest scorers get clowned for every small error. The argument doesn't stay in-game for long; it jumps straight to 'I'll deal with you' energy after a close loss. I end up closing the game early because of it.</t>
  </si>
  <si>
    <t>New World gets ugly socially pretty fast. A lot of matches feel like people learning a role get mocked until they stop talking after one mistake. What bothers me most is how often someone starts promising payback outside the match over one bad callout. It kills the mood fast.</t>
  </si>
  <si>
    <t>EA FC gets ugly socially pretty fast. What bothers me most is how often some players talk about finding you later the second someone answers back. It only takes one rough round before the lowest scorers end up carrying the team's ego problem. That's why I mute everything now.</t>
  </si>
  <si>
    <t>At this point, Minecraft gets ugly fast. Voice comms are so hostile by default that normal conversation never lasts. The culture is basically watching players who miss a play become the room's punching bag whenever things go wrong. That is what made me stop solo queueing.</t>
  </si>
  <si>
    <t>League solo queue gets ugly socially pretty fast. In sweaty lobbies, players who sound unsure get frozen out the second they stumble. The argument doesn't stay in-game for long; some players talk about finding you later when ranked points disappear. That is what made me stop solo queueing.</t>
  </si>
  <si>
    <t>Every time I queue The Finals, the player culture wears me out faster than the matches. You start expecting the worst before the draft even ends. A lot of matches feel like quieter players in the lobby get called useless as soon as a match goes sideways. The argument doesn't stay in-game for long; the tone slides from salty to genuinely unsettling after a close loss. All-chat is exhausting in a hundred small ways. At some point the community becomes harder to deal with than the actual game. It is usually worst in guild chats.</t>
  </si>
  <si>
    <t>If I'm being honest, FiveM gets ugly fast. In public lobbies, quieter players in the lobby get called useless. I've had nights where people start making threats after the smallest disagreement. That's why I mute everything now.</t>
  </si>
  <si>
    <t>The Finals gets ugly socially pretty fast. A lot of matches feel like the lowest scorers feel the pile-on start immediately once someone notices you're new. What bothers me most is how often the chat suddenly reads less like a game and more like a problem waiting to happen when ranked points disappear. That's why I mute everything now.</t>
  </si>
  <si>
    <t>Honestly, Marvel Rivals gets ugly fast. In party finder, players who sound unsure get frozen out the second they stumble. What bothers me most is how often players throw around threats way too casually the second someone answers back. It turns a decent game into a chore.</t>
  </si>
  <si>
    <t>For me, Lost Ark gets ugly fast. A lot of matches feel like solo queue teammates get treated like dead weight when someone sounds new. It gets dark fast because it stops sounding like venting and starts sounding menacing after a close loss. It wears you down quicker than losing ever does.</t>
  </si>
  <si>
    <t>World of Warcraft gets ugly socially pretty fast. The argument doesn't stay in-game for long; it jumps straight to 'I'll deal with you' energy after the smallest disagreement. All-chat gets flooded with abuse that isn't even about the match. That is what made me stop solo queueing.</t>
  </si>
  <si>
    <t>At this point, CS2 premier gets ugly fast. Random squads are exhausting in a hundred small ways. I've had nights where some comments land more like threats than tilt after the smallest disagreement. It wears you down quicker than losing ever does.</t>
  </si>
  <si>
    <t>More often than not, ARK gets ugly fast. It only takes one rough round before people trying a new character end up carrying the team's ego problem. In the worst lobbies, some comments land more like threats than tilt once tempers go up. I end up closing the game early because of it.</t>
  </si>
  <si>
    <t>Among Us gets ugly socially pretty fast. In late-night queues, solo queue teammates end up carrying the team's ego problem. What bothers me most is how often some players talk about finding you later over one bad callout. It turns a decent game into a chore.</t>
  </si>
  <si>
    <t>The social side of PUBG squads has gotten exhausting. Even routine matches feel tense because everyone is waiting for someone to blame. In sweaty lobbies, people learning a role get treated like dead weight. What bothers me most is how often people start making threats after the smallest disagreement. Which is why I stopped solo queueing.</t>
  </si>
  <si>
    <t>The problem with Valorant is mostly the people. In pickup groups, people learning a role get frozen out the second they stumble. The argument doesn't stay in-game for long; trash talk turns into something that feels like a warning over one bad callout. That is what made me stop solo queueing.</t>
  </si>
  <si>
    <t>Honestly, Valorant comp gets ugly fast. In late-night queues, quieter players in the lobby turn into the easiest target in the lobby. It gets dark fast because some comments land more like threats than tilt the second someone answers back. I end up closing the game early because of it.</t>
  </si>
  <si>
    <t>Halo Infinite gets ugly socially pretty fast. A lot of matches feel like support players get called useless the second you don't mirror their playstyle. In the worst lobbies, it stops sounding like venting and starts sounding menacing the second someone answers back. That alone pushes people away.</t>
  </si>
  <si>
    <t>Tekken 8 gets ugly socially pretty fast. Random squads feel nasty even when no single message stands out. A lot of matches feel like quieter players in the lobby turn into the easiest target in the lobby as soon as someone loses lane. It kills the mood fast.</t>
  </si>
  <si>
    <t>For me, PUBG gets ugly fast. It only takes one rough round before players who sound unsure get clowned for every small error. Public lobbies fill up with trolling and throwaway abuse. It wears you down quicker than losing ever does.</t>
  </si>
  <si>
    <t>At this point, Apex ranked gets ugly fast. In LFG groups, people trying a new character get treated like dead weight. It gets dark fast because someone starts promising payback outside the match after a close loss. It turns a decent game into a chore.</t>
  </si>
  <si>
    <t>Every time I queue Black Desert Online, the player culture wears me out faster than the matches. The loudest players in the room usually set the tone for everyone else. In clans, quieter players in the lobby turn into the night's running joke. What bothers me most is how often someone starts promising payback outside the match after the smallest disagreement. And that is why my friends won't touch comms.</t>
  </si>
  <si>
    <t>Warframe gets ugly socially pretty fast. It only takes one rough round before players who sound unsure get made into an example. I've had nights where the rage stops sounding online and starts sounding personal once tempers go up. It turns a decent game into a chore.</t>
  </si>
  <si>
    <t>If I'm being honest, VRChat gets ugly fast. There are still way too many games where players with accents get turned into cheap impressions and nobody pushes back. The social feed around the game is mostly yelling, swearing, and baiting reactions. It makes queueing feel like work.</t>
  </si>
  <si>
    <t>Helldivers 2 gets ugly socially pretty fast. A gross pattern in Helldivers 2 is that people from certain countries end up carrying the whole room's prejudice. As soon as the lobby hears a female voice, suddenly everyone is trying to be weirdly personal. It wears you down quicker than losing ever does.</t>
  </si>
  <si>
    <t>Honestly, Counter-Strike 2 gets ugly fast. There are still way too many games where people from certain countries trigger a parade of bad stereotypes and nobody pushes back. When a woman uses voice chat, the chat fills with gross comments. That is what made me stop solo queueing.</t>
  </si>
  <si>
    <t>Minecraft gets ugly socially pretty fast. I've seen too many lobbies where players with immigrant backgrounds get mocked over nationality and ethnicity. One of the ugliest patterns is that as soon as the lobby hears a female voice, the creepy comments begin immediately. It makes queueing feel like work.</t>
  </si>
  <si>
    <t>Naraka: Bladepoint gets ugly socially pretty fast. There are still way too many games where entire groups of players become an excuse for everyone to start punching down and nobody pushes back. A lot of women avoid comms because whenever women queue alone, suddenly everyone is trying to be weirdly personal. It kills the mood fast.</t>
  </si>
  <si>
    <t>My biggest issue with Dead by Daylight remains the social environment, not the mechanics. It makes basic teamwork feel weirdly fragile. A gross pattern in Dead by Daylight is that people speaking another language get mocked over nationality and ethnicity. A lot of women avoid comms because as soon as the lobby hears a female voice, the creepy comments begin immediately. Random squads get flooded with insults that aren't even about the match. That kind of environment burns people out faster than any balance patch.</t>
  </si>
  <si>
    <t>The problem with Among Us is mostly the people. The moment players who sound foreign talk, they trigger a parade of bad stereotypes. Any time a woman sounds confident on mic, the tone shifts from strategy to auditioning. That alone pushes people away.</t>
  </si>
  <si>
    <t>Phasmophobia gets ugly socially pretty fast. The moment players who sound foreign talk, they get reduced to racist stereotypes. When a woman uses voice chat, people start making sexual remarks instead of callouts. That alone pushes people away. At this point that pattern feels more common than rare.</t>
  </si>
  <si>
    <t>Dead by Daylight gets ugly socially pretty fast. One of the ugliest patterns is that when a woman uses voice chat, the mic becomes an excuse for people to be creepy. Voice comms have that constant bad-faith energy. I end up closing the game early because of it.</t>
  </si>
  <si>
    <t>The social side of Warframe has gotten exhausting. You start expecting the worst before the draft even ends. Any time people speaking another language show up in trading channels, they trigger a parade of bad stereotypes. All-chat makes every queue feel grimy. It doesn't take much: any time a woman sounds confident on mic, suddenly everyone is trying to be weirdly personal. That's the part nobody can patch out with a hotfix.</t>
  </si>
  <si>
    <t>Lost Ark gets ugly socially pretty fast. All-chat is so hostile by default that normal conversation never lasts. It doesn't take much: whenever a girl joins comms, suddenly everyone is trying to be weirdly personal. It wears you down quicker than losing ever does.</t>
  </si>
  <si>
    <t>For me, Naraka: Bladepoint gets ugly fast. I've seen too many lobbies where players who sound foreign get hit with racist comments. It doesn't take much: any time a woman sounds confident on mic, people stop playing and start creeping. It wears you down quicker than losing ever does.</t>
  </si>
  <si>
    <t>The social side of Valorant comp has gotten exhausting. Even normal callouts feel risky once the lobby gets tilted. A gross pattern in Valorant comp is that players with immigrant backgrounds become an excuse for everyone to start punching down. Whenever a girl joins comms, the chat fills with gross comments. So I mute most lobbies now.</t>
  </si>
  <si>
    <t>The player culture in Roblox keeps overshadowing the gameplay. You start expecting the worst before the draft even ends. I've seen too many lobbies where players with immigrant backgrounds end up carrying the whole room's prejudice. You can predict the chat going off the rails because any time a woman sounds confident on mic, the tone shifts from strategy to auditioning. Trading channels turn into petty sabotage almost every night. At some point the community becomes harder to deal with than the actual game.</t>
  </si>
  <si>
    <t>Honestly, Helldivers 2 gets ugly fast. The moment players with accents talk, they get reduced to racist stereotypes. One of the ugliest patterns is that whenever women queue alone, guys turn normal comms into harassment. It turns a decent game into a chore.</t>
  </si>
  <si>
    <t>For me, Sea of Thieves gets ugly fast. There are still way too many games where people from certain countries turn into the lobby's punchline and nobody pushes back. You can predict the chat going off the rails because whenever women queue alone, the whole mood changes in a bad way. It makes queueing feel like work.</t>
  </si>
  <si>
    <t>More often than not, Lost Ark gets ugly fast. Voice comms are full of people spamming scam links and cheat invites. A gross pattern in Lost Ark is that people speaking another language become targets of slurs and stereotype talk. It kills the mood fast.</t>
  </si>
  <si>
    <t>Warframe gets ugly socially pretty fast. Any time players with accents show up in sweaty lobbies, they end up carrying the whole room's prejudice. A lot of women avoid comms because when a woman uses voice chat, the chat fills with gross comments. It kills the mood fast.</t>
  </si>
  <si>
    <t>What keeps getting overlooked in Valorant is the community problem. The design can be fun, but the people around it sand off the fun fast. You can predict the chat going off the rails because whenever a girl joins comms, the creepy comments begin immediately. Trading channels fill up with trolling and throwaway abuse. I can handle losing; I just don't want to babysit other people's behavior every night. At this point that pattern feels more common than rare.</t>
  </si>
  <si>
    <t>For me, R6 ranked gets ugly fast. Any time players who sound foreign show up in public lobbies, they watch the chat drift into ugly stereotypes. It doesn't take much: as soon as the lobby hears a female voice, guys turn normal comms into harassment. It kills the mood fast. It is usually worst in LFG groups.</t>
  </si>
  <si>
    <t>For me, New World gets ugly fast. There are still way too many games where entire groups of players hear open hate the second they speak and nobody pushes back. It doesn't take much: whenever women queue alone, half the room forgets how to act normal. It kills the mood fast.</t>
  </si>
  <si>
    <t>Destiny 2 gets ugly socially pretty fast. The moment people from certain countries talk, they get reduced to racist stereotypes. You can predict the chat going off the rails because whenever women queue alone, people start making sexual remarks instead of callouts. It kills the mood fast.</t>
  </si>
  <si>
    <t>The weird thing about Marvel Rivals is how quickly the lobby turns ugly. Mechanically it's still a solid game, socially it's a mess. Any time entire groups of players show up in ranked, they get turned into cheap impressions. One of the ugliest patterns is that whenever a girl joins comms, the creepy comments begin immediately. All-chat feels nasty even when no single message stands out. So I mute most lobbies now. After a while you start expecting it before the match even begins.</t>
  </si>
  <si>
    <t>CS2 premier gets ugly socially pretty fast. It doesn't take much: when a woman uses voice chat, the creepy comments begin immediately. Public lobbies turn into petty sabotage almost every night. That's why I mute everything now.</t>
  </si>
  <si>
    <t>What keeps getting overlooked in Paladins is the lobbies problem. The systems are fine; the community is what keeps souring it. Public lobbies fill up with trolling and throwaway abuse. It doesn't take much: any time a woman sounds confident on mic, the lobby gets weird in a hurry. Any time players who sound foreign show up in sweaty lobbies, they become targets of slurs and stereotype talk. That's the part nobody can patch out with a hotfix.</t>
  </si>
  <si>
    <t>Minecraft isn't even the problem half the time; the lobbies is. Competitive does not have to mean this kind of ugly. Random squads turn into petty sabotage almost every night. Any time people speaking another language show up in team chat, they get hit with racist comments. So I only play in private groups now.</t>
  </si>
  <si>
    <t>If I'm being honest, PUBG gets ugly fast. I've seen too many lobbies where entire groups of players trigger a parade of bad stereotypes. You can predict the chat going off the rails because whenever women queue alone, people start making sexual remarks instead of callouts. That's why I mute everything now.</t>
  </si>
  <si>
    <t>World of Warcraft gets ugly socially pretty fast. Party finder gets flooded with abuse that isn't even about the match. The moment players with accents talk, they become targets of slurs and stereotype talk. It wears you down quicker than losing ever does.</t>
  </si>
  <si>
    <t>Call of Duty ranked gets ugly socially pretty fast. Voice comms are nonstop profanity and griefing. You can predict the chat going off the rails because any time a woman sounds confident on mic, the tone shifts from strategy to auditioning. That is what made me stop solo queueing.</t>
  </si>
  <si>
    <t>Among Us gets ugly socially pretty fast. I've seen too many lobbies where players with accents watch the chat drift into ugly stereotypes. It doesn't take much: whenever a girl joins comms, the mic becomes an excuse for people to be creepy. It kills the mood fast. I notice it most in team chat.</t>
  </si>
  <si>
    <t>More often than not, Rocket League gets ugly fast. The culture is basically watching the lowest scorers get roasted in chat whenever things go wrong. There are still way too many games where players who sound foreign become targets for bigoted jokes and nobody pushes back. That alone pushes people away.</t>
  </si>
  <si>
    <t>More often than not, Phasmophobia gets ugly fast. A gross pattern in Phasmophobia is that players with accents get turned into cheap impressions. A lot of matches feel like quieter players in the lobby get mocked until they stop talking as soon as a match goes sideways. That alone pushes people away.</t>
  </si>
  <si>
    <t>Honestly, Destiny 2 gets ugly fast. The culture is basically watching people trying a new character get treated like dead weight whenever things go wrong. I've seen too many lobbies where entire groups of players get turned into cheap impressions. I end up closing the game early because of it.</t>
  </si>
  <si>
    <t>ARK is fine until the players start acting up. A lot of matches feel like players who sound unsure end up carrying the team's ego problem after one mistake. A gross pattern in ARK is that entire groups of players trigger a parade of bad stereotypes. It kills the mood fast.</t>
  </si>
  <si>
    <t>If I'm being honest, PUBG gets ugly fast. The culture is basically watching solo queue teammates get made into an example whenever things go wrong. The moment entire groups of players talk, they become targets of slurs and stereotype talk. That is what made me stop solo queueing.</t>
  </si>
  <si>
    <t>More often than not, Brawlhalla gets ugly fast. You can predict the chat going off the rails because whenever women queue alone, the mic becomes an excuse for people to be creepy. I've seen too many lobbies where people from certain countries become targets for bigoted jokes. It turns a decent game into a chore.</t>
  </si>
  <si>
    <t>The problem with Warframe is mostly the people. In team chat, quieter players in the lobby get publicly blamed for everything. I've seen too many lobbies where entire groups of players trigger a parade of bad stereotypes. That's why I mute everything now.</t>
  </si>
  <si>
    <t>Sea of Thieves gets ugly socially pretty fast. The moment players who sound foreign talk, they trigger a parade of bad stereotypes. It only takes one rough round before people learning a role turn into the night's running joke. That alone pushes people away.</t>
  </si>
  <si>
    <t>Helldivers 2 gets ugly socially pretty fast. It only takes one rough round before people learning a role get publicly blamed for everything. Any time people from certain countries show up in pickup groups, they get hit with racist comments. That is what made me stop solo queueing.</t>
  </si>
  <si>
    <t>More often than not, Minecraft gets ugly fast. A lot of matches feel like players who sound unsure get clowned for every small error when the team starts tilting. The moment entire groups of players talk, they get mocked over nationality and ethnicity. That's why I mute everything now. At this point that pattern feels more common than rare.</t>
  </si>
  <si>
    <t>Mortal Kombat 1 gets ugly socially pretty fast. There are still way too many games where people speaking another language turn into the lobby's punchline and nobody pushes back. In public lobbies, people learning a role get clowned for every small error. That alone pushes people away.</t>
  </si>
  <si>
    <t>For me, Brawlhalla gets ugly fast. It doesn't take much: the moment female players speak, the match turns into a cringe performance. I've seen too many lobbies where players with accents watch the chat drift into ugly stereotypes. That alone pushes people away.</t>
  </si>
  <si>
    <t>Valorant is fine until the players start acting up. It only takes one rough round before players who sound unsure turn into the night's running joke. There are still way too many games where people from certain countries watch the chat drift into ugly stereotypes and nobody pushes back. It wears you down quicker than losing ever does.</t>
  </si>
  <si>
    <t>Monster Hunter Wilds gets ugly socially pretty fast. It only takes one rough round before players who miss a play get roasted in chat. The moment players with accents talk, they get reduced to racist stereotypes. I end up closing the game early because of it.</t>
  </si>
  <si>
    <t>Every time I queue ARK, the player culture wears me out faster than the matches. The pattern repeats enough that it no longer feels like a few bad apples. A lot of matches feel like new players get roasted in chat the second someone whiffs. There are still way too many games where people speaking another language hear the chat turn openly discriminatory and nobody pushes back. Which is why I stopped solo queueing.</t>
  </si>
  <si>
    <t>Honestly, GTA Online gets ugly fast. The culture is basically watching quieter players in the lobby get roasted in chat whenever things go wrong. I've seen too many lobbies where people from certain countries become targets for bigoted jokes. It kills the mood fast.</t>
  </si>
  <si>
    <t>Teamfight Tactics gets ugly socially pretty fast. A lot of women avoid comms because whenever women queue alone, the lobby gets weird in a hurry. It only takes one rough round before people learning a role get singled out and insulted. That alone pushes people away.</t>
  </si>
  <si>
    <t>At this point, League of Legends gets ugly fast. A lot of matches feel like support players get called useless whenever the team falls behind. The moment entire groups of players talk, they get turned into cheap impressions. It wears you down quicker than losing ever does.</t>
  </si>
  <si>
    <t>For me, World of Warcraft gets ugly fast. The culture is basically watching support players suddenly wear everyone else's frustration whenever things go wrong. A gross pattern in World of Warcraft is that players with immigrant backgrounds become targets for bigoted jokes. That is what made me stop solo queueing.</t>
  </si>
  <si>
    <t>Warframe gets ugly socially pretty fast. There are still way too many games where players with immigrant backgrounds become an excuse for everyone to start punching down and nobody pushes back. It doesn't take much: as soon as the lobby hears a female voice, the tone shifts from strategy to auditioning. It kills the mood fast.</t>
  </si>
  <si>
    <t>To the feels</t>
  </si>
  <si>
    <t>Hands-down the best 2D Soulslike on the market, at the time of writing.</t>
  </si>
  <si>
    <t>i ve playied all dow game since from begining , not to keen on graphics and not intrested single player from multiplayer perspective think they ve done it again another great diffrent game</t>
  </si>
  <si>
    <t>I was forced against my will to play it</t>
  </si>
  <si>
    <t>Great sci-fi shooter flyer! The backstory and setting is fascinating and NOT like you might expect from a CoD game. I'm not interested in the multi-player, only the single-player. So I can only speak about the latter. Action is good, although funnelled like any of the old CoD games. The missions are made more interesting by the seamless inclusion of your Jackal space fighter as well as the boots-on-deck action. There's a decent variety of weapons and thus approaches to the maps. The tossables are far more interesting than usual fare--rather than yet another grenade to be ignored you're got seeker bots, drones, anti-grav, remote bot hacking, and yes if you're boring you have grenades. The story and acting are interesting and quality. Some thinking was done. This could have easily been a stand-alone and more lengthy SP title if it weren't for the MP sucking up the resources. So it's a short SP experience--20 hours for me--with side missions that you'll want to do as the main story is terse and doesn't continue open-ended so do take the side-missions. I'm not one for FPS, mainly because a most are MP ugh and b most are historical lead-throwing escapades..yawn. Not this! This is set in a future where the solar system is somewhat colonized and there's conflict between earth-controlled and break-away colony controlled areas. The space fighter segments are fun too, a major reason I bought this was having seen those being played. Feels like the backstory to The Expanse a bit. Without the weirdness. This is a human conflict. I had ignored this CoD title as yet another WWI or, ugh, WWII product with a focus on past or present navel-gazing. But I caught it on SideStrafe's stream thanks! and realized my mistake. I wish more CoD product went this way, since there's real imagination and creativity in this kind of setting and the attendant gameplay. Can hope I suppose.</t>
  </si>
  <si>
    <t>this game would be perfect if I could play it during summertime drinking iced tea it would give me a flashback of memories that have nothing to do with iced tea</t>
  </si>
  <si>
    <t>This review will only discuss the first campaign as Shovel Knight. Shovel Knight is probably the apotheosis of the 8-bit retro video game. It s not just a love letter to old NES games, it truly feels like it belongs on that system. Now it s clear that from a technical standpoint that wouldn t actually be possible, given various hardware restrictions that don t apply on modern PCs and consoles, but it s the spirit of the game that makes it fit in perfectly between MegaMan and Castlevania. It takes a simple concept, in this case being able to hit enemies with a shovel and perform a downward attack similar to the one seen in DuckTales and continuously introduces new ways in which these actions can be incorporated within gameplay while ramping up the already high difficulty in an enjoyable manner. Similarly, it takes to heart the idea that a boss fight is supposed to be a final test for the abilities we ve spent the preceding level learning and improving. As such it is a prime example of how games should be designed. It does also incorporate a few newer concepts, most obviously the death penalty mechanic from Dark Souls. Upon death, you will lose a portion of your acquired treasures and you get a second chance to reclaim it, if you manage to reach the spot where you died previously. I do however have a bit of a complaint with the implementation of this mechanic, because depending on where you ve died, it s almost impossible to actually retrieve your treasure in certain cases, which feels like this mechanic wasn t thoroughly thought through. There are also various secondary powers you get to acquire and I do feel that it s a bit unfortunate that you necessarily need to have certain powers in order to acquire hidden items. I get that it s hard to design lots of secrets around the simple main mechanic, but it s a real bummer if you actually know that there s a secret somewhere they re usually signposted fairly well if you re curious and keep your eyes open but you can t reach it because you didn t buy that particular upgrade yet for lack of funds or whatever, so you just have to leave it be and return some other time. In keeping with the NES tradition, the narrative is far from expansive or particularly deep. It s a thin veneer to give the old you have to fight eight robot masters a bit more context, but not much. I liked the banter between the bosses and Shovel Knight and how they hint at a bigger world, but it s never really fleshed out. The only thing that I really thought was neat was the fact that the quest for Shield Knight isn t just your typical damsel in distress story. She s not just an object for Shovel Knight, but a person that completes him, as is nicely demonstrated with the final boss fight. In the end, Shovel Knight is an NES game, warts and all. That means that you ll be getting lots of gameplay, with fun and varied enemies and platforming challenges along with gorgeous pixel art and a spectacular soundtrack. The game is only held back by the fact that narratively, there s not a lot going on, but that s a small price to pay for a game that is otherwise as polished as Shovel Knight.</t>
  </si>
  <si>
    <t>memes are the dreams 10 10 memegn</t>
  </si>
  <si>
    <t>The game play of Rimworld is like a mix and mach of order and crack cocaine. By that i mean you try to Achieve your goals, order, but you end up stoned off your face having a mental brake. After 50 hours or so sunk into the game you find your self needing more. So you install some mods, I had some real cool mods after a successful game including, call of Cthulhu, Doom kits, glitter tech and some other cool ones like eating without a table is a war crime. I started off with one guy and i made him a complete cripple with the character edit. He had 0 in all skills and he was missing his hands, cool cool cool. It started without struggle.. until, well the rabbit anime girls came rolling on in. I was tore limb from limb as my dude couldn't fight back. If you like games where you can live your fantasies, this is the game for you ! Well unless you want to be successful on which that will never happen and you should just leave.. now.</t>
  </si>
  <si>
    <t>Naked men destroyed my home i spent like 1 in game week on</t>
  </si>
  <si>
    <t>its alright i guess</t>
  </si>
  <si>
    <t>I can safely say this is one of my favorite games I've ever played. It's easily one of the best Mega Man games ever made, and I bet Capcom is kicking themselves right now. It's the Mega Man X series, given a modern touch! It's extremely fun to play alone, or with friends. I'm honestly blown away. The whole game has to be beaten on one life all 8 bosses the end stages. That sounds daunting, but much like the X series you'll adapt to the boss' tactics unlike the X series, you're going to power yourself up over and over again until you're flying through the game. You can turn power-ups on, or off, to increase or decrease your challenge. You can go through the game with 3 lives, 1 life, or you can even make it exactly like Mega Man X and have pits and spikes kill you instantly! The choice is yours. It's great, and if you're a Mega Man fan you owe it to yourself to pick this up.</t>
  </si>
  <si>
    <t>WOW!! These girls are killer!! and i mean like killers if u know what i mean! L0L this is fast and furious, in the meantime stealth too. what else do u need!? co-op online!? this is not getting better. I LO0O0VE this game.</t>
  </si>
  <si>
    <t>felt like a pimple i had to pop but once i was done with it, realized it was worth it</t>
  </si>
  <si>
    <t>Very cool game. Kinda wish it was longer. Respawn after death should start you in the boss room, but it gives you a couple seconds to get pumped. Music was probably my favourite part of the game. Difficulty was just right.</t>
  </si>
  <si>
    <t>love the game but after playing it for so long it gets boring because there are no changes no attacking enenmies or interactive play with other factions pvp or non-pc wise. the game could use a addition to it that create exploration, attacks from goblins that it mentions when loading the game but never have come accross any. plus i have no warriors to protect the village to defend the town. but in all the game is good to play for a while.</t>
  </si>
  <si>
    <t>its a piece of artwork that deserves to be showcased in the museum when they find this in ancient ruins</t>
  </si>
  <si>
    <t>dont be alone in the caves</t>
  </si>
  <si>
    <t>"What are you waiting for, Capcom to make Mega man game with online co op?" 28 November, 2015. 20XX was fun and entertaining game back when it was still in early access, and I am glad to see that it is still fun game. I don't think I have ever felt I got my money's worth before the game left early access before, but this game did it.</t>
  </si>
  <si>
    <t>A good workout and a good time for an inactive blob such as myself. I'm left with sweaty clothes and a feeling of accomplishment after every session. For your first time playing, I'd recommend going through the first 15 or so levels of the campaign before going to solo play. It's a good tutorial on how to play, but after a point it gets too gimmicky and becomes a chore. If you want to get the achievement, come back to it after you get comfortable in Expert levels the final levels are somewhere between Hard and Expert IMO . After you've played solo for a bit, I'd highly recommend getting mods so you can play community made levels. The built in songs are fun, but playing along to your favorite songs is so much better. It's really easy to set up so there's no excuse to not get in on it.</t>
  </si>
  <si>
    <t>This game is great, the gameplay is really fun and the mechanics are interesting. The movement takes a minute to get used to but after that it feels natural. Would recommend</t>
  </si>
  <si>
    <t>Dis game fun.</t>
  </si>
  <si>
    <t>Possibly the best platformer ever. And it's my favourite genre.</t>
  </si>
  <si>
    <t>Interface the part I dislike the most isn't friendly but it's still a great game. It's some kind of FPS, Survival, Horror and MMORPG, all mixed. Resources are very scarce, what makes the experience of playing it so real and pleasant.</t>
  </si>
  <si>
    <t>I can't be the only person in this planet that snaps my finger every time I get a yarn</t>
  </si>
  <si>
    <t>I had played tons of Castlevania SOTN, and this picks up where SOTN left off. It is absolutely a worthy successor, and one of the best games I have played ever.</t>
  </si>
  <si>
    <t>Other games try to motivate you by making the game about saving the world - this game motivates you by making the game about climbing a mountain. Soundtrack is awesome, controls one of the best in a platformer, lovable characters. Just an awesome game in every aspect.</t>
  </si>
  <si>
    <t>Awesome game!! Keep them updates coming</t>
  </si>
  <si>
    <t>Fun game. Would totally recommend.</t>
  </si>
  <si>
    <t>Think of that chocolate that doesn't taste anything like chocolate. Yeah.. it's that good. Now picture that chocolate being the only chocolate you can ever eat. That's your "new normal". Now run.. and don't look back. Even Lupo would agree.</t>
  </si>
  <si>
    <t>Best game I've played 11 10</t>
  </si>
  <si>
    <t>6.5 10 limited possibilities, but it's aight</t>
  </si>
  <si>
    <t>its good and well optimized</t>
  </si>
  <si>
    <t>most people when they review this game their eyes are coloured with old games of X series, sure other games were good and this one isnt as good as it could have been. but looking at it from a new players prospective it is decent game, not what was hyped but decent none the less. now to aspects of game.. the stations are clones of about 5 different room sets and thats all, I belive there are atleast 100 stations in the game but having copied pasted sure makes it easier for game to load but nothing else, the npc have basic response but nohting else. space combat is lacking but considering the game developers are actually trying to fix the mistakes they made at lauch it seems the game is slowly turning a new page. the only thing I dont like about this game is that you are locked to a small ship that is considerd to be as small as light fighter sure its powerful enough to take on other ships but it is still small, considering in other X game other than the Orignal "X Beyond the frontier" you could pilot any ship that you wanted. saying that the idea of being able to upgrade the ship on different stations is quiet good. just like all of the old X series game I belive this game has alot of potential espacially the modding community is willing to make up for what game lacks by creating mods, sure you still cant change the ship but it doesnt feel as consticted as orignal game with mods. overall I would recommend the game not because I am fan of the series but because this game has potentional and I belive the developers have seen light by updating the game time and time again, currently its at 4.0 and improvments are still being made who knows where this game will end up.</t>
  </si>
  <si>
    <t>I know a lot of people are saying that Atari really dropped the ball on this, but it really isn't that bad, even for early access. Here are some good things about the game The new track editor is really easy to use. The controls are easy to use The tutorials explained the game pretty well Workshop support Here are some things that need to be worked on Placing paths works well most of the time, but it acts a little odd sometimes It isn't easy to place buildings down where you want them sometimes The graphics are alright, but I don't really care how it looks. The Audio sounds REALLY strange after I move the camera around sometimes I've only played for an hour, so as I find more I'll add it, other than that it's looking pretty good so far. Anyway, I recommend you get this game.</t>
  </si>
  <si>
    <t>I like this game I think it can work I want the developers to expand and do better I am glad the game is out the people saying the game is bad and it was crashing it was because they were fixing the server at the time</t>
  </si>
  <si>
    <t>This game when initially released was crap. but do to dedication by developer, it has evolved into a much better game. hopefully the maybe next one would be far superior</t>
  </si>
  <si>
    <t>Awesome Game, Played the 2nd Don't Escape a while back, Glad to see scriptwelder's still got it.</t>
  </si>
  <si>
    <t>very good very nice</t>
  </si>
  <si>
    <t>I like trains</t>
  </si>
  <si>
    <t>good game i got my ketamine addiction fixed by replacing it with gary's mod thank you garry from garry's mod</t>
  </si>
  <si>
    <t>This is 'THE' game of the year. Literally oodles of fun can be had, provided you can 1. Connect to a game 2. Stay connected to a game 3. Not lag out 4. Not get frustrated with the lag 5. Not get disconnected because you failed to give sacrifice to Lagoula, the god of lag. This has to be the single most broken game one can find. I bought a four pack expecting fun, now I give out the gift copies to people I hate. Things to hate about this game 1. You will find literally 2-3 games, provided games do show up, otherwise you will find nothing or a message telling you to forward ports to which I did, and I still get the message . 2. Sometimes you will see games, but no amount of clicking will let you load into those games. 3. Sometimes you can get into a game and then it will push you back into the main menu. 4. If 2 or 3 happens and you happen to get back to the lobby screen, you will likely not find those games ever again, they are gone forever. Say good bye to them. 5. More than 6 people and you will probably run around warping. 6. Choosing loadouts and insertion points does nothing. If the game likes you it may comply and let you have what you want, but nothing is a guarantee. 7. In the rare occassion you do get to play a regular game without lag probably in single player then you can lean and move, apparently in the hard core world of CQB one can never lean while moving, it is physically impossible. 8. This game is broken, severely broken. Just be aware that the game has an excellent premise that is bogged down by a large amount of poor coding.</t>
  </si>
  <si>
    <t>Very Good on all Play modes if youre not a crying bitch</t>
  </si>
  <si>
    <t>Better then fortnite.</t>
  </si>
  <si>
    <t>NBA 2k what else needs be said?</t>
  </si>
  <si>
    <t>All of the negative reviews had me genuinely concerned, seeing as how I am a fan of the DoW series. I finally decided to pick up this game after seeing on sale for 90 percent off, and I am honestly happy that I did. It does not play like the original DoW where bases were strongholds that you could defend and strike out from they are more footholds that allow you to field your offensive forces. I love turtling and rushing out with overwhelming force so this was a big change for me, but not an unpleasant one. All in all I enjoy the gameplay, story, and the look of battles. It feels very 40K, and while its not like the older DoW games, I'm ok with that.</t>
  </si>
  <si>
    <t>Fun game, but it needs fixes for the crashes, and it need more servers!</t>
  </si>
  <si>
    <t>to me this is the 2nd best cod game</t>
  </si>
  <si>
    <t>Relatively short metroidvania with some dark soulsy elements. I had great fun playing through this. Combat feels good, bosses are memorable and not annoying. You can play as a cat. I'd recommend it to anyone who likes metroidvanias.</t>
  </si>
  <si>
    <t>Don't Try To Understand It, Feel It.</t>
  </si>
  <si>
    <t>This game is absolutely amazing. The graphics are very much Megaman X Style as well as the gameplay, and it also has rougelike elements to it as well. I would strongly recommend this game, I would give it 5 Megaman Heads out of 5</t>
  </si>
  <si>
    <t>you're gonna need your passport</t>
  </si>
  <si>
    <t>It's a good game.</t>
  </si>
  <si>
    <t>This should be a MOBA.</t>
  </si>
  <si>
    <t>This is the best Dark Souls game and it isn't even close. The map is maybe a bit too scattered, but still 10 10. Maybe most underrated game on steam.</t>
  </si>
  <si>
    <t>The very best in 2D sidescrolling goodness. A game with great gameplay and heart. Super Metroid, Castlevania SotN, and now Cave Story. Would have been a classic in their time, but is now a wonderful throwback in the present.</t>
  </si>
  <si>
    <t>A major love latter to Outrun.</t>
  </si>
  <si>
    <t>Broke my headset. 10 10</t>
  </si>
  <si>
    <t>Worth every penny, spent more than 500hours on the game. And I didn't even do much mods. I must say it's starting to wear off a little bit. But they still release content albeit slowly</t>
  </si>
  <si>
    <t>Needs some things improving like the automatic attack retaliation, its annoying when enemies are shotting and your units dont shoot back, also there needs to be more races.. 3 races gets boring very quick, also the fact you cant train certain units like terminators ect really sucks.. same with the ork jump boys that sort of thing.. apart from that, its actually really good, i really didnt like the previous dawn if war 2 but this is so much better</t>
  </si>
  <si>
    <t>Bit hard with keyboard - but manageable. Nice soundtracvk, nice pixelgraphics. Good game-mechanics.</t>
  </si>
  <si>
    <t>Good game. Good to play with friends. Awful if you have a fear of the ocean. Ruins the game. Hence why I stay on land and screech if i get too close to the water. Edit Forgot to add the fact that I once spawned on an island filled with blue giraffes, another reason why the game is amazing. Edit 2 The fact you can customize your ship is amazing. There are so many ways you can make it how you want it to be, and I love that.</t>
  </si>
  <si>
    <t>if you dont like having fun, play this game</t>
  </si>
  <si>
    <t>I played through this game in like 3 Sessions. Loved every second of it. I am a huge fan of the "Super Metroid" games from SNES. It's just like that, but also different. Good Soundtrack and the Unreal Engines does a splendid job. 100 recommended</t>
  </si>
  <si>
    <t>I play this game pretty strategically and it is enjoyable to play a lot of the time, i recommend it for everyone who enjoys the game risk as it is very similar</t>
  </si>
  <si>
    <t>The only fun game centered around RNG lol</t>
  </si>
  <si>
    <t>Omg this game. 3</t>
  </si>
  <si>
    <t>if u are a simple person like me who just wants to enjoy the story and sci-fi action without getting too passionate about the sad moments. This is the game for u. There will be dramas and alot of bull but overall, i would say that this game is most fun i have had out of all FPS games.</t>
  </si>
  <si>
    <t>I don't understand the negativity towards this game.. 2k has always been this way with vc you knew it was going to be a grind without money why buy the game. This is a great 2k and dont let these broke ass people try to tell you different.</t>
  </si>
  <si>
    <t>Its like Shadow of Colossus, but you only have 1 HP. Great challenging game accompanied by a brilliant soundtrack. But could really do without all the walking, especially when you die and have to walk back to the boss.. why not just start you off next to boss room? If you buy it just be prepared to die alot and walk even more.</t>
  </si>
  <si>
    <t>its EPIC buy now</t>
  </si>
  <si>
    <t>Not too bad</t>
  </si>
  <si>
    <t>I don't recommend this game unless you have played the Witcher 1 and 2. Sure, this is a great game, but many things don't make sense without context. Who's Foltest? Why should you care about Dandelion? etc. It is a heavily story-based series. The combat and a lot of mini-quests are not actually that great. The quests range from good to incredible, but you will simply miss too much if you skip the first two games. The payoff that you get from being a lowly amnesiac in the first game to a living legend by the end of this one makes it all worth it. Now, as for the game itself, a great theme of the Witcher series is choice, and the Witcher 3 has them in abundance. Be careful not to save scum or spoil your way out of every bad situation. For one, some choices don't have immediate effects, and these effects are not always black and white for the other, there is a great lesson to be had in each bad decision. The game makes you realize not just what you did wrong, but how you did wrong, in an almost philosophical way, which is quite a rare thing. I would say there are many instances of dilemmas such as the "trolley problem", where it is not clear whether your interference is a net "good". Of course, when you do make a decision you are happy with, you certainly feel better about yourself, but there is value in neutrality, which is also another overarching theme the Witcher tries to teach you. Overall, there are many layers to this game, but I don't want to spoil everything. There is much fun to be had, but that is only if you played the Witcher 1 and 2.</t>
  </si>
  <si>
    <t>Well made, and the price is the cherry on top.</t>
  </si>
  <si>
    <t>Frustrating in the beginning, but once you get the hang of it, it's pretty fun. It's pretty intricate, and very speed-runner friendly. That and multiple pathways that more experienced players can find make the game replayable.</t>
  </si>
  <si>
    <t>kind of like portal 1 but with the colour green and a small ball with stupid. 10 10 puzzle mania with holes of space time</t>
  </si>
  <si>
    <t>fun with friend, depressing without</t>
  </si>
  <si>
    <t>Great Platformer with an awsome soundtrack</t>
  </si>
  <si>
    <t>Honestly, I had no idea this was a strictly multiplayer game, and as such I have to rate it accordingly. I would never buy a battle royale type game, I would never play a multiplayer only game, if the opposite is true for you, then I recommend this game. It has all the wholesome goodness of cyanide and happiness plus the fun of a game about murdering folk for a free pass. Honestly, if there was just a single player version akin to binding of isaac with pickups or ways to improve for each playthrough so you eventually get a golden ticket that would be cool. Especially for loners like me.</t>
  </si>
  <si>
    <t>really cool game. best sub sym i've ever seen. To the programmers Whip up an interface for my logitech or microsoft joystick. Don't they drive a sub like that for real.</t>
  </si>
  <si>
    <t>A Hat in Time is one of the best 3D platformers I've played. Charming, unique, with tight controls and a wonderful challenge especially in the Death Wish DLC , this is a game that any platforming enthusiast should play. One tip, I would recommend that you look up how to rebind controls and swap the functions of control and the middle mouse button, and it's unfortunate that you can't customize controls ingame. Overall, A Hat in Time myurders it.</t>
  </si>
  <si>
    <t>very good game</t>
  </si>
  <si>
    <t>Bittersweet story. It had its sad, cute, and funny moments, but the ending really hits hard.</t>
  </si>
  <si>
    <t>This could very well be the greatest game ever made. Recommend for anyone who enjoys an intense challenge, a lovable hero, and the cutest cube of meat ever created. A</t>
  </si>
  <si>
    <t>Great game, yet very angering. the higher up you go the harder it gets. for a tip GO DOWN THE SNAKE!! it is very celebrating when you get to the top! and you get a special suprize.</t>
  </si>
  <si>
    <t>Don't get me wrong, this game is incredibly buggy, and unfinished. But the career mode in it is really good and that's what i enjoy, would i pay full price for it though? no..</t>
  </si>
  <si>
    <t>This game is beautiful and I love that you can explore and discover at your own pace.</t>
  </si>
  <si>
    <t>pretty good game, exciting when played together</t>
  </si>
  <si>
    <t>Meme Value is great. I actually had fun for the 7 hrs it took me to finish. But of course console commands to make the game work is also important.</t>
  </si>
  <si>
    <t>it is fun</t>
  </si>
  <si>
    <t>One of the best FPS games ever, completed it many times</t>
  </si>
  <si>
    <t>It follows the flavour of Outrun but its with more fluid and w better physics. Its very addictive, fun n simple fast paste driving. The soundtrack also good vapor aesthetic tunes and fits perfectly. I only wish there ll be more stages and maybe cars in the future! I absolutely recommend it!</t>
  </si>
  <si>
    <t>This game is fantastic. Great story, still in late 2020 good graphics, and a big awesome world with more to do than you could ever explore.</t>
  </si>
  <si>
    <t>Artifact is a good game with some incredibly annoying issues. If the game was just Constructed Format for those new to card games this means you go in with a pre-constructed deck I'd be inclined to say it's not worth it. So I'm going to seperate this review into three sections the really good, the really bad, and the eh. Really good As someone who's played card games for most of their life, topping tornaments in various games, most notably Yugioh in 2014, this game is good. The game design is deep and mulitfacited, there's a level of simplicity to the general mechanics and interactions, and valve have done a good job explaining their jargon lingo. You can watch a game on youtube and generally know how to play it just after, that for a card game is amazing and should be a reason for people to play it. On top of this though, is the depth. There is a good amount of complexity in the game due to inititative mechanics, some RNG mechanics, and Hero Selection I don't think Hero Selections work as well as something like Archetype mechanics in other games but it's still good . The depth is there, there's definately a skill curve that makes the game fun to play around with. Visually this game is gorgeous, I'd say it's prettier than Heartstone but that's subjective. What's objective is that the game runs well and has had a lot of money pumped into it to make it look pretty. I don't play Dota 2, but the card art, world, and comic has made me want to get into it, so that's a plus. Tournaments are fun, this game is good for those who play TCGs, it takes elements such as local tournaments and different formats such as draft that make it work. The game is very obviously adapting itself from a TCG model instead of the online model, which I love. The issue I've had with Heartstone is that it costs so much to get upto date with it, having a direct market so you can just buy the cards makes things a lot easier and makes remaining competative fun. Where this becomes an issue is the price of the game. It's 15. I had this game bought for me, I wouldn't drop 15 on a card game because I'm cheep and have, literally since I started in 2002, never played a deck worth more than 30. So this is where I'm going to talk about the really bad. The really bad Having a community run Market place is all good and well until cards are broken. Now, as said before, I've played TCG competetively, I know when cards are broken, I know how meta works, and I know how TCG companies can gain from it. Cards such as Drow Ranger and more so, Axe, are just incredibly broken, they have better stats, effects, and give the opponent distinct advantages. To me, this issue isn't due to the card itself being broken, it's to do with the game itself being broken fundementally. I'm going to just quickly tangent but I have a point for it. In games such as Yugioh, you have something called Staple cards. Staple cards are cards that fundementally are very good, they're all round good cards that can be put into many decks, usually it's to make the deck more efficient, such a draw cards. These cards are ALWAYS expensive, always. Some players justify this because they're unneccessary and can be worked around. A good example is Pot of Greed, yes a banned card, but if this card came to Yugioh's TCG format today and was a rare, it would be priced rediculously. I would be fine with staple cards in this game being pricey, that's normal. However, HERO cards are fundemental cards that make up the playstyle, theme, and feeling of a deck. They control the balance, and Valve have allowed these cards, which fundementally should be for everyone, to reach such a high price point. Yes, this price has gone down, but it's still not good game design. These Hero cards should either be free, or all commons, as so many decks need them to be competetive. You cannot play Constructed without cards such as Axe, DR, Sniper, Kanna, they are just the best cards within their colours, they control the form of style you can play. Playing swarm without Kanna is just harder, and you're at a distinct disadvantage. As a budget player I feel this, there's no real work around. I've played budget my entire life and have beaten tournaments with cheep ass decks, and yet in this game it's nearly impossible to play Constructed without it. I will win 3, lose 2, and repeat. Meta always wins. This sounds like me ranting that I dont have enough money to play the game, and sure, I probably dont. But this game is marketed as a competetive game. Valve, you can't have a competetive game whilst putting all players at a distinct disadvantage if they don't spend 15 on Axe to play your damn red deck. It's dumb. I'm glad the prices are going down, but it's still dumb and we're going to keep having this issue every set if you don't fix your damn game. The Eh There's a good amount of playstyles that are viable, but none are really strictly enourmously engaging, this is in the Eh section because in card games this isn't new. Every game is different, I love that but I dont think it belonged in the Great section. This is mainly due to the varying quality of games, you either stomp, top-deck, or get stomped. You can usually tell from about turn 3 who's gonna win. In casuals it's usually just "I have a disadvantage, surrender", which sucks, but makes sense as the mental energy you have to spend to turn a game is sometimes just not even worth it. The amount of cards in the game is a bit low. I know Valve are going to release more, but it feels a bit weird to release a game with this little content, it's not entirely negative or postitive as Valve had done a good job with what they released. It's mostly good content taken down by some bad monotization and gameplay features. Overall, I've had an amazing time playing the game and watching it. I'd recommend it to anyone who enjoys TCG's, but get it when it's on sale, if it ever is.</t>
  </si>
  <si>
    <t>This is a good game. It was challenging and I still have not beaten it but it's going to be fun</t>
  </si>
  <si>
    <t>I like it alot</t>
  </si>
  <si>
    <t>Very refined, and not as expensive as other card games. in for the long haul</t>
  </si>
  <si>
    <t>I like killing, and plundering other civilizations. I love gold too! Other people's gold especially!</t>
  </si>
  <si>
    <t>This game is fun.. I'll leave it at that, as someone who likes slow and methodical games, this fast paced action separated by puzzles and platforming is a great game style.</t>
  </si>
  <si>
    <t>For the free weekend, very fun much wow, i have bewbs uwu</t>
  </si>
  <si>
    <t>The first game where I logged 100 hours on Steam</t>
  </si>
  <si>
    <t>its been 3 or 4 days since the last patch. i have gotten on each day and still cannot get my crew to move, work the ship, etc. my ship will not sail any time i touch the steering wheel. not to mention when the sails are completely open the ship still doesnt move, then i get to the steering wheel and they auto close.. fix please</t>
  </si>
  <si>
    <t>Best Character Creation Sim 2020. Got it for free, cant complain, maybe one day, ill get to play it for what its ment to really be.</t>
  </si>
  <si>
    <t>I purchased this way back when it was released and the game is not what is was back then. Levelling system no longer working via experience and you no longer have a talent tree. For 17.99 I would say skip it as it states the game is an RPG, it is not. It's more like 80 exploration which for me works, but I would say wait for a sale. I would recommend but not worth 17.99</t>
  </si>
  <si>
    <t>Ok so for a realistic review Pros great animaions, defence is extermly good and efficient in a way that if the offensive player doesnt know all the controls theres no way he scores on you, running it full court with PG or abusing baseline is no longer a thing, also shooting is better in a way you can acctually make contested shots, also the more you know the more the game will reward you, with post moves for example, get a good post scorer, learn the moves, and you are almost unstoppable. Also it takes a lot more skill to play defence to know when to contest or you will easily get scored on, but if you contest you will get blown by.. So much good things its really suprising. All the vc stuff people are talking about, ive been here since 2k9, and its been the same, 2k18 went to far but others are fine, its just that my career got a lot harder for lower rated players as it should be , and acctually makes you grind a lot to get some stats up and to get vc which imo is a good thing since players want to blitz 1 season and get 80 overall, isnt possible anymore, makes it more realistic . Also the hackers are there since 2k14, i havent acctually met much hackers at all, only in 2k15 Cons Lebron STILL OP, TOP 10 PLAYERS BY RATING HE IS 4 FROM 10, AND TOO MUCH LEBRON PUSHING AND LEBRON TEAMS, hall of fame cpu is litearlly unbeatble, stupid historical teams added and didnt add many that are a must 08 lakers for example, but they have 12 memphis FInal I bought it in spite of all the negative reviews and im extremly pleased, if you want realistic gameplay its great for you, but if you prefer dunking from half court with 99 overall after 1 months from relase and only playing online i would skip it, since it takes skill passion grind to acctually be good this year, like even if you buy vc and cant play you still cant do nothing againts a good player in my team for example, and my team is really good as well, all and all a 9 10.</t>
  </si>
  <si>
    <t>A fun arcade racer much in debt to Out run and the like. Important hint if you don't know how to enter a drift, driving in this game is highly unengaging, so take the very short turorial to learn the ropes. As feedback to the developer, maybe the game should suggest doing that since how drifting works is not exactly self-evident.</t>
  </si>
  <si>
    <t>Honestly this game just leaves me moist</t>
  </si>
  <si>
    <t>great game.better than civ 6</t>
  </si>
  <si>
    <t>If you like super meat boy you will like this game.</t>
  </si>
  <si>
    <t>After the implementation of Update 4.0 and two extra DLC's One given for free the game is now very polished! Most, if not all, game breaking bugs are gone and gameplay is much smoother. To top it all off, there have been many graphical and performance optimisations, which give rebirth a new feel of life! I have sunk 100's of hours of play into this game, and 4.0 will mean 100's more!</t>
  </si>
  <si>
    <t>best game ever</t>
  </si>
  <si>
    <t>Hard game but fun</t>
  </si>
  <si>
    <t>Really nice game if you have friends to play with but sad theres is no story mode to this game</t>
  </si>
  <si>
    <t>Better than Rainbow Six</t>
  </si>
  <si>
    <t>some glitches but after update runs well.. hoping wwe 2k21 for good--</t>
  </si>
  <si>
    <t>Definitely recommend this for anyone who likes Metroid.</t>
  </si>
  <si>
    <t>This will be my first review of a game on steam, actually, first review ever. English isn t my first language, so I will apologize in advanced about any grammar and spelling mistakes. My opinion about this game varies from day to day and from event to event. I will try to make this review as consistent as possible. I ve been thinking of doing this review for a long time now. I kept putting it off because I find it very difficult to get my opinion on paper. For those who think this review is too long to read, I ve put a list of pros and cons at the bottom of this review. The current version of this game is 1.22. a lot of bugs and issues have been addressed by Egosoft at this time. I won t be writing about earlier issues in this review. There will be issues of course that I haven t encountered or don t find annoying or broken. These will not be mentioned either. As you all might know by now, the game is riddled with major bugs and flaws. Many of them are annoying, but to say the break the game? I think not. I will try to explain why I think that is. To do this as correctly as possible I ve divided everything in three categories, bugs, flaws and wants. But before I do this, I want to stress the fact that Egosoft has been working hard to solve the issues the community has pointed out to them. Bugs - Capital ships sometimes fly through stations, this bug isn t game breaking at all, but it does kill the emersion quite a lot. I ve encountered this bug at a solar energy plant, where the ship kept flying through most of the solar panels of the station. It then proceeded to crash into an array of smaller ship which catapulted in to space. Which was cool to see. - The game sometimes slows down for no apparent reason. For me using the alt-tab keys to go back to Windows and then back to the games, solves this issue. Or else restarting the game entirely. - Enemies getting stuck inside the station building. Sometimes, enemy drones fighters fly into or spawn in a solid block of a station. They are then impervious to attack and they don t go despawn. Missions can t be completed then because not all enemies are destroyed. When you abort said mission and accept a new one in the same zone, the enemy inside the station gets activated again and you can t finish the new mission either. Flaws - Enemy NPC s and the police patrols act as they have been trained by monkeys and not very bright ones at that. AI combat and manoeuvring in space should be improved greatly. This will affect the emersion a player can have with the game. - The game economy is based on trade ships, the trade ships however don t leave the station. They just fly around it in circles. There are however capital ships that jump between stations and systems to trade. - Using the jumpdrive of a capital ship should be made easier and more clearer. Look at EVE online for a good way to jump capital ships. Wants - Either redo the entire station walking side of the game or make it so the player doesn t have to get out of the ship anymore. Trade and talk to people remotely. This however means there has to be a way to make more money in space. Since when you avoid going on to stations you can t rob said station of its goodies. - Better galaxy, system, zone, etc. maps. Navigating through these is a pain which, when resolved improves the gameplay drastically. - Third person view in space! I really want to see what my ship looks like when flying around and blasting stuff. - Modular ship design of the player ship. It should be possible to remake the ship into a fighter trader miner or something else. Now you can only get upgrades, but you aren t able to trade with energy cells or other materials. You need specialized remote controlled ships for that. For example I should be able to make my ship be able to mine asteroids, but the trade-off should be that my ship is slower and not as well armed. This will al so eliminate the need to crawl around mostly empty stations and robbing them. - Bring back automated commands on the other player owned ships! Building an empire should be about delegating and getting other people to work for you. Not ordering around brainless monkeys! Stations Stations are constructed out of modular blocks, which is logical. They have been put together into massive city like structures which you can fly through scan and destroy with your ship. So far so good. On the outside the station look great and they really give off the immense scale of the game. On the inside however they are very underpopulated and at the same time feel very cramped and small. The immenseness is completely lost. AI The general AI used by the NPC pilots is poor at best. Capital ships tend to fly through stations and bump traffic circling said station. Pirates attacking stations actually bump against it and sit on its outer hull. Fighters drones defending a target only react when tacking direct fire. Emersion I find the emersion to be great when flying the ship in space, but completely lost when existing the said and entering the station. Docking in capital ships and such is a great feature. But the walking around needs a lot of work. I am betting the community is making mods as we speak to greatly improve or disable this feature completely. If not, Egosoft should be doing something about this. The space environments are wonderfully made and really get you in a sci-fi mood. Pros - Awesome space vista s, the stations look great, despite the fact they are modular and the asteroid field and the backgrounds simply look great! - Flying the Albion Skunk the player ship is as smooth as a baby s bottom. Especially when the engines have been upgraded a bit. - Great emersion when flying around in space. Exploring the stations and the asteroid fields in all their details is quite captivating. - Being an X game, it s quite challenging, a lot of stuff to figure out. This can be fun, but all so frustrating at times. - There seems enough to do in the game so people won t get bored easily. It takes a lot of time to figure out how everything works, but that is a reward in itself, at least for me It is. Cons - In station walking is a failure. All the stations are exactly the same on the inside, including the rubbish people leave around. Stations are only populated by 10 15 people, which is strange since they are as huge as cities! Rooms and bars are empty and I as a player lose my emersion when walking in a station. Furthermore not many items can be interacted with. When a station is damaged, the internal damage seems massive and the people in it simply don t care! - In early game, you will spend a lot of time crawling through stations in search for loot. More simply put, you need to rob the stations blind to get enough stuff to sell back to the few people who live in those stations. Ships that you can buy to start building, shooting, trading or mining your way across the universe are too expensive to get with just simple mission running or doing other stuff in space. - The voice acting of NPC s is terrible, they only have a few lines they keep repeating over and over. I only tested the English voices. - The textures for people - Bugs, the game doesn t run as good as it could be, some people still have performance issues and the game does have some odd behaviour now and again. Conclusion Reading back on this review I can see that it has been somewhat negative and there is indeed much room left in the game for improvement. But the feeling of flying around in that ship and skimming the surface of stations, asteroids and capital ships alike, is just too damn great. So I will recommend this game. When Egosoft maybe with the help of the community fix most of the bugs and the whole station walking debacle, they will have made space simulator gold.</t>
  </si>
  <si>
    <t>It's like if you took Metroid, Castlevania, Dark Souls, Bloodborne and shoved them into a blender and hit puree. Also sugar, spice and giant witch tits to make the perfect experience and the best Momodora game to date!</t>
  </si>
  <si>
    <t>good game i like dark sols but 2d i fucking suck dick at spelling</t>
  </si>
  <si>
    <t>Even if you dont like big strategy games try this one out, it may be your saving you from boredom.</t>
  </si>
  <si>
    <t>For 1.49, who can go wrong? The AI sucks, the guns don't feel too great, but it's at least worth 1.49 and is a good bit of fun. If I paid 14.99 for this game, I'd be pissed, however. Definitely not worth that price.</t>
  </si>
  <si>
    <t>It's good and i like it</t>
  </si>
  <si>
    <t>I can play chess</t>
  </si>
  <si>
    <t>fun buy mmore plesae very good</t>
  </si>
  <si>
    <t>Soo sadly short, but every moment of it is worth it. The ending had me in tears though. Well worth the money for any fan of the genre.</t>
  </si>
  <si>
    <t>What a game..</t>
  </si>
  <si>
    <t>Do you hate yourself and everyone else around you? If so this game was made for you. Gave me almost as many suicidal tendencies than my entire college undergrad career. 10 10</t>
  </si>
  <si>
    <t>this game is really fun if u want a game for laughs highly recommend</t>
  </si>
  <si>
    <t>Best VR game. There is no other VR game that accomplishes it's goal so perfectly and simply. The game might be simple, but it doesn't NEED any more to it. More songs would always be a plus, but there are thousands of custom mapped songs online from the community for that. 110 would buy again.</t>
  </si>
  <si>
    <t>Alright peeps, this game has it pros and cons, but do not trust the User Reviews.. its from before the latest patch, which fixed most of what is mentioned as a problem to the game. Basicly, I recommend to any one who likes space simulations and or space mmos. Pros Amazing exploration, good devs, a lot of content on the workshop, nice fleet mechanics, etc.. Cons Needs a pretty beffy computer to run max graphics in massive battles, but It's usually managable. Other then that, you have to do a lot of flying around unless you have a capital ship, which can actually jump you around. Nice! In conclusion, its a pretty amazing game, I do not have a lot of hours in it though, so this is a half-first impression review. The singleplayer is pretty darn good for now. 10-15 hours in. There's a lot of content in this game, you can easily get your money's worth, and a lot of hours in the game, I've seen upwards of 200 hours needed to complete the campain.</t>
  </si>
  <si>
    <t>Very good and cool. Good if you don't have a strong computer.</t>
  </si>
  <si>
    <t>I dig this game Tier list below Battletoads lmao Spectre king plague shovel</t>
  </si>
  <si>
    <t>I would reccomend this game to all Megaman fans. The bosses are easier than the stages are to be honest. An the game certainly feels very polished and is very enjoyable to play despite being pretty tough. However in fair critism I feel like this game doesn't do anything to expand on what made the Megaman games great in trying to emulate those games. An its characters are basically Rockman and Zero from the Megman X series respectively. However its still a great title and worth the 12 if you're looking for something to put some hours into.</t>
  </si>
  <si>
    <t>An extremely good sub sim. Please make something similar with surface vessels</t>
  </si>
  <si>
    <t>One of my killing time game.. Excelent! 9 10</t>
  </si>
  <si>
    <t>Surprisingly co-operative players, first guy I met gave me a shotgun and I gave him some food. We went out scavenging and got ambushed by some asshole. My newly found friend escaped but I crouched and waited. Shot that dude in the face with a 9mm. Got a bunch of guns and supplies and went back to find my friend but he had logged off to save his character. Godspeed you magnificent bastard.</t>
  </si>
  <si>
    <t>Good casual platformer For casual gamer</t>
  </si>
  <si>
    <t>Probably lost 5 years of my life expectancy to this game, a bit hard to figure out what to do at times but it's pretty easy to figure with just some exploration. The environments and monsters range from cute and relaxing to horrifying and extremely stress inducing. Highly recommend.</t>
  </si>
  <si>
    <t>I'm on the fence about this version of the game, but I am leaning toward a yes. Be noted, this game is just Guacamelee 1.5. The fact that I had to repurchase a game I owned felt like it cheated me, but luckily I got it on sale from HumbleBundle. Pros Great game Steam Workshop New additions Metroidvania games are always fun Controller support is easy Cons Steep price for users that own the original. Gold version runs on Linux, yet this one doesn't. What's up with that?</t>
  </si>
  <si>
    <t>I would recommend if you like the feel for post-apocalypse and survival.</t>
  </si>
  <si>
    <t>Pretty nice, thanks for reading.</t>
  </si>
  <si>
    <t>This is an amazing game and while being relatively a heavy hitter for your gpu it can be run fine for any villages with less than 100 houses for most computers</t>
  </si>
  <si>
    <t>Funny Game! We are enough Player to start the Game 4 needed D but for 1 it is just fun! Don't expect something then it's good!</t>
  </si>
  <si>
    <t>Simple and intuitive, each part of your travel gonna be one of the most exciting adventures, with awesome backgrounds, beautiful music and charismatic characters. Easy to play, difficult to master.</t>
  </si>
  <si>
    <t>Very hard to stop playing this.. double plus good</t>
  </si>
  <si>
    <t>Note that I haven't played the Alpha, I'm basing it off what other people say it was like Okay, so I usually don't write reviews, but this time I will. So, Cube World was one of the most hyped up games ever when it was first revealed. And I got on that hype train.. a little too late. I never got the chance to play it, and I was so dissappointed when I realized that you couldn't buy it anymore. Years later, Wollay announced that it would get released on Steam. I was so happy, I was thinking "Finally, I will get to play it!" I bought it seconds after it was released. The game is really fun, the graphics are very nice, the music is beautiful, you can pet almost everything, and it's probably even more fun with friends! But it has some flaws. First of all, starting out is really tough. Almost everything, from caterpillars to squirrels, kill you easily. You just need to use friendly npcs as targets or make them kill the enemies. Second of all, probably the thing most people are mad about the Region Lock. It means that when you leave your region, all your gear get super weak, and you start from zero again. I understand the concept of it, because it makes the game infinite. But if you lose everything when you leave your region, you might as well start a new character. Maybe Wollay can add a feature to build buy houses and have chests to store your items in? You wouldn't be able to take it to other regions, of course. Finally, the leveling system. In the Alpha, you could level up by just killing enemies. Now, you need to find Artifacts to level up. What does leveling up do? It slightly increases one of your stats, and you barely even notice any difference. Also, I feel bad for the developer s , because nearly everyone is straight up hating the game, and that makes them very sad. Despite all this, I still recommend the game, because it's still a good game. Overall 7 10, good game, but needs polishing. If I misspelled something, I'm sorry, English is not my native language!</t>
  </si>
  <si>
    <t>Please do not judge my hours, I play my games offline travel for work , check my achievements or LP on Youtube link below . This game will keep you busy on many levels. Your X3 experience DOES NOT matter. This is a different game. Cons Horrible UI. Once you get over this, you are going to enjoy the game. One ship to fly. Technically, you can fly Cap ships by docking to them and issuing orders to the ship s captain. Pros Great economic sim. Live economy. Your actions affect global market, supply and demand. Lots of things to do exploration, trade, station building, pirating, mercenary work. Steep learning curve. Yes, this one is a pro . New content added with every major update. Great community. Great modding support. Just a word of caution, to not overdo mods, this tend to create problems. Start with vanilla and introduce mods to suit your gameplay. You may check out my LP that includes some 30 episodes that span over 200 hours of how to build your empire. The campaign is a kind of a long tutorial, I recommend freeplay. Enjoy.</t>
  </si>
  <si>
    <t>good game made a dent in my monitor</t>
  </si>
  <si>
    <t>Very good casual game with both singleplayer and multiplayer. There is many gamemodes to choose from and you can see have good your score is compared to others. I rate it 9 10.</t>
  </si>
  <si>
    <t>i climbed this tower for the gaming experience, and i left with an emotional rollercoaster 10 10 would cry again</t>
  </si>
  <si>
    <t>this game is very good, Its characters are simple but very well made, also the gameplay experience is very good</t>
  </si>
  <si>
    <t>How to win at Volgarr the Viking Not play the game 10 10 Would tear hair out again</t>
  </si>
  <si>
    <t>This game is only for the best of the best. I think if you are a very serious, hardcore gamer. You. Need. To. Buy. This. It is stupid-funny, if you shoot your team mates near doors their bodies will somehow magically just teleport into the door, and jam it up! But try that with all three of your mates, and then just off yourself because you're laughing way too hard from the chaos this game as made. Oh and there's so much, unique, genuine quality to this. It should be a Game Of The Year, a Trojan Warrior, and a Spartan, all because I say so. Now, who's ready to go out there and kill people because they can!? P.S. Don't forget to shoot two clips into the back of an enemy and only watch them turn around, and shoot you right in the face . This game, has made my life so much easier. I just need to shoot ANYBODY in the back with two clips, and they'll feel instantly better. Everybody. Should. Get. This. Game. Note to self Take out the trash full of dead bodies after playing.</t>
  </si>
  <si>
    <t>Great game some ackward 2,5d mechanics when it comes to aiming and story is beyond retarded 10 10!</t>
  </si>
  <si>
    <t>A classic, must play title! I had a lot of fun with the WON version, Steam Version on my first account and just had to re-buy it on this one. I would buy this game 5 times in a row, its that good! also its very cheap when Summer Sale comes along so watch out</t>
  </si>
  <si>
    <t>This game is absolutely amazing. I would say it is one of the best sandbox games ever to exist. Even if it breaks sometimes it still never disappoints me.</t>
  </si>
  <si>
    <t>Decent Challenge and beautiful world. Passing borders renders most items useless but i can get them again</t>
  </si>
  <si>
    <t>FUCK THIS FUCKING GAME, FUCK!</t>
  </si>
  <si>
    <t>I liked it, too bad the story ends at a cliffhanger. Give us a sequel! Also, this is probably the only game I have ever played in my life where I thought .. "Wow, this dialog is so realistic. It's just what I would say in real life"</t>
  </si>
  <si>
    <t>One of the best games I have ever played, if you like well made games then get something else this one's not good.</t>
  </si>
  <si>
    <t>Disclaimer this review has jokes in it, together with the serious stuff. please do not take all of this 100 seriously THE WITCHER MORE LIKE THE BI- The Witcher 3 Wild Hunt is an open world RPG life simulator dating sim following Henry f cking Cavill after retirement. He walks around the lands, meets magical creatures and monsters, leans up real close to their ears, whispers "i'm Henry Cavill", and they curl up in sad pathetic balls and evaporate. Pros one major pro in this game is me the wild hunt has really badass designs. like i can imagine a picture of eredin in one of those "hi gamers bottom text" memes, and this means he is, scientifically speaking, pretty badass Generally pretty fun gameplay, generally pretty good writing, very pretty graphics, and so on. It's a very RPG-y game, fully embracing all the best and the worst things about the genre. Condenses the very essence of RPGs and executes on it extremely well. horse Gwent is nice. I like it as a minigame but I can't see it ever working as a stand-alone thing oh wait f ck they did what?? geralt has pretty much no emotions, but it appears that horny is not an emotion, it's a lifestyle I have to say that I enjoyed the game quite a lot, as evidenced by my play time, but that does not mean I think it is a great game. It's a bit of a guilty pleasure for me. Like it's good, but I wouldn't say it's as good as people think it is. getting corvo bianco made me want to play stardew valley again Some plot lines, such as that of the Bloody Baron, or that of the Hearts of Stone expansion, are extremely interesting and well written bear fist fight i was gonna write under cons that the game has no contracts on the real monsters - the bourgeoisie - but like that's literally how the hearts of stone expansion starts Cons fall damage so stupidly high that the jump button is basically instant suicide fall damage so stupidly high that it's a wonder you don't die while walking down the stairs GERALT OF F CKING RIVIA FAMOUS MONSTER SLAYER BUTCHER OF BLAVIKEN BUFF AS HELL MUTANT DIES BY TAKING A STEP TOO ENTHUSIASTICALLY AND BREAKING BOTH OF HIS LEGS FROM THE FALL Main character is an emotionless badass, which is initially satisfying to roleplay as but quickly gets boring if you're looking for any character depth. Especially noticeable after you've seen Henry Cavill nail this character. geralt gets on his knees. geralt gets on his knees. geralt moves one step left. geralt gets on his knees. geralt gets on his knees. geralt gets on his knees. geralt moves one step right. geralt gets on his knees. you have acquired 1 new ability point Unfortunately the fact that the game fully embraces being an RPG also means that it embraces the worst parts of the genre. Perhaps the worst example of this is the fact that the game has countless hours of filler content - this might be up your valley, but I personally much prefer games with less better content. my daughter ciri could be caught by the wild hunt at any moment, and, if that happens, the world will probably end or something. but it's as vesemir always used to say, a real witcher does sidequests and plays gwent when any member of the wild hunt takes off their super badass masks and it turns out they look really stupid. reminded me a lot of darth vader. if you ever find yourself in a situation where you are a badass villain, just don't take off your mask The combat seems to be more about roleplaying than the mechanics. Sure, I feel like a badass slaying all those monsters, but mostly it's about whether or not you have the patience to dodge or if you wanna just keep pressing that mouse button to get it over with faster. Seriously, like you can beat all the enemies in the game effortlessly by spamming attack - dodge back - repeat. no option to cast axii sign on dandelion and tell him to shut the f ck up The ending spoiler had some plot devices that came really out of nowhere. Oh I guess Ciri has to die now, to stop the White Frost? Huh? Oh I guess she doesn't? What was that all about? spoiler yrden Not a fan of the whole "follow the dotted line on the map" approach to open worlds is this one of the cutscenes where the dialogue speeds up when you skip, or is this one of those where the whole cutscene gets skipped? and are you willing to take the risk? One of the worst skill trees character progression systems I've seen. no detailed animations of shrinking horse balls, making this a way worse game than red dead redemption 2. where are my horse balls disclaimer that was a joke and i actually do not care about horse balls. the internet has arrived at the point where i feel obligated to clarify this Other thoughts i have never been to france, but i imagine france is a lot like toussaint. nice cuisine, straight out of a fairytale, lots of wine, infested with monsters, everyone is trying to be fancy and chivalrous, and pretty much everyone is secretly a bad person and or a vampire. oh and also both are fictional lands in cyberpunk 2077 i hope they add the option to punch phillipa eilhart in the face witcher tv show review i wrapped myself in a wet black blanket, making me an honorary nilfgaardian soldier overall i give this game seven dead trial of grasses boys out of ten. they all died from fall damage. the remaining three grew up to be professional witchers and died from fall damage.</t>
  </si>
  <si>
    <t>After all the wait there was for this game I was kind of let down I mean each area has its on thing and all which is cool but it becomes so repetitive having to go get the same items you have gotten before and getting all the new gear again I would've just liked seeing an increase in difficulty in the next zone so that your gear really isnt that good instead of it being useless</t>
  </si>
  <si>
    <t>Needs some work, but, has potential. After reading the reviews for this game I was hesitant to purchase it. Ive been playing RCT since the original and was excited to get my hands on this game. The game is in early access people. There are going to be bugs. The developers are counting on us to help find them so they can fix them. I didn't experience any problems playing the game. I'm running an AMD FX-8350 with a GTX 970. The coaster builder does seem complicated, and I think that the fixed coaster pieces need more options. Manually building a coaster takes a very long time. I've only played the came for about 30 minutes, but so far I think the game has lots of potential and am interested to see what happens with updates. The developers seem to be releasing patches and updates pretty quickly so kudos to them. Yes they need more ride options, yes they need more coaster styles. Again, this is EARLY ACCESS. If you're hesitant to buy because the game is unfinished, WAIT for the finished product.</t>
  </si>
  <si>
    <t>La paleta de colores y el arte en general est n muy cool, el soundtrack hace el juego m s entretenido y en general es divertido aunque me cost un poco acostumbrarme a las teclas.</t>
  </si>
  <si>
    <t>Good game. Fun story mode and unique gameplay. Even better if you have a friend or three to play with!</t>
  </si>
  <si>
    <t>As a long time Trading-Card-Game player this game is absolutely fantastic. Included in the price of the game are 5 card packs and 5 tickets tickets use further described below . Through the market you have access to all cards of artifact. Unlike Magic the gathering s Arena or Hearthstone there is no need to buy additional card packs and you can sell unwanted Cards in the community market or recycle them into tickets which are needed to play draft constructed challenge series which reward card packs as prices. Its unusual setup where you play 3 lanes fields at once with switching initiative initiative holder is the player who does the first action of the turn is a little confusing at first but after a few games is just as easy as other card games but rewards the player with a deeper strategic process of playing and more control of the gameflow. I really like this game and see positive for the further development of the game, like the introduction of a global ladder ranking system, which is not in the game yet at the time of this review .</t>
  </si>
  <si>
    <t>Good game. Edmund McMillen is a sadist.</t>
  </si>
  <si>
    <t>I absolutely adore this game. It's story isn't pushed to hard on you, so you are free to take your time and get to know the environment, building crafting mechanics, and enemy patterns. This is great because you can discover exactly how you want to play the game. You can be more aggressive although I have found that I enjoy building different camps around the island and work on their defences. Make sure you take your time first getting into it to learn the crafting and upgrading, every time you pick up a new crafting material, throw it down on the blanket to see what you can do with it.</t>
  </si>
  <si>
    <t>Mostly played the MyPlayer Story-Mode yet, but that is as awesome as usual!</t>
  </si>
  <si>
    <t>Dont even try it if you are playing on a keyboard, unplayable. Get yourself a controller and start swearing lol</t>
  </si>
  <si>
    <t>If you wanna see the Gameplay Go</t>
  </si>
  <si>
    <t>The OG indie platformer masterpiece, Cave Story still has a huge amount to offer. This version has a lot of fluff, but ignore it and just enjoy the main game. Great, thoughtful stuff.</t>
  </si>
  <si>
    <t>i am a rebel</t>
  </si>
  <si>
    <t>Lol heheheheehehehehhehehe lol best game very fun too many hour heheheh lol</t>
  </si>
  <si>
    <t>To all the people who are mad about the VC issue, this game has sincerly been all about VC for the past couple of years. I mean honestly you can't really get mad that every year the do the same thing. As far as that goes though, i am happy that they implement something that allows me to progress my character only to a certain threshold and from there i have to grind my way up. They aren't strictly pay to win, although paying does incline that you will get the stuff needed to win faster than everyone. Skill highly comes into this game and if you don't know what you are doing then expect to lose a lot. I love this game and have quickly adapted to it. I bought the gold legend edition and was able to level up my guy to 85 instantly. I am happy for the VC purchase option because i am working all the time and don't have time to grind the VC.</t>
  </si>
  <si>
    <t>one of the best games ever to be made</t>
  </si>
  <si>
    <t>Thank you for day zero Linux Support. I really appreciate this game, I highly recommend it. It has been hours of fun. Very faithful to NES Style.</t>
  </si>
  <si>
    <t>An emotional rollercoaster in glitches, bugs, bad animations and clunky gameplay. But is probably the greatest game to have ever existed. This game focuses on interactions with other characters, developing loves and hates, enemies and friends along the way. Unlike Dayz, you don't spend hours to do something just to die and lose everything, everybody got half hour to survive and then start back from the begin with nothing, so no time wasted. I recommend this game, if it gets fixed and polished properly, it would have a great potential!</t>
  </si>
  <si>
    <t>Good game, very entretaining and full of color</t>
  </si>
  <si>
    <t>A must own. I'm not going to be subjective and say "must own for fans of old NES games" or "must own for fans of platformers," it's purely "a must own." One of the best games of 2014, extremely enjoyable with a kick ass bit soundtrack. Buy two copies, one for you, and one for your friend. Let's get shoveling!</t>
  </si>
  <si>
    <t>Much better gameplay experience - higher level of realism - much fluent in post move and post score - more real field goal percentage, not that difficult to make a field goal as in 2K18 2K online server is still bad. But this is generally a good NBA game as long as you do not play online mode.</t>
  </si>
  <si>
    <t>Don't let the relatively low hours fool you, I got Nether a pretty long time ago, and I loved it. When I first got in game, I was terrified. I could hardly play, every noise gave me a little mini-heart attack. Then I got a bit braver as the game went on, and it became a bit slow except when people popped out of no where, shooting the mini-heart attacks returned in those moments , but still enjoyable. A while later, my friend purchased the game and I started playing with him. That made all the difference. We ran about, getting terrified and just goofing off. We made some friends we made some not-so friends. It was a time I would never forget. Then the game died. It became littered with microtransactions and the playerbase dwindled to practically zero. I am beyond happy to see this game being taken up by people who seem to have the right idea. It's fun again, and there's no goal too far out of reach nor too expensive , so grab a friend and join in the shenanigans, because it can be a blast. I can't wait to see what the future holds for Nether.</t>
  </si>
  <si>
    <t>Nice survival game</t>
  </si>
  <si>
    <t>great game been playing on and off for years new steam account unfortunately but its great!</t>
  </si>
  <si>
    <t>Very good game I recommend to buy it</t>
  </si>
  <si>
    <t>i paid full price and I have almost 1k hours . It's simple for me, i like basketball. even if u buy vc, u still need to grind badges AND PLAY mycareer games to have a shot at being good against other people. my only issue is with people making 7ft characters with the speed and ball handles of kyrie irving</t>
  </si>
  <si>
    <t>At least its not fortnite</t>
  </si>
  <si>
    <t>There is no doubt the idea and look of this game are fun .. but the Endgame is just not. It begins as a clever Metroidvania platformer, then turns into a variety of trick shots and difficult fights. Instead of creative puzzles that don't require pinpoint accuracy found in a game like Ori , this one turns into using your powers to make perfect maneuvers across the landscape. This gets kinda frustrating and boring. It is a great game up to this point, just wish it hadn't turned into that.</t>
  </si>
  <si>
    <t>much fun bad glitch and same ole garbage serves</t>
  </si>
  <si>
    <t>Very good game for a low price. Buy it</t>
  </si>
  <si>
    <t>This game seems to have been through the mill. It looks good with plenty of potential. Nice artwork, great setting. It needs lots of dev TLC. It feels like it has not had any work done on it for some time and it feels very unfinished. In its current state, if thats it. I would not recomend it, but as its an ongoing project and now it looks like its back on track to get fine tuned. Check out the video below to see the basic gameplay and mechanics.</t>
  </si>
  <si>
    <t>doctors office lobby simulator, have you waiting forever to get a match you never will game would of been great but it seems abandoned. pros fluid movement head popping zombies is fun the experiment mode is fast paced the only thing you can actually play AI zombies are pretty cool looking the guns feel nice when shooting cons online multi is DEAD no player base devs seemed to have ran away from this game overall this could have been an amazing competitive online experience if Capcom had utilized this games potential.</t>
  </si>
  <si>
    <t>dis a nice game</t>
  </si>
  <si>
    <t>this game makes me love suffering</t>
  </si>
  <si>
    <t>its a fun game</t>
  </si>
  <si>
    <t>2 gays operate heavy machinery what can go wrong</t>
  </si>
  <si>
    <t>very nice i regret bying this</t>
  </si>
  <si>
    <t>i enjoy feeling like gordon ramsey where i can scream at my peers and they cry</t>
  </si>
  <si>
    <t>So much fun!</t>
  </si>
  <si>
    <t>Awesome game, but I strongly recommend the Colonial Charter, it can be downloaded on steam workshop. 9 10</t>
  </si>
  <si>
    <t>I'm having a ball with Shadow Complex Remastered. It's my opinion that they just don't make games like this very often anymore, and this has been a refreshing gaming experience for me. I love RPGs, ARPGs, Metroidvanias, and Platformers. This game as elements of all of these genres. As a casual gamer, I do my best to avoid permadeath games and those that are unrealistically difficult just for the sake of being difficult. This game caters to both casual and hardcore gamers, because there are mechanisms for turning off the "blue line" showing the route to your next objective and Master Challenges for those looking for a greater degree of difficulty. The blue guide line can be turned off and on at anytime, so if you get stuck or can't figure out where to go, this guide is there for you. Gamers are rewarded for exploration off the beaten path with upgrades and items, but if you stray too far, it's easy to find your way back to where you were. Another plus for me is full controller support, and this game has very responsive controls. Jumping, shooting, takedowns, it all works just as it should. The graphics are really good, and while it's technically a side-scroller, there's an open world feel to it, because the character can go in any direction, even under water. New areas open up as new weapon upgrades are discovered, and gamers will find value in revisiting new areas to obtain hidden items they couldn't access before. I can't say enough about this game. I paid full price for my copy, and it's been worth every penny.</t>
  </si>
  <si>
    <t>Loved this when it came out for xbox360 forever ago. Had to pick it up not just for the nostalgia, but for my love of 2.5 scrollers..and this is one of the best scroller shooting games ever made. hands down. The remaster helped, but the game was beautiful already.</t>
  </si>
  <si>
    <t>This game is well written and designed with great replayability. I didn't find myself getting frustrated except at a few moments when the hints were right under my nose. The game does a good job in that regard of guiding the player and having logical, simple solutions. Overall, it's a great adventure game I found myself coming back to again and again.</t>
  </si>
  <si>
    <t>10 out of 10</t>
  </si>
  <si>
    <t>Don't play if you have retarded friends other than that it's probly pretty aight.</t>
  </si>
  <si>
    <t>I did enjoy it, It was a bit boring in the beginning and much harder than before. But when you lvl up and upgrade your gear etc it becomes a tiny bit easyer but still not to easy. I just finish the game and must say I like it a lot. They can still make more out of the game. but for now it is good enough.</t>
  </si>
  <si>
    <t>I enjoyed the first Insurgency, and have found sandstorm to be just as fun. The enemy AI for coop is incredibly difficult on custom servers. 10 10</t>
  </si>
  <si>
    <t>I have never played a game as good as this one theirs so much stuff to it as well as haveing below zero its just so good. P.S reveiw wrote after finshing the games</t>
  </si>
  <si>
    <t>Hell yeah gungeon</t>
  </si>
  <si>
    <t>Quite possibly the best platformer to come out in the last decade. They really manage to keep the retro feel and style, without it negatively affecting the game design. Every campaign is quite different and varied to where it always feels fresh yet keeps familiarity in the equation. The soundtrack is fantastic as well!</t>
  </si>
  <si>
    <t>It's really worth noting, that the negative reviews for Atlas come mostly from its initial release which I've heard was a total disaster. Apparently it was quite unplayable. Just like on Ark, you'll find the popular populated official servers are full of greeding people who hoard land that they don't need or ever plan to use. So as any player worth their salt would do on Ark, join an unofficial server for better experience with a better community. When I first started Ark, I played official, and I almost requested a refund. Unofficial servers are the way to go. Me and my tribemate played Ark for quite a while and now we've moved on to Atlas since our server cluster is hosting Ark and Atlas, we got to stay in our community . We've been playing under a week but so far it's been great. We've barely seen any bugs and any we did see, weren't worth noting and didn't effect our gameplay. Anyone who plays and enjoys Ark, would love this game. It takes various aspects of survival which have been lost in Ark, and revitalises them. It really feels like a survival game and it makes teamwork an enjoyable experience. We are both very much solo players, but Atlas has inspired us to expand our company tribe and work with other people. The game has a long way to go and much more content needs adding before it can be called a finished product, but as it stands, and for the price, its completely worth it. The most hilarious reviews I've seen, is people complaining that it's impossible to survive and they just keep dieing no matter where they go or what they do.. These people seriously don't understand the concept of survival games. It's a steep learning curve in the beginning if you haven't played Ark before, but it's satisfying when you eventually reach a stage where you're actually surviving, and then thriving. If you like survival games like Ark, then I'd suggest you ignore the negative reviews. They're either no longer relevant and have been fixed.. Or they come from people who don't really get how the game works. Ark is massively successful and the basic concepts of gameplay in Atlas, are the same. Atlas will, in time, be equally successful as Ark.</t>
  </si>
  <si>
    <t>Content is slowly coming in, but at a slow pace sadly. Luckily SP is being integrated which I'm excited for due to having to play online to feed the crew creatures can be a job away from my actual job. But I'd recommend this game if you even got 1 friend coming along. PvP i don't play as its where 80 of the hate is coming from but PvE is where the game is fun.. Highly recommend</t>
  </si>
  <si>
    <t>Quite relaxing and very well programmed fun game</t>
  </si>
  <si>
    <t>Great campaign, nice story You pretty much fight to defeat the evil Jon Snow . Multiplayer is pretty fun too.</t>
  </si>
  <si>
    <t>Buy it just to play a bit to a "Dark Souls 2D", but now I can't stop, it's my third NG . Give me back my life.</t>
  </si>
  <si>
    <t>Like a 2d Souls game This game kicks my ass, 10 10</t>
  </si>
  <si>
    <t>Funny bug game 3</t>
  </si>
  <si>
    <t>A big jump of Half Life series both of storyline and graphic. In this episode, environment around us doesn't seem to be square and polygon anymore. Well, it is best in 2004-2005. Animation in this game is fascinating and trementously appealing. I honostly say I love episode 2 more than any of half life series. Check it out! You will fall in love it.</t>
  </si>
  <si>
    <t>Wardrobe standing simulator 2019. I have not been able to actually play this game as they are having serious server issues. To do a game launch1 like this right guys, you need to have your server budget at least 100k month. Then scale back as needed..otherwise this is the result. Leaving this as positive for now to offset the impressive negs you guys have managed to rack up. Either way..not an impressive launch. But I'm certain you guys will work through it!</t>
  </si>
  <si>
    <t>I have had this game since it first came out several years ago. They have had constant regular updates and routinely adding in more content for free. The game is finally considered in full release and has so much into the game that I have honestly never finished the game despite 100 hours in. There is so much content for this and ways to optimize everything you will find yourself constantly micromanaging your own setup and increasing your own organizational skills to improve your process of constantly building more to obtain more, more quickly. More more more! Very addicting and you'll find yourself constantly saying "Just one more thing"</t>
  </si>
  <si>
    <t>One of the most entertaining beat 'em up I've played in a while. Controls are good, easy learning curve, but you will die a lot if you don't pay attention, good navigation puzzles. No bugs, story is a tiny bit cheesy but very entertaining too. Very Mexican, which is good. Really liked the powers mechanic and enemy shielding. Add a some variety. Excellent game for when you are bored from 3D world and AA titles. 9 10</t>
  </si>
  <si>
    <t>If you like building PC's or doing Help Desk Desktop Support work then this is a game you would enjoy. It is quite realistic in most scenarios and, just like real world Help Desk jobs, it can be pretty repetitive. However, if you are okay with that then this is a great game allowing for many many hours of playtime.</t>
  </si>
  <si>
    <t>New build of a survival game. Its in its Beta form now but its fun playing with teams..</t>
  </si>
  <si>
    <t>It make me mad.. but i like it</t>
  </si>
  <si>
    <t>Actually good Simulator!</t>
  </si>
  <si>
    <t>alright game dont give up on it fix the game with patches and the reviews will spike up</t>
  </si>
  <si>
    <t>RAKAT SZAR JOBBAT RAJZOLOK PAINTBE</t>
  </si>
  <si>
    <t>I enjoyed this game because the variety of story, the gameplay and the music</t>
  </si>
  <si>
    <t>One of my favorite games. Love the story especially. Gameplay is incredible. Definitely one of the best ideas ever. Wish HL3 would come to light.</t>
  </si>
  <si>
    <t>A beautiful package dedicated to classic platformers. It has everything, gorgeous soundtrack you should probably download and listen to until you die, colorful levels with detail and a simple story.</t>
  </si>
  <si>
    <t>I liked Episode 1 better, for personal reasons, but the driving segments were a pathethic excuse to attempt to relive the old days of the buggy on the beach, that semi-forced open world it didnt blend for me honestly. the ending, a slap in the face. im not saying i hate episode 2, but i dont love it either, its controversial enough to dicuss it so il leave it at this..Amazing game, but a anti-climatic end with more questions then awnsers. MUST PLAY. 9 10</t>
  </si>
  <si>
    <t>A fun and colorful Metroidvania-Brawler. You are Juan and you try to save the princess and the world. While you explore the world you get new powers that not only help you fight the evil skeletons, but also help you reach hidden places. It looks great, is full of bright colors and has a good soundtrack. All in a Mexican setting that feels fresh. The combat flows quite well, is easy to learn and has some depth to it. The platforming parts can be a bit tough sometimes, but are manageable, the hardest parts are optional, but they hide the alternate ending behind them, wich is not so great, I think, but overall the story is nothing new but told in an amusing way wich really matches the warm style of the game. I had my fun. After finishing the game once, you unlock the hard mode in wich tests if you got the fighting concept down, or if you just pressed some buttons to win! The was great, sometimes a bit frustrating if not everything went according to combo-plan, but sadly I lost my savegame after finishing 3 4 of the replay, a quick google seems to suggest that happened to other people too. But what can you do? Someday, I will start again! Got this on a sale but would not have regretted to pay full price for this one!</t>
  </si>
  <si>
    <t>This is a game style that you either love or hate. I personally love it, I've played Civ for over a decade and still enjoy it!</t>
  </si>
  <si>
    <t>i just love it</t>
  </si>
  <si>
    <t>Good tight fair platformer</t>
  </si>
  <si>
    <t>I can't say enough good things about this game. By far one of my favorite games of 2015 so far. You can tell a lot of time, effort, and love went into making Axiom Verge. This is a game I feel everyone needs to experience. You'll never know how good it really is until you play it yourself.</t>
  </si>
  <si>
    <t>better than Dota2 and CS GO atm</t>
  </si>
  <si>
    <t>Not only a true test for any relationship, but also for the durability of any furniture.</t>
  </si>
  <si>
    <t>Simply put, I love this game. It really feels like a 16-bit Megaman game. I know it's not but my eyes suck and it's silky-smooth. On that note, I would like to personally thank the devs for adding UI scaling. My eye thanks you too.</t>
  </si>
  <si>
    <t>piece of fucking shit game fuck this game fuck buy it</t>
  </si>
  <si>
    <t>Slipstream on the nostalgia lane.</t>
  </si>
  <si>
    <t>I've been playing for a bit now. Best way to describe this is game to someone that hasn't experienced VR is that it is Guitar Hero meets Lightsabers. It's really fun and the value is increased from the mod community with plenty of song maps available for download and other quality of life mods. I've played with the OG HTC Vive and more recently, a Valve Index which replaced that Vive. The tracking is spot on and feels natural. Game played buttery smooth on my rig at both 90FPS using the Vive 144FPS on the Index. This is a great way to introduce someone to VR that has never played before since it involves little to no physical movement in the game. You have to lean left or right occasionally to doge walls but otherwise, you can play standing still if you want. My PC Specs AMD Ryzen 7 3700X Asus Crosshair VII Hero X570 Motherboard 64GB Corsair 3200Mhz RAM EVGA NVIDIA GeForce 2080Ti HTC Vive Valve Index VR Headsets I have an overkill PC for this particular title so your mileage may vary. I monitor my CPU GPU while playing and I'm not seeing 100 load on either the CPU or GPU so lesser hardware can most defiantly run this game with little to no issues.</t>
  </si>
  <si>
    <t>This is very good game!</t>
  </si>
  <si>
    <t>really amazing game</t>
  </si>
  <si>
    <t>basket ball game</t>
  </si>
  <si>
    <t>Very good game</t>
  </si>
  <si>
    <t>In my personal opinion, Momodora Reviere Under the Moonlight is what the previous games in the series strived to be. The game started out slowly, with the first two bosses feeling like more polished Momodora 3 content. However, when I reached the third boss I fought I was astounded. Pardoner Fennel was what sold me on this game. That fight was amazing. In terms of mechanics, the game feels tight as previous games, but takes it in a more Souls-esque direction with the combat rolls and bell system. The general gameplay is much slower than previous games, but this game feels far better than any of the others. The platforming feels tight, the combat has weight to it, and the variety of equipment allowed me to take my playstyle in any direction I wanted. It holds tons of replay value, as after I played it the first time I went on to play it in both Hard and Insane. While I felt the game was too easy on normal and hard, insane provided the challenge and satisfaction of completing what the game had set before me. The bosses all drop unique equipment if you can defeat them without taking damage, something that I hope more developers take note of as I really loved this about Momodora Reverie Under The Moonlight. The world map is reminiscent of Castlevania, littered with shortcuts like a 2d Dark Souls as you are allowed to go in any direction you want after a while. However, because everything is open the difficulty is stagnant for most of the game as nearly half of the game is approachable in nearly any order. My one gripe with the game is that the instant you learn the attacks of bosses they become relatively simple, even on Insane. My personal favorite boss, Archpriestess Choir, was a blast the first time I fought her on Insane, but the second time I breezed through as the only strength the bosses of this game have are that you do not know their moves the first time fighting them. If they improve the bosses' complexity for their next game, I don't know if I'll have any gripes with it at all. Pros Great Soundtrack Decent Replayability Satisfying Combat Tight Platforming Great World Design Cons Simplistic Bosses Lack of increasing difficulty Disappointing Final Boss Forgettable Characters Tl dr A memorable game with all the makings for a great Souls-esque Metroidvania that has hiccups in its simplistic bosses and stagnant difficulty. 9.3 10 The best in the series.</t>
  </si>
  <si>
    <t>BEST GAME EVER</t>
  </si>
  <si>
    <t>very decent game and for the time I really like the graphics.</t>
  </si>
  <si>
    <t>This game has made me so happy, Honestly the bad reviews are unjust as the game is still being updated and created to fell as great as it once did well also adding in so much more! I LOVE THIS GAME. If you have the money i would highly recommend buying it regardless of the type of game you normaly play, there really is something for everybody in this vast world c'</t>
  </si>
  <si>
    <t>it is cool fun pog game and kill murder good yes shoot pew tears sadness rip isacc 2014-2020</t>
  </si>
  <si>
    <t>It sucks but I love it</t>
  </si>
  <si>
    <t>Its a pretty good game i am especially happy with it because i got it on offer. Its fun easy to get a hang of and this is coming from someone who hasn't played many of NBA2K games.</t>
  </si>
  <si>
    <t>I started playing with version 3.53 and i must say, this game is really good. Tons of things to do, nice story and great atmosphere. 40 hours of playtime is nothing. Expect to spend 100 hours in this amazing space sandbox. If you like games like privateer, freelancer etc, you will not be disappointed.</t>
  </si>
  <si>
    <t>way better than Gwent, Heathstone, Elder scrolls and literally every other card game</t>
  </si>
  <si>
    <t>I have backed this game from start and i will back it untill the end, keep up the good work, stay professional and dont let the hype train kids get into your heads.</t>
  </si>
  <si>
    <t>Dark Souls feeling good at the end of the boss fight level Castlevania SOTN exploration secret Mario Gameplay Style NES texture Awesome Soundtrack Your gonna spend worth your money.</t>
  </si>
  <si>
    <t>Great city builder and has great mods available.Real relaxing game.</t>
  </si>
  <si>
    <t>Requires a twitchier play style than previous entries. This one is closer to straight RTS than the RTS small squad real time tactics of 2. Still pretty fun!</t>
  </si>
  <si>
    <t>When you can find a match it can be quite fun however it tends to be hard to with the small amount playing it. However take this with a grain of salt as i got this from humble monthly so i got it heavily discounted</t>
  </si>
  <si>
    <t>Wolfenstein Youngblood is a far departure from it's predecessors, Storywise Character-wise, etc, although the gunplay has remained the same. The Co-Op feature is a wonderful touch, often-times the game can feel grueling alone, and having a friend to play with doubles the difficulty, and doubles the fun. However, aside from the cheesy dialogue between the sisters Youngblood really isn't a bad game The open-world-ness gave the franchise a new breath of fresh air. Most of the complaints I've read about on here is that we aren't playing as BJ. Blazkowicz. The man is 69. And besides from canonical crap BJ will have to hang up his boots eventually Fanboys will have to accept that Machinegames will eventually have to kill BJ. Blazkowicz, Unless Bethesda ID MachineGames reboot the franchise AGAIN. But I highly doubt that'll happen. The Blazkowicz sisters are young and there is so much potential there for them to carry on the next few games. Coming from someone who's played Wolfenstein since the early days, and has continuously played them throughout the years, After Youngblood? I can't wait to see what they bring to the table.</t>
  </si>
  <si>
    <t>BEST GAME EVER MADE</t>
  </si>
  <si>
    <t>This deserves a grammy.</t>
  </si>
  <si>
    <t>I find this game to be calming and rewarding. The top isn't what i enjoy, i much prefer the climb.</t>
  </si>
  <si>
    <t>The modern megaman-like remake we've all been waiting for with the added attraction of coop.</t>
  </si>
  <si>
    <t>I cant swim</t>
  </si>
  <si>
    <t>the whole game is just a mod its fun.</t>
  </si>
  <si>
    <t>It's cave story. What else has to be said?</t>
  </si>
  <si>
    <t>I thought that I could play this game. Until I watched a speed run on youtube. I feel worthless now.</t>
  </si>
  <si>
    <t>An excellent though a bit short story based game which makes you wanna explore every possible option. Really liked the plot, though I do wish the game could have lasted longer.</t>
  </si>
  <si>
    <t>gud racing game</t>
  </si>
  <si>
    <t>I don't understand why I bought this game. It's as stupid as fuck. It has no sence. No blood effects, very bad movement, stupid weapon damage. The bots in your team don't shoot the enemies untill you shoot. It's the worst game available on steam. It's waste of money and time. If I could I would of given it for free. It's the WORSE GAME AND TOTAL WASTE ON MONEY. Don't buy this even if the deal is to get paid to play it.</t>
  </si>
  <si>
    <t>Very good story-line with intriguing characters</t>
  </si>
  <si>
    <t>I love the game.</t>
  </si>
  <si>
    <t>Truly amazing, definitely deserving the praise. Must have if you like platformers. PS. Just finished it and it was the best game I played in a while.</t>
  </si>
  <si>
    <t>it is very fun and there is a lot to do</t>
  </si>
  <si>
    <t>I don't even like "bullet hell" games, but Enter The Gungoen is simply awesome. The sheer amount of items, the humor, the crazyness.. wow! Controls are tight and just feel right. The game is hard, but fair and after 160 hours and unlocking almost anything I've never had two runs that were similar. Over 240 guns even more items alone is variety enough, but than there are "synergies" effects if you have a specific weapon a specific items , and so on Man I love this game. You know you got something special when you see a dragon wielding UZIs</t>
  </si>
  <si>
    <t>This game will question your ability to even think. Stuck at World 4 now.. but one day.. ONE Day!! I will succeed. Flawless controlls. no e-z button switch directions while moving. Legit downward thrust sword attacks coupled with furious equips through power from the gods for being a mighty and untouchable warrior. You will feel, you will hate, you WILL WIN!</t>
  </si>
  <si>
    <t>Episode Two is my favorite of the Episodes, although that's considering Episode Three remains elusive. I think you can see improvement, albeit minor, in gameplay and visuals between HL2 and Episode Two. I recommend playing through the Half-Life series entirely and in order, although it sadly quite literally sadly ends with Episode Two. Seriously, the ending i was i sad. Although three episodes were promised, it has been about 10 years as of this review since Episode Two came out. I haven't given up on ever seeing another Half-Life title, but Valve does what they want. I believe all the people who worked on any Half-Life game at Valve have since left over the years, so any new title will be fresh writing and developement. Who knows what current and future Valve employees will do with the famed series. Perhaps to leave it be really is best. h1 Check out the website url whereisgordonfreeman.com Where Is Gordon Freeman? url to see updates on any developments regarding Half-Life and a count of how many days it has been since Gordon Freeman was last seen 3,551 days as of this review . h1 "These things, they take time."</t>
  </si>
  <si>
    <t>This is a great came if you like drifting in retro games because that's exactly what it is. I know most people here might be blinded by nostalgia but even without nostalgia it's a graet game. 10 10 would buy again.</t>
  </si>
  <si>
    <t>It looks like an interesting game but I accidentally ate raw meat 2x and could not figure out how to light the fire. It has many commands. I couldn't control my player. Russian?</t>
  </si>
  <si>
    <t>This is agreed 100 good</t>
  </si>
  <si>
    <t>100 is nearly impossible to achieve, imho .. need at least 2-3 players for the more productive adventures. Lots to do .. developers are doing a really good job. Graphics and audio are superb. If you like being a pirate in ARK, this is the right game for you.</t>
  </si>
  <si>
    <t>Overall a very good game. Shooting Nazis. Whats not to like?</t>
  </si>
  <si>
    <t>playing pogostuck is like biting rocks - i like the way it hurts</t>
  </si>
  <si>
    <t>Battle Royal made in a hilarious way. Each round is quick and fun.</t>
  </si>
  <si>
    <t>i have to change the graphics settings every time i play the game just to lower the resolution on my bad pc</t>
  </si>
  <si>
    <t>I rode snake. Jokes aside, Bennett's developer commentary and his "B-philosophy" really add up to the experience. Sure, you can get through it by just backseat gaming, but to really get to feel the thoughts, quotes he put into the game, you have to play it as a whole package.</t>
  </si>
  <si>
    <t>The perfect storm</t>
  </si>
  <si>
    <t>This game takes the best aspects of Mega Man hard difficulty, but easy to pick up and learn how the game goes, unique bosses, learning through trial and error and mixes those with aspects from a rouge like rouge light game like Nuclear Throne or Crypt of the Necrodancer Permadeath, upgrades that can be bought for future runs, randomly generated levels and bosses, daily challenges etc.. Even though this game is in beta, the wonderous soundtrack, perfectly mixed aspects of games the video games mentioned beforehand addictive gameplay, and extremely high replay value, along with some funny easter eggs and references that makes you wonder how the people behind this game didn't get sued, will make you want to keep trying out 20XX just to see how well you can do! Grab this game, I usually don't grab early acess games, but this is a game that I could see becoming a major hit indie game!</t>
  </si>
  <si>
    <t>i love this fucking game its so shit</t>
  </si>
  <si>
    <t>Always end up going back to it !</t>
  </si>
  <si>
    <t>Great Game! Stylish, refreshing game design, attractive graphics and smooth gameplay! GET IT, you feel that it is Capcom Quality!!</t>
  </si>
  <si>
    <t>Episode Two takes everything that makes the Half Life franchise so great and brings it to the next level. Also, like everyone else has already said, you should nominate it for "Game That Deserves a Sequel".</t>
  </si>
  <si>
    <t>This game is amazing especially if you like a beautiful open world with a scare factor!</t>
  </si>
  <si>
    <t>The gameplay is superb. With a g-sync moniter, I prefer this over the console version.</t>
  </si>
  <si>
    <t>Didn't think I would get into a pirate game but here I am over 100 hours later!! It is a beautiful game aesthetically speaking and I absolutely love the crafting with being able not only to build buildings and other structures but to be able to build boats and then sail them is pretty amazing all its own. Only downside is that the devs seem to have abandoned this on some level but hopefully with enough people playing and asking for more content they will see the value of it and put some effort in to adding more especially to the PvE aspect of it. There is so much to do in this game already but truly would love to see more since I am the type of person that levels up fast and gets through achievements missions rather quickly so definitely would like more. There are some bugs and issues but if you find a really good server like the one I am on for PvE then it makes a big difference since the owner does as much as they can to make things work right or better. Also meeting some amazing people playing that are definitely now lifelong friends and gaming buddies has been awesome. Crafting, building, taming, breeding, sailing, completely missions achievements and all out shenanigans if you play with the right group of people make this just and amazing experience. Despite the bugs and issues I highly recommend this game</t>
  </si>
  <si>
    <t>One of the best Metroidvanias of all time</t>
  </si>
  <si>
    <t>Co-op, procedurally generated megaman with a bush rush option. Is good.</t>
  </si>
  <si>
    <t>Awesome game, play it.</t>
  </si>
  <si>
    <t>THIS IS AN UTTERLY AMAZING GAME! IT PUT A FEW EXTRA INCHES ON MY WIENER, AND GAME ME AN EXCITE BONER RIGHT AWAY. THIS GAME ABSOLUTELY SLAPS.</t>
  </si>
  <si>
    <t>Although it appears this game had a troubled launch and is still not perfect, it is, now at its current sale price well worth getting. I myself have seen no bugs or other issues and it appears the devs have been honest in their assessments of what troubles their game and have released a number of fixes and patches with more promised. 7 arbitrary Numbers out of 10.</t>
  </si>
  <si>
    <t>The game is good, it has very solid gameplay like previous Wolfenstein games. I dont understand why people say that enemies are spongie pretty much you can kill all the normal enemies pretty fast. If they are tallking about the elite enemies with the big armor, even those in previous Wolfenstein titles were pretty tough to kill which to me makes sense. The game is perfectly optimized does not have any issues whatsoever been playing with the GTX 1060. Peoople say that the girls are annoying but to be honest they are not that much. So far have not seen or try the Microtransactions yet, but I dont think this game requires it unless you want to upgrade your weapons and ability quickly but still not neccesary if you dont want to. My only complain is that the game feel a little out of focus of what it wants to be, I mean they went for a half looter shooter FPS experience which I think the result is not very good. The experience works if it is something more similar to what The Division, Destiny, and Warframe where you can upgrade your weapons or have new ones that are stronger. In this one it seems you will always have the same weapons, and it has an upgrade system for the weapons but feels pretty limited. So, in a way feels weird because what is the point of the looter shooter if there is nothing else to get. Also, enemies level up with you always, which is just weird because what is the point of leveling up if your enemies will be always at your level, better just scrap it off. I give the thumps up because of the solid gameplay over out of focus experience. When it comes to gunplay, the game shines pretty well, it will keep you on your toes and always moving so you dont die, if you go for cover enemies will try to flank you and they will keep poping in all directions so you have to react quickly.</t>
  </si>
  <si>
    <t>Beautiful game definitely a favorite. Amazing soundtrack, awesome story, great game overall I will absolutely play it again..</t>
  </si>
  <si>
    <t>Extremely fun and addicting!</t>
  </si>
  <si>
    <t>You could call this a "point and click adventure" interface overlaid onto a strategy game. Each morning you learn of some hazard that will kill you that night such as extreme weather or a monster attack , and you've got until sundown to scavenge for supplies in order to fortify your base and survive the night. Instead of your typical "how do I use these items to proceed" puzzles, this is more about "how do I use these items to increase my odds of surviving?" You're really rewarded for using your brain in this, rather than having to guess what solution the developer wanted you to use. Great story, too. Highly recommended.</t>
  </si>
  <si>
    <t>I haven't played video games in a very long time and lost interest in them completely until I decided to download the Steam platform and become a part of the PC gaming crowd which is a hell of a lot more fun, interesting, and less alienating than the console platform, IMO . For someone who isn't well acquainted with the Deus Ex franchise, I saw this game as a bit of a fun primer that will help me get through the meat of the main franchise Deus Ex, Invisible War, Human Revolution, and eventually Mankind Divided . And even if I was a veteran of the franchise, I would enjoy Deus Ex The Fall for what it is another story in the Deus Ex Universe. With that said, Deus Ex The Fall doesn't deserve the shade everyone is giving it. I played it, beat the initial campaign on a no-kill playthrough, and enjoyed it. Especially since I am a big fan of stealth games like Metal Gear Solid, and of the cyberpunk genre.</t>
  </si>
  <si>
    <t>I'd say it's challenging, but it's more of a matter of memory than skill.</t>
  </si>
  <si>
    <t>I love the game but moving around on the game seems really different the older Rollercoaster Tycoon Games. I understand the update for moving around the park but half the time I can not get what I want to place or remove something so I can build a ride or shop because I cannot scroll in or move to the right angle to do so.</t>
  </si>
  <si>
    <t>So since the beginning I have always played COD for the campaign as I grew up with pretty much no slow internet and I was quite surprised with this story, with most of the time I forgot I was playing a COD game at all.. A part of me feels its because its blended in with my Halo nostalgia but that's not a bad thing at all. Overall would recommended playing.</t>
  </si>
  <si>
    <t>HAHAHAHAH FREE GAME!</t>
  </si>
  <si>
    <t>Great game to play with friends! Local splitscreen is also supported. Lot of cool levels in the workshop.</t>
  </si>
  <si>
    <t>100 self-contained plot, no loose end, storyline is fluid. Pure fluid with no solid that is.</t>
  </si>
  <si>
    <t>Game of the year</t>
  </si>
  <si>
    <t>Nominate for Game That Deserves A Sequel Award!!</t>
  </si>
  <si>
    <t>Not sure why all the haters say this is bad. Actually it is best call of duty I played in years. Only last one good I remember was Black Ops 2 and now this one. I have just played shortly, but it plays fine, maybe just shooting mechanics does not feel so good like for example in Titanfall 2 I finished recently. Generally I can recommend this one to all fans of FPS with grandeur notion. One thing which stands out is technical quality, which is not cream of the crop, but very nice indeed. Game looks great and actually started itself on DSR 4k by default even I have 1080p TV and runs around 50 fps on maximum detail on that resolution on my rig i7 4790k 4.7 oc, 980ti, 16gb ram I will add more detail later. My opinion is that game is critized many times only because its name is Call of Duty.</t>
  </si>
  <si>
    <t>I'll never be able to recommend this game enough, the storyline and soundtrack are both so incredibly beautiful. You're definitely missing out if you don't play this game at least once.</t>
  </si>
  <si>
    <t>fantastic game !!</t>
  </si>
  <si>
    <t>When I go to sleep, all I see are belts and inserters. 10 10</t>
  </si>
  <si>
    <t>Hammer is hard</t>
  </si>
  <si>
    <t>Actually really great if you can learn how to host your own server and can get a few friends together. Definitely worth 5 in that case. I've been playing with friends over Hamachi and honestly been having a lot of fun. I will warn you, this isn't an easy game, or one that is fully patched to 0 bug status yet, and it is not very well optimized, even now. Although it is playable, often genuinely tense, and now playable in singleplayer. However, I do expect some improvements coming with the original dev team coming back. A game like this needs more people buying it to support development and keep this game closer to what it was intended to be,. The devs managed to save this game from the hell of being a Pay2Win crapfest. I feel like that should be commended.</t>
  </si>
  <si>
    <t>beat it in 2015 beat it again today wow its good. also you can be gay now and thats based</t>
  </si>
  <si>
    <t>Easily the greatest sidescroller ever made. More charm than the average leprechaun.</t>
  </si>
  <si>
    <t>honestly, if you dont plug in a controller it's not much of a great experience. when you first start up the game it asks you if you have a dual analog controller. the only problem on this game is the micro-transactions. it's a pretty great game otherwise in my opinion. dont write a bad review if your on keyboard playing this game. this game was designed for controllers and is only steam because 2k is money hungry.</t>
  </si>
  <si>
    <t>My thumbs hurt, 10 10 would get fcuked again</t>
  </si>
  <si>
    <t>best rpg game ever</t>
  </si>
  <si>
    <t>0 10, no way to marry the despondent thief great game otherwise though</t>
  </si>
  <si>
    <t>Game is finished, all bugs are gone, game is cool and graphic are nice ! Then do not look the bad reviews on steam and skip the metacritic score, game need a revaluation. I didnt played alot X3 but i think that Xr should be not compare to X3 because it's other game. More in 2013 X3 had 5 years old and was finished and optimised when Xr started. Now it's the case with X Rebirth , game is finished devs put alot of patch in and if you check the reviews X4 u will see that some prefere Xr because X4 have some bug too as Xr did. X games are complex and egosoft is not a big box as some are, so they go out their games to collect money to be able to work on it again. Which is understandable.. People have been severe, for example in Xr u drive a single ship, some was relentless on forums and steam to say that it was a shame and that it was not up to the standards X games but it is indicated in the description of the game that it is a new start and that it will be playable with a single ship. "X Rebirth represents a spectacular new start for the adventurous X series, accompanied by a surprising sidekick, traveling in an old ship with a glorious past two alone against the galaxy, who will play a key role in the upcoming events. ". Actually its a bridge between X3AP and X4 AP is the title were the Gate Shutdown begun. Which does not mean that we can not control a fleet. So do not trust the evaluation of its beginnings, the players x3 were disappointed but then they should stay on x3, this is my point of view. There were other things, at first you had to dock at each station to buy something and I admit that in 2013 2014 it was very annoying but since the devs have added remote transport, delivery by drones so we go in the menu we call the desired person on the station and we are delivered. The devs was really active seriously to improve the game and the mods are very useful. Still at the moment when I say that it would be nice to have something 9 time on 10 I find my happiness in the workshop or on the official forum of the game. For example I just built a station and put a destroyer with escort to protect it, but patrolling the area my destro was destroyed by an enemy station then give the order to my attack fleet to attack this station but it remains with 5 life, I do not know how to destroy more than 95 , I thought it was because I was playing on very hard but by contacting a modder friend I learned that the stations were not 100 destructible and that only X4 was offering it. But this one advised me to contact another modder, who made him a mod to capture the stations. So I can now capture enemy stations, keep it or resell to my allies . Community is great and you can make good friends ! Have serveral mods and all problem can be solved. But you have to know that you must be patient if you want to play a X game, it's not a game that will take ur hands to teach you how it work. Once you learn correclty you will see how X game are great. I run with 30 or 40 mods at the moment, some affect the backups or are not compatible between them then It must be tested and added one by one but it's worth it. I see that some was complaining about the range to scan new station, have some mod to up it ! Was reading also that one was complaining because only 2 stations in a zone, I have 7 stations in the same zone and not need mod for that ! As I said do not trust negative review, most of them are outdated I tested the game by my self and I'm happy in it. So a finished game without bug with lots of mods can not have a negative evaluation. The only thing I can fault is that game it is finished and that devs closed the chapter Xr , even if the universe is big I would have liked others DLCs. But in the current state of things it is possible to play thousands of hours and from there on out I will surely spend on an optimized X4.</t>
  </si>
  <si>
    <t>If you fail now, you lose then if you give up forever, you lose for life.</t>
  </si>
  <si>
    <t>very enjoyable game but don't play nurse or doctor if you are new otherwise you will be visiting a nurse or doctor in real life.</t>
  </si>
  <si>
    <t>I love this game</t>
  </si>
  <si>
    <t>This whole review could be summed up in 2 words. Castlevania Lite. Although the music is lacking and the difficulty is low it's worth a grab on sale.</t>
  </si>
  <si>
    <t>really nice game to grind on</t>
  </si>
  <si>
    <t>best dictator simulator</t>
  </si>
  <si>
    <t>i'm scared of the water, so naturally i didn't make it to the Aurora. would definitely recommend.</t>
  </si>
  <si>
    <t>h1 Fast, Furious, and Old School h1 While racing sim series like Forza and Gran Tourismo are widely popular today, high speed, adrenaline-fueled racing games were born in the arcades of the mid-80s. Two of the undeniably most influential arcade racers being Hang-On and Out Run - projects spearheaded by Sega s Yu Suzuki. Slipstream is a love letter to those earlier, pixelated, speed through traffic, drive-by-the-seat-of-your-pants racing games. Let me start this review off by cutting to the chase Slipstream is great. Almost everything about the game is phenomenal. And I plan to tell you why I love this game, but first, we need to take a quick detour. We need to talk about the indie game scene this ll be important later. b A Pit Stop in The Indie Dystopia b Indie games - they re great, right? There are so many wonderful, imaginative, and inspirational projects out there. While documentaries like Indie Game The Movie have captured the passion so many indie game devs have for their work. Yet, for every work of art, there s a handful of derivative, minimal-effort re-hashes of games from decades past. I mean, how many Rogue-likes and Metroidvania - heavily populated Steam tags that have become such large genres that they ve warranted their own Wikipedia pages - games do we need? When does the market become so saturated with recycled game mechanics and pixel-vomit graphics inspired by games so old they could legally run for president of the United States that we collectively cry "ENOUGH!"? Phew. Alright, I'm done now. I guess the major gripe from my rant is that there are hundreds of indie developers capitalizing on nostalgia to release entirely derivative and unnecessary games. Games that, frankly, aren't very good or just outright don't need to be made. That brings me back to the game at hand.. b ..Getting Back On Course b So, okay, what the hell does any of that rant have to do with Slipstream? Well, having written what I just did, what makes a game like Slipstream any different from the countless other derivative indie games floating around the ever-growing digital marketplaces? That s the question this review really hinges on. Slipstream, developed solely by the one-man team at Ansdor, is a well-crafted homage to the Out Run series. If you re someone who is unfamiliar with the Out Run series, you d be forgiven for thinking a game like Slipstream is an original concept however, 90 of Slipstream, from the on-screen rivals to the titular slipstream mechanic, are taken from earlier Out Run games - games as recent as the 2009 release, Out Run Online Arcade. As a quick overview, Slipstream is a break-neck traffic dodging racing game that requires players to beat both fellow racers, a ticking clock, and, in the hallmark game mode, an NPC rival racer. Players can choose from six different game types, ranging from the more well-known Grand Tour and Time Trial modes to the oddly named "Battle Royale" mode. All of which, again, borrow heavily from previous Out Run installments, but are nonetheless well executed here. Yet this still begs the question what does Slipstream do that makes it anything more than another recycled homage ? That s an entirely valid question to ask - and one that, honestly, i should i be asked far more often. That said, for Slipstream, the answer is simple Slipstream takes all the most recent Out Run mechanics and modern design sensibilities and packages them into a beautiful re-creation of the 80s 90s arcade racer aesthetic. b A Little Retro, A Little Modern b Slipstream doesn't simply take low-effort pixel graphics, toss in a tired, old concept, and then attempt to cash in on a cookie-cutter indie retro experience. The game is clearly inspired by a passion for the source material. The design choices are deliberate - the game feels i fresh i and it feels i very fun i . Slipstream offers tight controls, streamlined gameplay, and gorgeous sprite work that clearly evokes a retro feel. In essence, Slipstream combines the old-school look of classics like Out Run and Hang-On, with updated vehicle handling, gameplay mechanics, and sound design - speaking of which, the game has an awesome soundtrack by effoharkay. In addition to its overall look and feel, the game offers several other little touches four-player local multiplayer, multiple graphical customizations - like a CRT filter and an NTSC filter, the option to add your own music files to the game's soundtrack, and Steam-integrated leaderboards. Taking everything all together, Slipstream is a fun experience that feels simultaneously old and new. It s fast, runs like a dream, sounds cool, and looks cooler. The typical gamer might get 5 to 10 hours out of it, while others who enjoy games that emphasize course memorization and quick reflexes might be able to get double that, and a few more diehard fans looking for the challenge of a high-speed racer might well zoom past the 30 hour mark. Ultimately, Slipstream is a game that doesn t do much that s new, but, instead, combines modern and old to create something special. And, most importantly, it backs this up with solid gameplay, ease of use, and slick performance. For 10, you really can t go wrong.</t>
  </si>
  <si>
    <t>yes just play if you like fps without shooting puzzle games</t>
  </si>
  <si>
    <t>Endless hours of fun! I'm 88 hours in and there is so much more to do!</t>
  </si>
  <si>
    <t>Good game - could use another DLC for more mission types or something so that you don't feel like you are taking on the Soviet's single handedly. But the game play is top notch.</t>
  </si>
  <si>
    <t>As a massive dark souls fan I must say I was surprized by how great this game is. It took many things from dark souls and unlike others who tried, this game has done it correctly! If you like a challenge and a dark fantasy setting adventure game - this is the game for you!</t>
  </si>
  <si>
    <t>don't listen to haters it's a good game</t>
  </si>
  <si>
    <t>Cave Story is a classic. One of the best indies games out there.</t>
  </si>
  <si>
    <t>The gnome..the gnome..play this game again and try to break teh bloody gnome. Had rought time.</t>
  </si>
  <si>
    <t>Don't buy this if you don't plan on playing with friends. Online matchmaking is barren and vocal communication is key to doing well. Otherwise, it's a great game.</t>
  </si>
  <si>
    <t>This is a early access to the game it is only a little bit they still figureing out the system but i can see a lot of potential here so yes i do recommend they got alot of work but i can see them getting it done</t>
  </si>
  <si>
    <t>So I recently finished the game and words cannot describe how much of a masterpiece this game is. The game is more of a visual novel, but the story behind it all is just so powerful that you won't care about any real gameplay mechanics. This story will make you laugh, cry, and experience more on this emotional rollercoaster. Once you get hooked on to this story, you'll be aching to know what happens next. Aside from the story, the soundtrack is just absolutely beautiful in that it perfectly compliments the tone of every moment in the game.This story should not be treated as a game you must end, but an experience you must feel.</t>
  </si>
  <si>
    <t>Celeste is simply put a really great platformer. Simple and very tight controls served in inventive and varied level design. Diffiiculty is very reasonable unless you venture to the last levels. Story is nothing amazing but still characters are very endearing. Music is really good and the overall athmosphere is great. there is quite unique feeling about it So if you like good platformers like supermeat boy, Celeste is definitely for you.</t>
  </si>
  <si>
    <t>The best game i play so far in my life Great adventure, great story, great, and also great BGM. If you want to buy this game, i consider to buy all dlc Game of The Year worth your money. Trully, Geralt need to rest after the long adventure ' Thank you CD PR</t>
  </si>
  <si>
    <t>great game, i love being the killer</t>
  </si>
  <si>
    <t>It's a good mix of a Metroidvania with some Dark Souls mechanics.</t>
  </si>
  <si>
    <t>How to fix game lag I use RTX3080</t>
  </si>
  <si>
    <t>Solid action adventure platforming game with beautiful graphics. Frustration may occur agaisnt some bosses as they can one-shot you. The visuals and tight controls kept me playing till the end.</t>
  </si>
  <si>
    <t>The servers and poor optimisation hold back this game's potential, still a good game though.</t>
  </si>
  <si>
    <t>Tons of recent updates and Takedown has really come together. Really tough, but really rewarding gameplay.</t>
  </si>
  <si>
    <t>Only game in my library more addicting than civ.</t>
  </si>
  <si>
    <t>fun stuff with nice visuals</t>
  </si>
  <si>
    <t>infuriating but well made supercoo</t>
  </si>
  <si>
    <t>Awesome Game. Can, and will keep you busy.</t>
  </si>
  <si>
    <t>I am a vegan now because of this game. Thanks super meat boy for my endless death to sawblades D</t>
  </si>
  <si>
    <t>To put it simply Shovel Knight is one of the BEST platforming games you could possibly find. It's got beautiful graphics, great music, and it has great controls. It's a tough game that never feels unfair, and it's New Game mode is a fun challenge to try once you've finished the main campaign. It's most reminiscent of Mega Man with its bosses and gameplay, and just like Mega Man it's still fun to go back to even after you've finished it. Oh, and the other two campaigns are VERY good Specter of Torment and Plague of Shadows feel like entirely different games by themselves. If you're a fan of platforming games and you want something that you could come back to again and enjoy just as much if not more , Shovel Knight is worth every single penny.</t>
  </si>
  <si>
    <t>That one 8-bit style kickstarter game that ended up being better than fucking Metroid Fusion. Hell it's even better than my nostalgic memories of Metroid Fusion. What can I say, it delivers in spades.</t>
  </si>
  <si>
    <t>Good game Had fun</t>
  </si>
  <si>
    <t>This is the most hilarious game I've ever played, and the people you play with make it even better! Dev is a good person, player base could use some growth that's where you come in , and the game itself is really fun! Definitely going to gift this to some deserving friends!</t>
  </si>
  <si>
    <t>I love this game and the modding community is amazing. I've sunk about 24 hours in, in the last two days. Highly recommend.</t>
  </si>
  <si>
    <t>truly a masterpiece</t>
  </si>
  <si>
    <t>I like this game even tho I play only an hour. I guess is not that good as the other game, but I think is good. I love the epic unit.</t>
  </si>
  <si>
    <t>Took me 4 hours to beat every boss , i was encouraged to purchase this game based on everyone elses reviews reporting it to be difficult, it was not the case however the boss fights are very beautiful and i enjoyed figuring out how to kill them, over all i give this game a 7, id probably have rated a 10 if the game was as hard as everyone said.</t>
  </si>
  <si>
    <t>As I am a big fan of Deus Ex, I purchased immediately when this game came out on Apple store. And finished it three times. I have to admit this game is not as satisfy as Human Revolution in game play, graphic and difficulty. But this is still a decent game. As a fan of it, I am quite enjoying it. I am very happy that this Steam PC version they take out the in-game microtransactions.</t>
  </si>
  <si>
    <t>Just get it, this game is really cool.</t>
  </si>
  <si>
    <t>overcook for ever</t>
  </si>
  <si>
    <t>i didint play it for long but the time i did play it it was fucking magical. reminds me so much of Metroid 900 10</t>
  </si>
  <si>
    <t>Really fun mechanics and the difficulty just seems like a me issue rather than the game, but the absolute best part about this game is seeing the randoms pogo off to their demise. Gets me every time.</t>
  </si>
  <si>
    <t>Only good for RP servers. Seriously though, WTF is up with all these F'ING Furries. You don't belong in society. No one likes you. You are not welcome. You are not loved. You don't deserve to breathe our same air. Stop. What the heck is wrong with you?</t>
  </si>
  <si>
    <t>Buy this franchise..No further words needed.</t>
  </si>
  <si>
    <t>amazing story, fun with friends, takes about 20 hours to finish the game playing and exploring 'with no rush', can be replayed indefinitely. highly recommended</t>
  </si>
  <si>
    <t>thought it was the mexican localisation of melee you cant even wavedash in this game</t>
  </si>
  <si>
    <t>It's 2D souls-like game. Adding that this game was created by only 2 people only make it more unbeliviable.</t>
  </si>
  <si>
    <t>this game is amazing as of the 2.50 update it takes a bit of getting used too from the old xgames</t>
  </si>
  <si>
    <t>cant stop playing and better than pubg</t>
  </si>
  <si>
    <t>Very fun! if you can find a game that is, which has been proven to be the biggest challenge of this game</t>
  </si>
  <si>
    <t>What started off as an amazing experience, with some really "oh cool" moments, slowly turned into a grind and disappointments. Don't get me wrong, I liked the game to a point. If you liked Ori and the Blind Forest, chances are you will like this too. The environments are different but the Metroidvania aspects are very similar. The first 10-15 hours of the game were awesome. The problem's started after this, with two major flaws, and one minor, that could have so easily been avoided. 1. No quick travel after you finish. Yeah you have stuff that makes it quicker but it would have been so much easier if they would have just had locked doors that could only be opened with a key that you don't get until you complete the game. Some areas take the better part of 45 minutes to get to because it is so convoluted getting places. 2. One Area that becomes locked after you reach a certain point in the game. Without a guide you don't know when the area is going to be locked, but once it is, if you missed the hidden room, there's no way to go back and get it. I wanted to 100 the map but couldn't because of this. The whole point of a Metroidvania is getting somewhere you couldn't with an upgrade, and exploration. Locking areas is stupid and completely counter to the goal of this type of game. Sorry, I don't want to start over just on the developers lack of judgment. 3. Minor . The map details are terrible. There's nothing but colored blocks. It's nearly impossible to remember what area is where what. I really enjoyed the game at first, and for that I'm giving this a thumbs up, but it's a shame the game took a dive once the story was over.</t>
  </si>
  <si>
    <t>Its amazing that only one person did this game . he literally just ask himselft what he would like to see in a videogame and here it is , not a perfect game but perfect for him and in the end something perfect doesnt exist</t>
  </si>
  <si>
    <t>A lot of people seem to be unhappy with the lack of factions and units content but i've found that over creating content leads to a lot of unbalance as this is more units and factions you would have to worry about. This game is incredible with amount of depth that comes from this. I personally did not like other rts games forcing me to have a million different structures and units i need to worry about. memorizing what unit counters are is difficult enough. I am not thrilled that chaos and Necrons will not be released with this game but im having a blast online. Truly the best RTS experience i've had to date. It seems DoWII was created with competetive multiplayer match making in mind and it excels in that aspect. I have not touched the campaign as I don't much care for singleplayer story campaigns in the RTS genre. The potential for army strategies and micro management is incredible. This game is not DoW1 I hope more people begin to appreciate this games merits and allow newer games to evolve. I'm upset seeing all these negative reviews. P.S. This game isn't a moba even slightly. The added layer of strategy by having objectives you have to take is a welcome addition and one I honestly didn't know if I would like but have accepted as a welcome addition to the genre.</t>
  </si>
  <si>
    <t>Very fun Roguelike. At first you get completely destroyed but gradually you become better and better, and get farther and farther until you kill that fucking dragun. 9 10</t>
  </si>
  <si>
    <t>An imperfect gem. As a whole, this game is fantastic, but it has a few glaring flaws that need ironed out. Even with those flaws, I still recommend this game and it's still a load of fun just not as fun as it could be . The good The game is an explorer's dream. Infinite world to explore and adventure through. Lots of loot to hunt for and quests to undertake. Every character class has been fun to play and is viable. Even though it's made up of cubes, the world is pretty and I'm frequently finding new things to explore. The music and enviornment of this game is also very relaxing. The bad Region locking of gear and a lack of traditional, XP based leveling to include permanent upgrades. These are the two primary flaws that are pretty unanimously not enjoyed. Having to farm all new gear from region to region makes sense conceptually, to force questing and exploration and give a constant need of new equipment. The theory makes sense, but the implementation is poor and detracts from the excitement of finding amazing new gear, knowing that it's going to be useless as soon as you leave the zone. The leveling is odd, in that you only level by finding artifacts which are very tedious to get and then only get permanent, very small, movement speed upgrades. There are a few other issues as well, such as details of class abilities being either very vague or completely unknown. The ugly The critical "fans". Many many are extremely critical of this game right now, and paint it out to be worse than it is. The real ugly part, is that those that are upset are not necesarily wrong. The hopeful The developer only a two person team is very dedicated to this game. It was released in an Alpha state 6 years ago, and the dev disappeared one day. He eventually resurfaced and released the game in a Beta state with many very positive changes. We've had several minor patches addressing many issues. While the devs are pretty silent about future plans for the game, there is evidence to show that the devs will continue to support and update this game, adding new features and evolving things. That evidence is the evolution of the game throughout the Alpha and Beta stages, and after a 6 year silence, they're still working on it. During the Alpha phase especially, we received constant updates and inclusions of new features, and the beta has shown very quickly released patches fixing nearly every bug we've found. While the developer isn't the best at responding to fans and keeping us in the loop, they have shown that they have paid attention to feedback in the past and are dedicated to this project. Cube World is fun. Tons of it. Even in spite of imperfections and bumps along the road, the game is worth it and you'll get some very worthwhile enjoyment out of it. There are frustrations, but I think I speak with much of the community that has been with this game since the beginning in that we are hopeful that the frustrations will be refined and ironed out, that the developer will refine and polish this rough gem into something truly amazing.</t>
  </si>
  <si>
    <t>The best Metroid.. I mean Metroidvania game I have played in a long time! If you are a fan of the classic Metroid games and looking for something to fulfill that itch, then this is the game for you. Its been 30yrs since the original Metroid, and with Nintendo not seeming to want to appeal to fans and give them a proper game, I dont see how you can pass this one up. Its your classic 8-bit side scrolling style. Shoot first, ask questions later. Which you will by the way, the story is very good. Some people would say "Its a little to chatty", I would disagree, or say to you that everything is there for a reason and that forms the story that the developers are trying to tell. All of the weapons are very interesting, each one with its own unique abilities and altarnite fire. As you progress through the game and unlock more weapons and abilities you are able to backtrack and access areas that were previously cut off. I have to say also, the bosses in this game look amazing! The colore detail and art style of each boss looks awesome. So when you enter a boss fight, you really take the time to look them over and apriciate the hard work that went into designing this game. One final note The music to this game is gold! I will review the soundtrack sepratly, but during the game play the sound and music come together perfectly.</t>
  </si>
  <si>
    <t>I bought this game 6 years ago and I won't lie, I like that version a lot more, But this is good too. I have faith in wollay. I think things will get better.</t>
  </si>
  <si>
    <t>si, un juego sin objetivo, sin mucho que aportar. pero es una experiencia entretenida, dificil y casi nica</t>
  </si>
  <si>
    <t>love this game way more than i thought i would!! Amazing!</t>
  </si>
  <si>
    <t>Graphically beautiful, great world lore and characters, combat crafting system, rpg elementsbreath of fresh air in an otherwise dull industry.</t>
  </si>
  <si>
    <t>Very fun to create your own story. Mod community is insane.</t>
  </si>
  <si>
    <t>So i really liked the game still playing a few times to do every combinations of the disasters but there is are too few achievements don't need to add more if the number is good for the game just my opinion , and to get the no car achievement the avarege time was 1 to 2 hours left lower by at least 30 minutes each day to make this achievement harder so te time left is between 30 minutes and 1 hour,and for the lone wolf achievement the avarege time left was 4 to 5 hours with a few mistakes,yeah with a few moderate to minor mistakes he time changing feature of the custom gamemode to see whats your perfect run until there's only 1 minute left i would love, overall i loved just these changes to make the game perfect</t>
  </si>
  <si>
    <t>The End is Nigh TEiN is another extremely difficult platformer from the mind of Edmund McMillen Super Meat Boy SMB . However, the two games are very different, both in aesthetic and game-play. SMB is all about being over-the-top from the bombastic music to the gore. It is zany, adrenaline-pumping fun. TEiN is more muted and sombre though at least as humorous, oddly enough . While SMB emphasises speed, TEiN emphasises precision. I find there is also a bit more of a puzzle feel to TEiN. Along with a butter-smooth, screen-by-screen checkpoint system, these qualities makes TEiN more relaxing to play than SMB. Both games are fun, but it depends what mood you're in. I recommend this game if any of the following are true list Like me, you enjoy the creativity and dark humour of Edmund McMillan The Binding of Isaac franchise, SMB Like me, you enjoy the musical talents of Ridiculon The Binding of Isaac Rebirth Unlike me, you enjoy difficult platformers list I was not looking to buy TEiN because I know from SMB that I do not have the skill and patience required. But then I saw it on sale -- 67 off! It ended up being a no-brainer, and I have no regrets.</t>
  </si>
  <si>
    <t>Excelent retro platformer. Good level design. Great variety. Good music. Not too long not too short. Cool story. Challenging but not impossible. If you like platformer, it's a must!</t>
  </si>
  <si>
    <t>If you don't mind getting a little bit frustrated and angry, and like a challenging quest, buy this now. This game is heavily inspired by Shadow of Colossus points here , very interesting bosses which die in one hit.. like you , pixelated, its a overall very good game.</t>
  </si>
  <si>
    <t>Definitely a worthy addition to the Edmund Mcmillen line-up and my Steam library.</t>
  </si>
  <si>
    <t>If you want a cool game that is just long enough to have a good story but short enough to play on a relaxing weekend off, this is that game.</t>
  </si>
  <si>
    <t>Just buy it and prepare to lose all of your free time.</t>
  </si>
  <si>
    <t>The finest metroidvania I have ever played. The art style is fantastic, the music is incredible, and the story is pretty interesting.</t>
  </si>
  <si>
    <t>used a friends free copy for several years. just bought it. worth every penny.</t>
  </si>
  <si>
    <t>I love this game SO MUCH! It looks gorgeous, plays amazing especially on controller , it s challenging but fair and progression feels real satisfying. It s really long as well, but doesn t feel unnaturally stretched out like a lot of AA games, so you get a lot of bang for your buck and it feels natural. I myself am a good 130 hours in and I m not getting tired of exploring Hallownest yet. The only thing that bugged me at first was the movement, but that s probably because I played the Ori games not long before so that detail was pretty glaring for me, but it might not be the case with other people. But even if the movement isn t as fluid as in other games, it does give you more control over the Knight, which is necessary in a game centred on combat like this one. To summarize, amazing and challenging game that gets you hooked for long and looks good while doing so. Super hipped for Silksong!</t>
  </si>
  <si>
    <t>funniest thing i've ever seen. and it's also a good platformer i guess.</t>
  </si>
  <si>
    <t>This helps me a lot when i'm building my own pc!</t>
  </si>
  <si>
    <t>I just think it's neat.</t>
  </si>
  <si>
    <t>This game is big game and has big guns</t>
  </si>
  <si>
    <t>despite all of the negative reviews of people being mad over a ONE FUCKING DOLLAR GAME, if you get together with a few friends and play this game it's a great fucking time and a hell of a laugh</t>
  </si>
  <si>
    <t>One of the best games I've ever played</t>
  </si>
  <si>
    <t>Similar to Mario Odyssey, but a hundred times cuter. Very worth it.</t>
  </si>
  <si>
    <t>Literally everyone that plays NBA 2k18 and say its a cash grab are obviously idiotic, if you dont want to commit and are too lazy or are so hell bent on becoming a demon of this game, you can literally absolutely destroy kunts with a ovr 68 players. If you have down voted the are either terrible at the game or cant actually play the game on how its meant to be played</t>
  </si>
  <si>
    <t>its a really great time killer and its fun to benchmark custom builds in free build. the campaign is equally as great. id reccommend</t>
  </si>
  <si>
    <t>play it it way better that Civ 6 in most part</t>
  </si>
  <si>
    <t>Scroll back up and just buy it.</t>
  </si>
  <si>
    <t>To The Moon has undoubtedly become one of my top games of all time. It has latched onto my heart and there are moments that have altered my way of thinking about the real world. If you are someone who prefers engaging game-play mechanics over a beautiful tale, then this game probably wouldn't be your cup of tea. But for those who want to have their eyes opened and heartstrings tugged I cannot recommend anything else that can do that the way this game can. My first play-through took just over 3 hours. I will say that in the beginning I was tempted to give up - simply because the story is initially very vague and can leave the player with many unanswered questions. And if you are like me, you like to have a firm grasp of what is going on. However, the pieces of this man's life slowly fall into place the further into his past you dive. The highly praised soundtrack is indeed beautiful. Mainly consists of nostalgic patterns of piano notes. It is the type of soundtrack that I have forgotten when I have left the game for some time. Yet as soon as I do hear it again, the games events come flooding back from my memory. The characters seem like they could pass as someone real. They each have their own senses of humour and distinct personalities. Not to mention, they are flawed. Mistakes are made and the after-effects are long lasting just as it can be in real-life. If you can sympathise with fictional characters then you will absolutely feel your heartstrings tugged in To The Moon. I have been going over in-game events in my head even after the game has closed. How could I not have left a review?</t>
  </si>
  <si>
    <t>so f funny</t>
  </si>
  <si>
    <t>This is a brutal, fair and well crafted platformer. It's like a well thought-out Ghouls Ghosts on steroids. It's so good that I had to get every ending and achievement. i I never do that i .</t>
  </si>
  <si>
    <t>Multiplayer is shit, but the singleplayer is a solid scifi shooter, 8 10. "Everybody dies - the game"</t>
  </si>
  <si>
    <t>All about the Civ! Fan since Civ II, except for Civ 5. Civ 6 is Great, and all the expansions have added to the Greatness.</t>
  </si>
  <si>
    <t>blahh is the best map ever dont even me on it</t>
  </si>
  <si>
    <t>Pretty fun if playing with friends, especially if you download a few mods. Would not reccomend for singleplayer as it can get pretty boring but still fun.</t>
  </si>
  <si>
    <t>Honestly the best vr game I have ever played!</t>
  </si>
  <si>
    <t>fun and even better to screw over your friends</t>
  </si>
  <si>
    <t>buoid a fort to syurvive!!</t>
  </si>
  <si>
    <t>I'm a fanboy. I liked it quite a bit, but I think I paid like 3 for it. Wait for a sale, spend 4 hours beating this, move on to a new game. I don't think there's much of a reason to get this game unless you're just a big fan of the series. It's extremely lacking in every way!</t>
  </si>
  <si>
    <t>Short but surprisingly intense point and click adventure.</t>
  </si>
  <si>
    <t>do not f cking buy this, this is the worst game I have ever played. 10 10</t>
  </si>
  <si>
    <t>I remember playing the multiplayer part of this game a long time ago, it wasn't until recently I got to play the story. It was amazing, I am hooked, like many others, on this game. it is way ahead of its time.</t>
  </si>
  <si>
    <t>The game itself is really fun. It challenges your prioritization and teamwork skills. A note to new players - if you're not fast enough to clear Stages 6 in story mode, don't join public lobbies. This game needs a tier system for multiplayer.</t>
  </si>
  <si>
    <t>a great game all around reminds me of mario 64</t>
  </si>
  <si>
    <t>I don't like and am bad at racing games, but something about the aesthetic and simplicity of this game has me coming back. It's a great game with a few simple mechanics that are hard to master, while also providing a fairly laid-back single player experience. Check it out!</t>
  </si>
  <si>
    <t>this whole series is hot fire buy them all!</t>
  </si>
  <si>
    <t>I highly recommend this title to 1. anyone who enjoyed classic platformers 2. anyone who would like to see how a well made classic platformer looks like. This game combines superb, athmospheric art and music reminiscent of the 8-bit era with most of the best gameplay mechanics and design choices of the platformer genre. If you enjoyed this game, go and grab EXILE.</t>
  </si>
  <si>
    <t>Functionally perfect VR game. Good exercise, great fun and best of all, runs on my just-about VR Capable PC. Absolutely essential for any VR owner.</t>
  </si>
  <si>
    <t>As someone who purchased this game at launch and uninstalled after a few hours of frustration, I felt the need to write my very first Steam review years later, after giving X Rebirth a second chance. I want to encourage those who found this game as maddeningly buggy and unfinished as I did at launch to consider the immense improvements that have come with patches and DLCs, and to give this ground breaking game a second chance. Yes, despite the age of X Rebirth, I still consider it to be modern and groundbreaking. The level of freedom and immersion achievable in this game is absolutely unparalleled by similar genre titles. It's strong ambition, however, is also it's greatest failing. The tools provided to the player to build their empire of trade and conquest are exhaustive, but unintuitive. So much so that after 60 hours I am still learning to navigate the endless menus of information about the economy and struggling to fully comprehend the station supply techniques that allow for self sustaining empire building. I have at my fingertips the ability to see hundreds of trade offers, complete with supply and demand based pricing, but to earn that right I must search out and play a tediously simple mini-game at each and every station I desire to track trade offers from. Likewise, while I have the freedom to issue specific and complex orders to individual crew members of my various combat ships and fleets, the only ship I can directly pilot is my own, which is limited in its combat role. Thus, I find myself in awe of what complexity X Rebirth permits while I am simultaneously confused about certain design choices that seem to hinder the sense of player freedom that the game strives to instill. The campaign serves more as a lengthy tutorial to the game's many features than as a draw for those most interested in story and lore. I found myself very engaged from beginning to end, as the player is unintentionally caught up in conflict and forced to take sides while they explore the X universe for new allies and trade opportunities. The ending is unquestionably rushed, however, and is an unfortunate blemish on an otherwise well told narrative. The voice acting, it should be noted, is far from triple-A quality, but while the lines were not always delivered in the most effective way, it never cripples the narrative beyond recovery. Many of my issues with game mechanics were easily solved with a quick trip to the Steam Workshop. The modding community for this game is small, but among the highest quality and most dedicated that I have seen. The complexity and scope of many of the available mods really turn this game from a B- into a A-. X Rebirth does not require mods to make it a tremendous experience, but a minor tweak to the interface here and a slight additional convenience there can really give the player a much more fluid expierence. Add to that a more expansive mod or two, and X Rebirth can easily surpass even the highest of expectations for a space sim. In summation Pros -immersive and enormous universe to explore -very high level of player freedom to achieve almost anything -engaging story arc -stellar modding community -graphically gorgeous Cons -unintuitive UI, requiring a lot of time and Google searches to truly grasp -disappointing design choices that hinder the feeling of freedom such as inability to fly other ships or take over enemy sectors without mods -abrupt plot conclusion leaves player feeling unfulfilled Despite its flaws, I strongly recommend this title for fans of the genre who are willing to invest the time required to comprehend the vastness and complexity that is X Rebirth.</t>
  </si>
  <si>
    <t>I have never had so much fun being an emotionally abused naked basement boy</t>
  </si>
  <si>
    <t>If anyone wants to start an online league, friend me</t>
  </si>
  <si>
    <t>X Rebirth is a nice game with a quiet good Main quest and some realy extraordinary content! You begin as an unknown spacetraveler and make contact with a rebel female pilot. And the begining, you only wan't to get her away, but it comes out, that she is a good engineer and very experienced person in deplomacy.. In fact, you don't even have a choice but to keep her with you until you and your ship the Albion Skunk become center of a conflict between the gouvernement in this solar system and the rebels. Some realy good content comes up here for you, if you didn't enjoy to fly in space until now wich comes up the most if you disable the fuction, that turns your ship horizontal ! You fly threw several solarsystems and eveen different corners of the galaxy with giant portals! This game has so cool ideas.. You make also contact with an AI, that became autonomous. Now the bad things are at first the high demand on ressources from your computer. To get a nice looking, you need to have a beefy computer! Second thing is, that the story of the game is realy boring. At the end you just keep on flying around and talking with people. Sometimes you have to shoot some enemy! There is no diplomacy with enemys and there is a police, that want's some stolen cargo from you. If can't handle the shotcuts or don't know where to find the function to do that, they simply attack you. Also, if you don't even knew that you have some stolen cargo! Third thing is the crafting content in the game - it is simply impossible to manage all the funtions of a self-made spacestation. At even if you know how to build it, you still have to pay for their products - even if YOU built and payed it. The working spaceships flying around are also yours! I would recommend this game for players who can actualy spend a lot of time in research and figuring out how things work. Else you have to own a computer with a great CPU and a quiet good GPU! If you don't posess one of these, you can also have some fun with the game, but you won't exhaust the whole potential of the content!</t>
  </si>
  <si>
    <t>Hands down one of the best games I've ever played.</t>
  </si>
  <si>
    <t>Most of the hate comes from the early days and I've learnt never to buy an X game for at least a year so I waited patiently, knowing Egosoft has always come through for the fans. I started playing from 4.10 and I'm absolutely loving it. I've installed 2 mods so far to help with some tedious gameplay that I just don't understand like having an engineer on board but they can't fix your ship but other than that, Vanilla is just perfect. Really a worthy X title even if it's a slight deviation from it's predecessors and definitely something worth filling the gap till X4 releases.</t>
  </si>
  <si>
    <t>I didn't buy this game for the longest time just because of the absolute barrage of whining about it. But I finally decided to get it. It's fun. I don't understand how this game was slammed so hard. It's kind of pathetic really. "Waah it's a MOBA!" was the most common complaint I saw. JUST PLAY ANNIHILATION MODE THEN? Did anyone crying about this game being a MOBA even try Annihilation mode out? It plays really close to Dawn of War 1 and you can even disable the so-called overpowered hero units. I'm convinced this game was ruined not because it sucked, which hey it might have at launch, but the rabid unleashed anger thrown towards it by idiots who can't form their own opinion and didn't even play the other parts of the game that were nothing like what they were crying about. Relic killed support for DoW 3 early last year, moving on to other things. Gee I wonder why. Whatever, I'll still enjoy myself. More annihilation mode here I come.</t>
  </si>
  <si>
    <t>this game is fun and i love to play with my friends, there are a few bugs that are being worked out ASAP but other than that fun game!!</t>
  </si>
  <si>
    <t>I love this game. If you enjoy the metroid franchise, you will love this game too. Difficulty 5 10 Gameplay 9 10 Music 10 10 Replay Value 6 10 There are so many pickups and collectables to find! Buy it!</t>
  </si>
  <si>
    <t>To the Moon manages to be heartwarming and heartwrenching at the same time. It is a storytelling experience, keeping the actual gameplay to a minimum but more than making up for it with a layered and emotional narrative. So many messages struck a chord, but it is hard to touch on any of them on a review without spoiling the game experience. Just know it is a very worthwhile use of 4-4.5 hrs of your time. The actual gameplay felt a little choppy and cumbersome to me at times, but it was easy to overlook considering this is not a game one would play for a great battle system or tight controls. Same goes for the graphics. It's a pretty game for what it proposes to be, but no eye-filling extravagant HD to be seen here. I honestly think the 3-bit look was more fitting, either way. Finally, the soundtrack is beautifully interwoven into each scene to enhance the immersiveness of the game. The main theme is presented early, innocently, but follows you throughout the game to the point where simply hearing it already invokes emotion. The music also helped artfully mark the more tense and mysterious moments, taking me at times to the edge of my seat. Highly recommend!</t>
  </si>
  <si>
    <t>, , , , , ,</t>
  </si>
  <si>
    <t>What a fun way to get ticked off for a few hours. But hey, I done did beat this game. Trying to aim a tiny-ass arrow at targets that appear for a millisecond is a challenge I didn't realize I needed. Ya know what, worth an evening, no doubt.</t>
  </si>
  <si>
    <t>FUCK THIS GAME</t>
  </si>
  <si>
    <t>Die 'n' cry</t>
  </si>
  <si>
    <t>I bought this game at day one, because I was stunned for what it promised. Yes, it had some bugs and maybe it's kind of offensive to the fans to release a game in the state it was in. BUT nevertheless I really enjoyed playing the game. I still do. I am not a X-Fan from the beginning. I tried the older titles and I just couldn't get used to them. Maybe it's more for hardcore gamers or for people who have too much time. I don't know and I don't care. All I know is that this game is a lot of fun and I recommend it to everyone to try it. It's - as the title says - a rebirth of the series. Don't expect the same thing as the older X-Games. Just treat it as something new and you will see that this game has a lot to offer.</t>
  </si>
  <si>
    <t>Very intense - at least if you try to get 100 of the loot. So intense in fact that I broke the left stick of my xbox 360 controller playing it. But loads of fun and a great sense of accomplishment. Anyone looking for a challenging platformer metroidvania Here you go! Monkey Island like humor included</t>
  </si>
  <si>
    <t>Right now the game is fun to play but have no progression valve already said they will put a progression system so yes I think the game is worth It.</t>
  </si>
  <si>
    <t>A better sequel to Super Meat Boy than Super Meat Boy Forever will ever hope to be, and it's a completely different game. If you're looking to relive the magic of SMB with a new experience, you've come to the right place.</t>
  </si>
  <si>
    <t>Spent 100 Hours getting my ass handed to me on the first two floors, suddenly became good after realising I had the game on turbo mode the entire time. Now everything looks like it's going in slow motion. Thanks turbo mode. Great game, fantastic way to waste time. Just keep in mind you can only save after bosses, not just in random rooms like isaac.</t>
  </si>
  <si>
    <t>In this game, it is possible to achieve a dog from a chest, shoot giant, green marshmellow creatures, replace sprinklers, fight a purple mushroom, and see tiny people if you have a good enough eye. 10 10 Would love to smoke this stuff again.. No, I'm just kidding. Cave Story has been one of the best games I have ever played. The characters are likeable, there's an apparent plot if you decide to play through the game 100 , many bosses with unique attacks, a difficulty for everyone, amazing music, and cool level designs. But I was being serious when I said 10 10.</t>
  </si>
  <si>
    <t>After about 20 years of playing almost nothing other than StarCraft and Diablo II, I took the plunge into more modern gaming this year. Civilization V is a highly engaging game, plenty of cool things to do, and it does not require lightning-fast reflexes or a controller. It's probably good for any player, but definitely a good choice for casual gamers like myself.</t>
  </si>
  <si>
    <t>when cab we expect next update?</t>
  </si>
  <si>
    <t>While I DO reccomend this game see below I would hold off buying it now unless you are willing to support the developers as it's quite laggy. I reccomend this due to the 'love' that has been put into the design of the simulation, the UI, interaction and the world feels solid and while there isn't much there, what is there isn't riddled with bugs. We'll have to wait and see what they do with it once there's more to do and explore.</t>
  </si>
  <si>
    <t>Really good game play. Design is A , but if short battle royales are all to this game, I feel like it will just die down quickly. Its definitely a good game, but i feel like this game would be perfect if they could add a single player campaign. Budget probably wont allow it but..definitely a good game.</t>
  </si>
  <si>
    <t>Nice game. Tomorrow we shall play again.</t>
  </si>
  <si>
    <t>Great game so far 7 10</t>
  </si>
  <si>
    <t>, . , Dark Souls , . . , - . !</t>
  </si>
  <si>
    <t>The game is pretty fun despite the rage inducing moments. It is way more fun to play Rec games and Pro-AM games, but then the queuing system is complete garbage. 2K obviously doesn't care about making improvements that matter for the game since this is such a money grab for them regardless of how broken or shitty the game is. Also, hackers continue to ruin everything. Good job 2K.</t>
  </si>
  <si>
    <t>I hate it but I love it.</t>
  </si>
  <si>
    <t>100 worth it</t>
  </si>
  <si>
    <t>Grabbed it off of humble bundle out of curiosity if it was really as bad as people say it is. honestly its kind of fun. just needs more game modes since its basically operation, one life, and survival and theres not a soul playing the game. when i did get into a match i enjoyed it. kind of a close quarters pvp game. wouldnt reccomend it for people looking for a story but if you have a group of freinds that all party up often you might get some fun out of this.</t>
  </si>
  <si>
    <t>I played this game one time, but my profile says I've played it for 145 hours. 9 10</t>
  </si>
  <si>
    <t>I hate myself, but I still play it cause why not 3</t>
  </si>
  <si>
    <t>Decent RTS with lots of potential!</t>
  </si>
  <si>
    <t>Very hard. Play it for the challenge.</t>
  </si>
  <si>
    <t>I'm a big fan of the series so I just had to try this game for 1. Not bad, I'm not big on multiplayer games so I really appreciate how little emphasis this game has on levelling up. This allows newcomers to stay on level ground with the pros. More classic maps and enemies would be nice but I guess Capcom abandoned this project once it tanked.</t>
  </si>
  <si>
    <t>Gamepad olmadan oynuyorum hareketleri tam olarak yapam yorum gamepadiniz yoksa baz hareketleri yapmak m mk n olmuyor</t>
  </si>
  <si>
    <t>Fun and challenging little game. It seems hard only in the beginning, until you memorize movement patterns and positioning of mobs. But when you learn what and where to do, it becomes rather easy. If you enjoy this type of games, then you will difinitely like this one. If not, then it is better to buy something else, so that you don't have to write a negative review complaining how hard this game is.</t>
  </si>
  <si>
    <t>strike url EDIT OH MY GOD THEY FIXED IT OUR CURSE IS FINALLY BROKEN</t>
  </si>
  <si>
    <t>Capcom have done it again, innovated on the third person shooter genre. A game made by RE4 fans for RE4 fans. If your first game in the series was RE4 and you often say it's perfect because of pacing, this game is for you. The mouse controls are completely broken, a bold move, but one everybody appreciates. We're all aware that keyboard and mouse are for work, not playing videogames. Having everyone forced to play with a controller really gives it that console exclusive feel. I was unable to find an online match, being thrown into a lobby with one other person. We just selected different faces and appreciated the fan service of being able to look at Revelations 2 Barry and Resident Evil 6 Leon, a sure favorite. Another innovation is that during loading screens your game will be running at 800fps. Just to make sure your GPU isn't going to sleep on the job. I can't think of a better way to celebrate the 20th anniversary of the Resident Evil series. The series has gone through so much, but it's nice to know that it was all leading up to this masterpiece of digital entertainment.</t>
  </si>
  <si>
    <t>i origonaly picked up my vr headset to get off my arse as i live a sedate life style and really hate exsersize and unessary movment so i chose beat saber and my entry game cos i love rythem railers and omg is so fun can literaly play it for hours and want to do more and its a real work out once u get to hard or higher and the modding community has such a huge selection of songs to pick from as well as saber custimisations this game is a must get for vr good introduction to helping u get ur "VR Legs" and to get u off ur arse dancing to the beat in a neon wonderland i would put this as my number one essential game all vr gamers should get oww my frikken arms tho</t>
  </si>
  <si>
    <t>A slower paced, more exploration focused super meat boy. Also you die a bunch and it tracks that, so yeah. Uh, it's pretty good.</t>
  </si>
  <si>
    <t>ooh yeah dig it</t>
  </si>
  <si>
    <t>I can't believe I have played 33 hours of this..</t>
  </si>
  <si>
    <t>will give you an irrational fear of vents 10</t>
  </si>
  <si>
    <t>We janked our way into a multiplayer mode. Still didn't work, but it was to be expected. Pretty good though, I liked the part where he shot the gun. Also I can't believe they got Tom Cruise in the game, super cool to see.</t>
  </si>
  <si>
    <t>My favorite Half Life 2, uh, thing, out of the Half LIfe 2 Saga. It's long enough, combat is very, very, VERY enticing and fun, the puzzles aren't half bad, and, well, it's what I'd call a half life game.</t>
  </si>
  <si>
    <t>9 10 GOTY -Great variety of weapons -Realistic Swat Simulator -Loadouts are epic -Better A.I. than Swat 4 MUST GET FOR SWAT FANS</t>
  </si>
  <si>
    <t>basically like the real thing just made in a game.</t>
  </si>
  <si>
    <t>Wow, just wow. I bought this game 1 year ago in early access and thought it totally worth my money. Played a lot but then put it done fore a long time. Just recently came back to it, and it is crazy how much polish they have put into this game. It is so good. Way to go developers!</t>
  </si>
  <si>
    <t>Very Great Game. There are bugs here and there but i dunno i like it!</t>
  </si>
  <si>
    <t>It is a fun game to waste a lot of time on and have lots of time wasted on.</t>
  </si>
  <si>
    <t>fun game to mess around in w friends</t>
  </si>
  <si>
    <t>The guns need work other than that it's a fun game, I am only reccomending it if it's free or severely discounted because it's not worth 20 atleast not in it's current state.</t>
  </si>
  <si>
    <t>I like it</t>
  </si>
  <si>
    <t>One of the best strategy games ever made.</t>
  </si>
  <si>
    <t>Great trading card game akin to PTCGO Magic the gathering online. Not a CCG which is what most people complains about as it seems to be what they were looking for.</t>
  </si>
  <si>
    <t>When someone tells you that video games can't be art, show them this and they'll understand.</t>
  </si>
  <si>
    <t>Piped my flatmate simroop</t>
  </si>
  <si>
    <t>Up! Give Won't I Rage mode on!</t>
  </si>
  <si>
    <t>I mostly recommend this due to the multiplayer. It is fast paced and fun to play. There are some weapons which if you practice will give you a lot of advantages such as the gauss gun. There is also huge mod support and a lot of mods available online for download. This game is also the reason other great games exist such as counter strike and team fortress.</t>
  </si>
  <si>
    <t>Love this game</t>
  </si>
  <si>
    <t>Yes, good game</t>
  </si>
  <si>
    <t>This is no Rollercoaster Tycoon 1 2 but it is a much improved RCT 3. As this is a Beta I dont wanna compare this to any full released game, I love these types of games and for me the wait of 10 years for a new one is far too long, I have played 5 hours so far and im mostly pleased, yes we have bugs, yes the building off a coaster is tricky to understand to begin with, but as this is a next gen RCT you can expect a more realistic feel to building a theme park. The physics of the building on a coaster is demanding and you do need to thing about physics of bends, speed, gforce etc, so lets hope they can improve the buidling system, maybe some instructions to help people who are having trouble.</t>
  </si>
  <si>
    <t>Came back to finish this after Half Life Alyx was announced. There's a reason people have been asking for a third release</t>
  </si>
  <si>
    <t>best 59 cents spent</t>
  </si>
  <si>
    <t>It may have taken me 145 hours of falling and getting eaten by snakes to finish the game, but 10 10 would recommend if you are interested in feeling extreme emotional pain</t>
  </si>
  <si>
    <t>Okay so first things first this is an amazing game. The best advice i can give is to ignore all the negative reviews because they are all just grumpy cause the game isnt the exact same game they played 6 years ago. they new features feel very fresh and new and its loads of fun to play multiplayer. you need to stop thinking of it as an rpg and more of a rouge-lite</t>
  </si>
  <si>
    <t>First Weekend Beta - Giving this a thumbs up because I feel bad that the final product rating is taking a bashing because a load of 12 year old kids don't know what "beta" means. Yes, this beta is pretty sparce Yes, the coaster building needs some tweeking Yes, people are having compatability issues Yes, there are no graphical options This is the point of a beta! Don't rate down the game, report the bugs along with system specs! Don't play the beta as a demo, play it as a tester!</t>
  </si>
  <si>
    <t>So far with moduel one, sure it's a bit disapointing. But all the systems in place are working well in Identities favor. The Graphics are beautiful, the 3d models so far are absoloutley amazing, the apartment customization is honestly super good as well, although some things aren't working well placement wise. Also your items don't save when placed which is the part that irritates me the most. Overall I do really enjoy the game, and am excited to see the next moduels and full release. Whenever that is, probably will graduate college by the time the game is fully done tbh. As long as it's good I'll only be slightly salty.. slightly..</t>
  </si>
  <si>
    <t>I love this game. Absolutely re-playable in an endless variety of ways. There is building, crafting, combat, researching, drama, interpersonal relationships, and lots and lots of catastrophes. You can travel the continent, trade with distant people, find loot, and of course die. There is a lot of dying, but dying is fun. I have over 1,00 hours in this game and will continue to play.</t>
  </si>
  <si>
    <t>It's..okay. Well that was certainly something different. CAUTION SPOILERS Cons No subtitles for in-game dialogue. I could hear and understand everything that was being said in the cutscenes, but I couldn't understand what was being said during gameplay. I couldn't tell if what was being said was supposed to point me in the right direction or not. Large super-open levels. Sometimes this was nice, othertimes it was exhausting I'll explain more in the Pros section . In vehicle sections it was fine because you could cover a lot of ground in either your hummer or motorcycle, but when traversing the mountains in Alaska, it took forever to get from one end of the level to the other. That would have been a perfect spot for a snowmobile to help you get around faster, at least in the first part of the level. The interiors of levels were also unnecessarily large and empty like the train station. The hospital among other places could have had some tighter hallways. Also some of the places that take place early in the game look very clean for locations that were recently evacuated during an alien invasion. Combine levels were also wide and empty and flat. Look at places like the Citadel or the Depot in Half-Life 2. It was pretty big inside but it still had some cramped hallways. One of the biggest offenders was the part where you're on top of a train. It should have been going through a canyon, not bare, flat desert. Maybe there couldn't have been a large train sequence without a lot of loading screens, but at least throw in some cactus or mesas or..something. Other areas where just square hallways with textures thrown on them and little to no detail. No prompts. I got stuck in some places before I realized I could go prone or mantle up on objects. I had to noclip to continue in some places, but it only happened once. Still, a message like "Go Prone to get through some areas" or "Use 'mantle' to climb up" would have been useful reminders at times. Then there's the aforementioned train sequence. I was up there for about forty-five minutes shooting down gunships before I gave up and looked up a walkthrough to see what was supposed to happen. All that happens is you board the train, you happen to wander up onto the roof, someone teleports in with a minigun, and you shoot down incoming gunships. There's no "Mitchell! Incoming gunships! They're gonna tear us apart, shoot 'em down." or anything. A somewhat little nag, the models of the main characters for the later levels, their heads look too big for their bodies, and their arms looked a little shrimpy. I don't know, maybe it's just me. Pros A new story for Half-Life 2! I love the Half-Life games so whenever there's a new single-player mod available that takes place within the HL2 universe, you know I'm in. I did like the story, even if it seemed to get muddled every once and a while. I liked the idea of a group of soldiers who resist the Combine and keep from becoming part of the Overwatch initially at least . I like to see other people actually interact and talk to the GMan. I don't mind there being cutscenes especially if they're done well in Source Filmmaker like it was for this game . I would have liked to have known Adam's motivation for what he's done in the story though it was still a twist . I liked the interaction between Mitchell and Boris, though I think his daughter could have had more to do. I liked the new weapons you can use instead of the standard HL2 weapons, and even the ones that were reused were reskinned and looked a lot nicer. Some areas like the canyons in New Mexico or the mountains in Alaska looked almost photorealistic and there were times when I had to stop and look at the scenery and wonder how something so pretty and detailed could be done on the Source Engine. Overall Yes, this game is a mess, it can get annoying and confusing at times, but this ISN'T the worst thing ever created by humanity. It's at least something new, and I can tell that some honest effort went into this, and I can't really fault the creators for that.</t>
  </si>
  <si>
    <t>Fun, frustration, swearing, laughting, crying - the perfect drama. This game is grate and I love it and hate at the same time. Easy great gameplay, I love the graphics and music, it is so simple and nice you just have to ove it. To sum this, just buy the game and have fun 9 10</t>
  </si>
  <si>
    <t>10 10 amazing game. Reapers made me piss myself though.</t>
  </si>
  <si>
    <t>Physics 6 10 Graphics 9 10 Music 10 10 Car selection 10 10 Mechanics 9 10 Variety 7 10 It good</t>
  </si>
  <si>
    <t>This game is very fun for a group or a couple of people. Requires great team work and communication!</t>
  </si>
  <si>
    <t>very good game.</t>
  </si>
  <si>
    <t>I'm playing Factorio for some years now and I am really astonished the developer team is working so hard making it better and better. I like the playstyle of starting with manually work and getting mid- and endgame, when you can watch your factory working for you, just the way your creativity wanted it to be.</t>
  </si>
  <si>
    <t>A fantastic game in all aspects, that ends with a massive cliff hanger. Valve please release a sequel!</t>
  </si>
  <si>
    <t>Amazing fast-paced platform game. If you like intense puzzles with a great design then this game is for you! One of the best platformer games I've played in a long time!</t>
  </si>
  <si>
    <t>Thank you! I had so much fun playing this game with my brother. The gameplay is great, the graphics are beautiful, the sound and music are good, the plot is good enough for such kind of game. 10 10 The only relatively significant problem that I had is that there's no support for 21 9 monitors. Otherwise, great game.</t>
  </si>
  <si>
    <t>I think Deus Ex The Fall doesn't deserve the bad reputation it has. It is actually quite an enjoyable game, if you enjoyed Deus Ex Human Revolution. The gameplay is largely the same, though things are simplified here which makes sense since it was originally a mobile game . The art style is very true to DX HR and the soundtrack is shared as well. I enjoyed it a lot for what it was, though I did go in with very low expectations. I think one of the worst things about this game is the lack of saves, you are restricted to one save only. I would recommend turning off auto-save for this reason and be careful with pressing the quick-save button. The story and characters aren't nearly on the same level as in DX HR, but I think if you can look past those things it is still an enjoyable, though flawed, game. I would recommend buying this game when it's on sale, though only if you really liked Deus Ex Human Revolution and its gameplay and can forgive some of a game's shortcomings.</t>
  </si>
  <si>
    <t>Could not figure out that ladder.</t>
  </si>
  <si>
    <t>Loved it. Made me cry to not end. If you choose to play this game, get ready to feel. Graphics good, music was beautiful and I would totally listen to it later only even after playing the game, might make me cry again, though. The story was very captivating and made it hard to stop playing. I ended up playing this game in one session. Five hours, but five hours that I'll never forget. There was some variety in the game play to change up the style. I would totally recommend this game.</t>
  </si>
  <si>
    <t>It's brilliant. Best strategy game ever.</t>
  </si>
  <si>
    <t>Even though it hasn't been updated in over a year, it's still fun to come back to every now and again.</t>
  </si>
  <si>
    <t>this game is the best fucking game ive ever played its better than fortnite!!</t>
  </si>
  <si>
    <t>g-man sex symbol</t>
  </si>
  <si>
    <t>At this stage the game is indeed not worth 45 The reason why i am recommending this game is becuase it's a beta game it is not done. In the future this game might be worth 45 if all the bugs and crashes are fixed and if the game is more omptimized. But for now just get it for 17 from sites as cdkeys.com And you'll get the game for a much more reasonable price.</t>
  </si>
  <si>
    <t>Even though this game will make you rage harder than any other game in existence, completing it after 30 hours of playing is the most satisfying thing in the world. I am now 40 hours in with a sub 10 minute time for map 1.</t>
  </si>
  <si>
    <t>Excellent game - see Jive Turkey on Youtube for hilights!</t>
  </si>
  <si>
    <t>good game lebron sexy</t>
  </si>
  <si>
    <t>my fav. game back!! what!! i hope you dont fuss with it to much and i hope its back to what i was in love with it.</t>
  </si>
  <si>
    <t>Fun game. Can eat your whole free time if you're not careful.</t>
  </si>
  <si>
    <t>I've been wanting the original Outrun to come to Steam since FOREVER, after playing the excellent 3DS version with it's awesome 3-D and 60fps I always wondered why Sega never released it on Steam. However this year my prayers were answered with SLIPSTREAM! The trailer and pictures really don't do it justice, the game is hard as hell at first, but once you get used to it, you'll be blazing by the opponents with ease. The game is blisteringly fast! the backgrounds FLY past you while bouncy 80s synthwave music plays in the background!. Similar to the newer Outrun games the Arcade mode features a "Rival" at each segment, one of which looks VERY similar to another drift specialist who also delivers tofu.. hmm P If you love Outrun, super fast gameplay and EPIC synthwave music, and of course BADASS cars, there is NO reason why Slipstream shouldn't be in your Steam library! it really is THAT good! 3</t>
  </si>
  <si>
    <t>17 23 would jump backwards so far that i have to redo a part that took me an hour to get over this game is horse shit</t>
  </si>
  <si>
    <t>This game is the first Mega Man themed game I have ever played I don't think Vector Man counts and it is Addicting. Its fast. it has epic music! It's stages are filled with fun mechanics. The bosses are awesomely hard! Player's mobility is smooth. And the Upgrades are fun. I recommend this game.</t>
  </si>
  <si>
    <t>Do you want to play an aesthetic car racing game in an outrun style, with multiple nods and references to pop culture and memes? Well then grab it, man. It's totally worth racing the tofu guy with your tofu car and singing DEJA VU on your head, while drifting an endless road b please note that this game can't be played on 32 bit OS b</t>
  </si>
  <si>
    <t>Missing source textures</t>
  </si>
  <si>
    <t>Well initially, this game really threw me off. "So you just sort of go straight and try turn turn some more? Simple." Oh yeah, by the way? I was so wrong. It is that, in a way. It's things like that. As far as I'm aware, this is the game that is like that the most. Oh yeah, if you're in it for the money, you're dead wrong, girlfriend! Ha ha. But I digress. Slipstream is a video game!</t>
  </si>
  <si>
    <t>Shit slaps hard</t>
  </si>
  <si>
    <t>I got impaled by a unicorn and died. 10 10 will die again.</t>
  </si>
  <si>
    <t>A fantastic rouge-like that trims a lot of the fat away from Isaac, including the useless items and uneven progression. While there are tons of weapons, the game is a little lacking in enemy and especially boss variety. But that is a very minor problem compared to the high levels of polish and practically infinite replayability. Good music too. 9 10</t>
  </si>
  <si>
    <t>b The Golden Standard of Polish, Production Value and Game Design b Artifact is a well-engineered title that anyone should try. The base game for 20 dollars alone can offer hundreds of hours of high-quality entertainment. The game's video and audio design are both appealing, it's a candy for eyes, ears and the mind. The gameplay is refined - very deep, yet accessible. Artifact can be a fulfilling hobby for master strategists and the casual weekend players for a long, long time. i more to be written.. i</t>
  </si>
  <si>
    <t>Very enjoyable, challenging old-school game. retro 16 or 32 bit graphics. tight controls though not perfect and an addicting level of difficulty. My one qualm is that with the game's design, and thats THAT YOU CAN'T SAVE. Spend an hour getting past just the first level? Quit after spending a half hour on level 2? Well, bad news, because you'll have to start straight from the beginning with no saves or continues if you choose to quit the game which any normal human will do, at some point or another . That's right, its just like an arcade game-- which is clearly the style this game succeeds at emulating-- no saves or continues once you stop playing. You get checkpoints, 1 per level, whilst you play, but once you quit that's it. I love the game, I really do, and I was lucky enough to get it on sale for less than 5.00, but I can't help but feel a little ripped off due to this single element of the game. That being said, some will thrive from the old-school challenge, experiencing deja' vu from the 80's-90's arcade era-- knowing that it's all or nothing. Once you stop playing or run out of quarters, you'll have to try again next time right from the start. For its challenge, controls, retro appeal, and sheer enjoyability, this game deserves an 8 10. The no-saves feature holds this challenging Castlevania-style game back from being a fully-fledged game. Again, some will really love that, but in these days where time is a constraint for most, its a nuissance.</t>
  </si>
  <si>
    <t>good and stuff</t>
  </si>
  <si>
    <t>fuck this ending man i need episode 3 or halflife 3</t>
  </si>
  <si>
    <t>i hate this game</t>
  </si>
  <si>
    <t>It's fucking half-life, come on now.</t>
  </si>
  <si>
    <t>Best Co-op game ever. You throw your meat at your friends face.</t>
  </si>
  <si>
    <t>This game makes me hate everything that exists at the world at once, and that's how you know a good platformer. It makes me hate my incapable hands, because it's never the game's fault. The level of polish, both in the graphics and audio, and in the gameplay, is truly incredible. On top of that, it has a surprisingly deep story and theme, and teaches you to be okay with failing. Every death in this game should be viewed as a badge of honour and perseverance.</t>
  </si>
  <si>
    <t>You will die more times than you did while playing Dark Souls I your first time. Seriously, this game is hard as hell, I never got further than world 3. But if you love a challenge this game is the place for you to go.</t>
  </si>
  <si>
    <t>Best survival game ever no cap</t>
  </si>
  <si>
    <t>visuals and dog fights are very fun. ui can be annoying at times. played this years ago. just re downloaded it. whats making me come back is. when i left, i found a money glitch. didnt get a chance to continue the game to enjoy it. gonna see if i can re create it. lol money glitch was in the millions in just a few min. very simple to do. and dont know if it has been patched.</t>
  </si>
  <si>
    <t>It makes my arms sore. Don't play without mods. Mods make it awesome. Get mods. definitely get mods. ModAssistant is great.</t>
  </si>
  <si>
    <t>THE BEST GAME HOLY COW</t>
  </si>
  <si>
    <t>Ver gut game</t>
  </si>
  <si>
    <t>so good. quite uninteresting at first as you got only basic attack. there are so many combo, but it is not hard to perform all of it. 9 10 would play again.</t>
  </si>
  <si>
    <t>This game plays like mega man x with a more redifined rpg aspect</t>
  </si>
  <si>
    <t>You probably already know whether this game will appeal to you, all I can say is that it's done quite well. I only have one gripe, and that's that it's difficult to keep track of which parts you are buying for which systems in campaign mode, unless you use a notepad outside the game. If there was a solution for this in the game itself, I would've put a lot more hours into it.</t>
  </si>
  <si>
    <t>If you enjoyed the outrun series you're in for quite the treat</t>
  </si>
  <si>
    <t>Very fun game, but i dont understand why they have it on pc if you need a controller to play it anyways. MUST BUY A CONTROLLER TO PLAY. I got a cheap one on amazon for like 10-20 works fine and game play is fun. The Mystory thing where you can make your own player is very fun and building your team is also fun. Great game</t>
  </si>
  <si>
    <t>Animations are amazing.</t>
  </si>
  <si>
    <t>Wonderful game with great mechanics, the type of metrovania that hasn't been seen in a long time. I had wanted to play this game for the longest and finally had the chance to play it. Team Cherry created something wonderful here and I haven't even fully completed this game. I never imagined it would take me 40 hours to complete a game at 79 , as a husband and a father, it is going to be tough but I will reach that coveted full completion and I can't wait for their next installment.</t>
  </si>
  <si>
    <t>The game is great, it haves a good story, great sound design, good gameplay, and the weapons are powerful just like the enemies, I wouldn't say the same to the graphics, I know it's a game from 1998, so I guess it's safe to say that games with these graphics in 1998 were so realistic that you found yourself in the game, and with half life 2 and the updates gave to the game a more realistic appeal, the game and the story is great as it is, but I hope half life 2 episode 2 wasn't the end,</t>
  </si>
  <si>
    <t>I like this game. People are saying its bad because of the devs. Write a review ON THE GAME not the devs. The game itself has improved.</t>
  </si>
  <si>
    <t>Spark the pitbull tried to kill me multiple times I fell into dose water but I did but but a strong russian man named ak4747 saved me fr this game run on a iPod and I like it that way teehee</t>
  </si>
  <si>
    <t>I don't know what other people were expecting in the end but it is a good small simplified game that is converted from mobile origin. It is Deus Ex to the end of its roots. Only downsides of it is having some little bugs and unfinished storyline probably won't be done after Mankind Divided's financial failure . But if you ignore these parts, it is Deus Ex to its core. You can find a lot different solutions for the quests which you can't find in most of the RPG titles out there. It's highly enjoyable and for me, it is meant to be played in a stealthy way. It just lasted 5 hour or so. Really, grab this when it is on sale if you are DX fan. I'll be playing DX IW after this. That game also is ba tardized by DX community due to its simplification and engine problems. Probably that game will turn out to be a good DX game also.</t>
  </si>
  <si>
    <t>yea You go in the portal and you come out the other one its really technologically advanced i think</t>
  </si>
  <si>
    <t>You can raid an oil refinery as one of the missions. 10 10 feel patriotic.</t>
  </si>
  <si>
    <t>Pretty good. The drifting mechanic adds a nice twist to an already great genre.</t>
  </si>
  <si>
    <t>Don't listen to these SHEEP! This game is GOOD! Some bad reviews and gossiping drama queens destroyed this games rating on launch to the point where the community seems dead .. With a little bit of searching you will find gamers like me who APPRECIATE this game and are willing to drop everything for a chance to icepick your brains out. Add me! I'll BRAIN ya. EDIT Wow people really HATE this game. Like .. they go out of their way to HATE this game. How Pathetic.</t>
  </si>
  <si>
    <t>i want them to put fog in the game and have the abilty to make waterfalls. i dont like the low frame rate but the good thing in the game is the coaster editor is great fun to use the flat ride selection is ok there could be more of them but for early access its good the game still has bugs like when im playing the game will just stop working when im building a coaster i want them to add the abilty to add logflumes and river rapids rides and build your own water park</t>
  </si>
  <si>
    <t>Great game play but the story line is a bit weak. It was a bit more hand held than I like with regards to the map and where to go next, but some of the hidden rooms and items can be challenging to find. Overall a good game that I would recommend especially if it is on sale!</t>
  </si>
  <si>
    <t>This is one of the games I have ever had the privelige to play. If you are considering to buy this game for you or somebody else please, do it.</t>
  </si>
  <si>
    <t>As far as the single player campaign goes - It's pretty, The cut scenes are well done. Voice acting is top notch. The enviroments they've recreated in the game really do look great and give a good atmospheric feel to the game. The weapons are interesting, you can tell a lot of work was put into everything, but for whatever reason it didnt gel as well as it should have. And that's about it, it's a really pretty game with no brains. One major script qualm i have about it, is that the captain of a ship never, ever leaves the ship to enter combat. I queued for 15 minutes looking for a group in zombies mode and gave up, so i cant say what multiplayer is like. I guess it's non-existent. So is it worth full price? No. Is it worth playing? Yes. Solely for the pretty campaign and nothing else. Grab it in a sale.</t>
  </si>
  <si>
    <t>Wanted to nominate it for the sit back and relax award because I will sometimes spend 15 hours playing this game and not even realize that it is morning.</t>
  </si>
  <si>
    <t>Really enjoyed the single player campaign. Multiplayer, not so much.</t>
  </si>
  <si>
    <t>A colony builder of the highest order. Has elements of The Sims with RTS combat. You can customize your challenge to exactly what you want from the game. The Modding community is extensive, making replayablity almost endless. I have throughly enjoyed playing the game and will continue to for some time.</t>
  </si>
  <si>
    <t>I know people are complaining but srsly for 25 you get a lot to play with. We are having a blast with the game sailing the sea with our crew D Optimization will follow like Ark. and besides its early acces guys give the devs a break they are doing a great job on the pirate thing in my opinion</t>
  </si>
  <si>
    <t>fingers are hurting..i have died more than 6k times. I got hella frustrated at some levels. Wanted to break my pc. But I can't stop. And there are still so many strawberries left!!</t>
  </si>
  <si>
    <t>Really cool game, epic level design.</t>
  </si>
  <si>
    <t>My 30 minute experience on Stay Out All went well until I started the game. I lost it all my sanity, will to live and voice screaming at the tutorial guide. However I will not let these minor inconveniences prevent me on my quest of ultimate pleasure. Therefore I persevered with this shit heap. Upon completion of the tutorial my associate and I left for one of many trials the Stay Out Gods had unfortunately put us on. Grit and determination lead us to a swamp where there were naked rat and packs of rabid dogs that did not take kindly to us dip shits. None the less we took the battle to them with no prevail. Okay a major set back for the boys. But momma didn't make no bitch. We headed back where all was well again at the dreaded swamps I was chased by what could only be described as a German Shepard on some sort of illegal substance. But they don't call me Mr fast walk to medium paced run man for nothing. I blazed past the doggo leaving the bastard back in the stone age. I eventually arrived at my destination where i fell victim to the most despicable crime in all video games. I got stuck in a pipe. I did get out but the damage was already done. I had enough. Which brings me to now. If you read all this way you may as well try it.</t>
  </si>
  <si>
    <t>Join our Discord for Pro Am</t>
  </si>
  <si>
    <t>When reading majority of the negative review it seems most people haven t really played this game.. No its not a MOBA and isn t anywhere near that category. There is a campaign but its short 15-20hr depend the difficulty and how well you play the races E.G i suck as Eldar so those games were the most difficulty for me. The campaign you play as different races each level to play each side of the War story though the look of the menu you can easily see they will add more in the future with new races content. There is base building unlike DoW2 you can build anywhere and anything but your HQ. There is still customization but instead of gear you get army load outs and elite hero skins as well as you still got the classic army painter. You get big army s unlike DOW2 but with the added army load outs and you get to pick 3 hero elites that unlock though out the match that have a cool down after death with there own unique ability s to adjust to your play style. These no cover system or environment effects but there are stealth spots and these little sandbag outpost spots that you capture and your range units get a massive DEF boost but still can get bombed or melee units jumping in and messing up your camping. DoW3 is mainly focused on multiplayer and custom matches but its a good mix of old and new. You still get the building and massive battles from DoW1 and you get the awesome hero units from Dow2 as well as the effects of push backs from jump packs and all that jazz. I would recommending giving this game a go its great seeing big army s again and I would recommend playing the campaign 1st so you can get the skins and level up faster and also to learn to play all the hero elite units. 8 10 Skulls for the skull throne</t>
  </si>
  <si>
    <t>Great game. Buy it now. I'm lonely.</t>
  </si>
  <si>
    <t>this game is literature</t>
  </si>
  <si>
    <t>Underwhelming story advancement, decent co-op FPS. It's kind of like short Borderlands without grinding. It's not a bad game, and I've had fun playing it in duo. OST is great, visuals as well. Storytelling is meh, dialogues can get cringy fast, but it keeps some nice turns and moments that I love the series for. I would not pick this game up without big discount, and if I didn't have anyone to play it with, so if you are not a co-op player and want a real Wolfenstein experience with brilliant writing and turns, play The New Order.</t>
  </si>
  <si>
    <t>I fell in love with atmosphere of this game so it gets my positive review</t>
  </si>
  <si>
    <t>love it would recommend if you have the money</t>
  </si>
  <si>
    <t>This game is a good Outrun clone but a bit on the easy side IMO even on hard mode. But I'm used to Outrun 2006, which is insanely hard.</t>
  </si>
  <si>
    <t>Just like Dark Souls</t>
  </si>
  <si>
    <t>makes me want to shot myself, good game</t>
  </si>
  <si>
    <t>It's brutal in its difficulty, the the key to mastery is learning the game.</t>
  </si>
  <si>
    <t>Lots of fun, Civ VI is ok, but not as good as V</t>
  </si>
  <si>
    <t>10 10 A dude wants to make a friend out of tumors</t>
  </si>
  <si>
    <t>This is easily my favorite side-scrolling arcade-style action game, and generally one of my favorite games of 2013. I love the well-designed action and platforming mechanics, around which the enemies are designed cleverly and with plenty of variety between levels. The art design is really nice too, except for 5-2, which looks cluttered and uses an ugly shade of mauve. I definitely recommend Volgarr to anyone who wants the challenge of oldschool games, only with the polish afforded by decades of innovation.</t>
  </si>
  <si>
    <t>I remember when this came out and everyone was fixated on the giantess witch. I mean I'm not judging but I remember every video titlecard being just that.</t>
  </si>
  <si>
    <t>Love this BR, so much fun. Just needs more players!!</t>
  </si>
  <si>
    <t>I LOVE THIS GAME</t>
  </si>
  <si>
    <t>I gathered lot for over 5 hours found a SMG and a Shotgun, I was level 15. A ton of crawlers and some hunters attacked me.100 hp left no meds. After I killed them a player one shot killed me with a 9mm pistol. 10 8 I would lose my hard earned SMG and Shotgun again. Serious though the game is very good, they removed the p2w system, no premium items which is awesome. Is still has KoS mentallity but it's alright. Don't let the game slip just because of the mixed reviews which are old if you have 2-4 friends who you can play with tons of hours of fun.</t>
  </si>
  <si>
    <t>It Is A Good Game Haters Opinion My Opinion.</t>
  </si>
  <si>
    <t>It's a rather fun game once you get used to the controls. Only problem is that there is not many gamemodes. I expect the game to die soon because of this. Also, why are non-Umbrella characters a part of this game? You trying to please fans Capcom? Well it's fine. I like playing as Leon.</t>
  </si>
  <si>
    <t>Played for a tiny bit, had fun, would recommend.</t>
  </si>
  <si>
    <t>Volgarr the Viking by Crazy Viking Studios Simply put, Volgarr is just old-school classic fun! INTRODUCTION Volgarr is a classic but brand-new side-scrolling platforming adventure game flirting with the Super Nintendo and Sega Genesis and the likes. The game's look and feel is spot-on, with Castlevania-esque jumping no turning back midair and Super Mario's I know it's not the real influence but whatever health by upgrades. The single most important thing about Volgarr the Viking is DIFFICULTY, it's hard..seriously! Sidenote If you want a video review I recommend ProJared's review which can be viewed here Note that ProJared's complaint about the Zoomed-Out View has been fixed as it now can be set to Toggle in the Options menu STORY You are a badass, crazy Viking called V lgarr and you are summoned by Odin to take out a bad guy called Fafnir who is obtaining power of course! The game's plot is pretty simple and that's basically all you will absorb and without giving you any spoilers! CONTROLS You can - Jump. Amazing, right? - Attack with your sword, jumping, crouching or not. - Throw spears, both standing upright and while jumping. When you get the iron shield Thor's Shield , you can hold the spear and let loose SUPERCHARGED spears which usually skewers all enemies it passes through instead of just killing the first thing it hits. - Dodge roll, which lets you pass through most enemies to get a better angle for attack, or for just simply getting through small enterances. Important to note and this is one of the games best mechanics is that thrown spears will get stuck in walls it hit, making it a platform to jump up to. This gives you tons of possibilites and great potential to work around certain difficult places by using the room to your advantage. When in the air you can also press down to make V lgarr point his sword downwards, making the impact you make, rather messy if you catch my drift You can also double-jump which makes you pull out your sword and perform a somersault which is a good way to challenge enemies midair or secure landing on a platform. Of course it also helps your platforming as you can change direction in your otherwise fixed jump arcs. Note that there are many ways to use these techniques in conjunction or in different ways to make for some very interesting solutions! Example Try jumping, point your sword down and successfully touch an enemy and immediately use your second jump! GAMEPLAY You start with a simple sword and later you can find chests with upgrades like a wooden shield, an iron shield, a helmet and lastly a great sword of fire! When you are hit you lose the last gear you obtained and you have to find another chest to restore it, if you get down to only a sword left and get hit, you die. Speaking of dying, you have in the regular levels only 2 respawn points per world and it's in the beginning of the level and one half-way through I just call it stage phase part 2 , so if you die you have to often play through larger parts of the level. It sort of becomes a longer, adventurous version of Super Meat Boy, you get a level with fixed enemy positions most of the time and you get to learn by trying. When you finally beat the level you will most likely have remembered every single enemy position and how you best handle them. If you manage to play the levels without getting hit you will start finding treasure instead of gear as you hit your upgrade cap. The gold acts as a hi-score along with your completion time but what matters more is if you find Warrior's Spirits which lets you play the special levels if you complete the level without dying you lose one spirit per death . The game have regular levels and special levels, the difference between them is that you have unlimited retries for regular levels but in the special levels you have as much extra lives as you have found Warrior's Spirits the levels before. If you manage to complete the special words and find all the Runes you get the best ending, if you just complete the special worlds without runes you get the second best ending and if you don't beat the game through the special levels you get the "worst" ending. So it's really challenging to get the best ending but just completing the game for the worst ending will be a challenge enough for your first playthrough and will feel rewarding enough believe me on this one! . Later you can try and go for death-less runs, damage-less runs, speedruns or try and collect achievements and get all endings. FINAL WORDS Volgarr the Viking is an absolutely stunning game which will test your limits. Whether or not you have never bought a game in the "retro" section or you are tired of "another Pixel Art Indie game". I definetly think you should look past that and give this game a try. One of the few gripes is that the game can be rather short if you turn out to be a fast learner, Whatever you decide to do you will get a lot of hours of fun, charming and passionately crafted gaming in world that wants nothing more than to break you! I strongly recommend this game if you want some classic fun, a good challenge or to just make blood and bones fly all over the screen.</t>
  </si>
  <si>
    <t>The best of the Half-Life series right up there with the main Half-Life 2.</t>
  </si>
  <si>
    <t>I bought this game not expecting much at all. I played it for a little while and felt sick to my stomach. I thought "oh my God what did I buy" "this game is disgusting". It was a horrible first impression. I kept playing though and played the tutorials along with the single player. I started liking it a little more as I played. Online was irritating the crap out of me because I would die every two seconds. Once I started getting kills and getting used to the mechanics of the game it got a lot better. It doesn't have much content as of right now but the game can be a blast. I rarely ever review games but seeing as how this is rated Mostly Negative, I felt another positive review could help it out. It's a fast paced game and a very fun one once you get used to it. Just give it a chance and decide for yourself.</t>
  </si>
  <si>
    <t>Watch review before reading others. Take what you can from it. I am posting that I would recommend it but not for 30</t>
  </si>
  <si>
    <t>sort of like Mario 64 2</t>
  </si>
  <si>
    <t>fantastic game. great art style, satisfying punching and comboing and tons of funny video game easter eggs. totes worth it. edit after about 20 hrs with the game i have to say that the enemy design and combat system flat-out sucks and makes some of the later challenges gold medals in infierno outright impossible, unless you're willing to learn every single enemy animation frame by frame like in a fighting game. enemy reach, invincibilty frames and dash attacks also favour the cpu quite heavily. so, as a casually played metroidvania style game this is still absolutely fantastic, but if you want to do a completionist run you better be ready to put in some serious commitment.. and time!</t>
  </si>
  <si>
    <t>Best game ever.</t>
  </si>
  <si>
    <t>Better than dawn of war 2 for the fact we have bases back but would love to see the same aspect as dark crusade and soulstorm added as possible dlc for this game, along with maybe optional gear changes for characters instead o alongside skins. I twould make it take off and change the players loyalties from the first dawn of war series to dow 3. Still enjoyable game and campaign a little too easy even on hard. One great thing is it introduces new players to warhammer 40k thinking of buying their very own army to the mechanics of the board game. Been playing that for far too long as space wolves and great to see the new rules in this</t>
  </si>
  <si>
    <t>Be prepared to put a stupid amount of time in before you beat this game.</t>
  </si>
  <si>
    <t>It's very interesting game. This game is somewhat similar to stalker</t>
  </si>
  <si>
    <t>Remarkably fluid gameplay with a skill ceiling at such an altitude you'd asphyxiate upon reaching the top. Umbrella Corps is a multiplayer action-shooter that treads dangerously close to perfection. All options have counter-play without neutering the agency of offensive tools, movement is responsive, hit detection is terrific, the guns feel great, the melee feels badass, but most importantly it builds upon the multiplayer of Resident Evil Operation Raccoon City, which means you're in for a hell of a good time. Manipulating the hordes to work in favor of your team is one of the chief strategies presented in the aforementioned Raccoon City title and has been revitalized with much better balancing and much-improved combat that really makes you feel like an Umbrella Agent badass. I don't want to go on for too long, but I'd recommend this game to just about anybody. This game goes on sale hard and I advise picking it up to play with friends the issue with this is that you will i need i a full group to play with and against. This is so prevalent due to the nonexistant multiplayer community for this game, which is not the i only i problem this game faces unfortunately. The only other thing I raise issue with the former not even being at fault of the game's design is just that the single-player content is lacking. I'm very happy that it exists, as otherwise there wouldn't be a method of testing Umbrella Corps's mechanics or enjoying them without seven other people playing it with you, but it's very simple, and those expecting an expansive campaign or anything remotely similar to that will be disappointed by this game. This being said, don't mistake this for something that it isn't. TL DR This is a high-octane, fast-paced, skill-based, multiplayer 3rd person shooter that requires eight people to properly enjoy because multiplayer is dead , but it's damn well worth your money. Pick it up on sale and test out how fluid this feels, because it's truly a gem.</t>
  </si>
  <si>
    <t>Great Metroidvania. Even though the graphics are NES style, the music and gameplay does not disappoint.</t>
  </si>
  <si>
    <t>Very good game. I really recomend it</t>
  </si>
  <si>
    <t>Awesome fucking game! I could play this everyday and all day!</t>
  </si>
  <si>
    <t>Respect to all who has competed this game. For me this is harder than supermeatboy dark souls series combined, and had to give up . But it sure wouldve been fun if I couldve played it longer. ggs im a nub</t>
  </si>
  <si>
    <t>A lot like games such as DayZ or RUST which arent really anything more then PvP games try either one in single player both games are boring, most of the fun in both games comes from the danger of other players not the environment, the zombies in DayZ are more of an afterthough, I spend about 2 hours getting kitted up to die in roughly 20 minutes. but without the bs, it cuts out a lot of the annoying stuff and forces a pace just fast enough to keep you interested and just slow enough to keep you on edge. It has a semi unclear UI but its not the worst I have seen, and graphics is somewhere around counter strike source but it runs worse but I picked this game up for 60 cents, so it was this or a gumball and most gumballs arent good for 3 hours as of the time of writing</t>
  </si>
  <si>
    <t>Awesome game! Music is great too.</t>
  </si>
  <si>
    <t>look nice game if you love basketball and if you want to play with friends but there is some sweaty kids that ruin the fun of the game also buy it on sales and also chicago bulls is the best team in the world</t>
  </si>
  <si>
    <t>Only recommend this during the Humble Bundle Sale DO NOT BUY UNTIL HUGE SALE Why? This is because the game requires online players, not only that it REALLY needs to be a complete room of 6 players which is hard to do with a game that does not have ANY players. There will be a lot of balancing issues This game has lots of potential but got crippled by the price and balancing issues which is sadly not going to be fixed sinced the devs stopped supporting. I can't even say anything truly positive since there really are balance issues. 1. Tactical gameplay is hampered by fast kills and fast deaths. Also is hampered by the LACK of chat. This is really unacceptable 2. Different guns but only a few are actually useful 3. Network issues truly kills this as a serious game. Everyone will experience killing each other at THE SAME TIME due to how the game uses the network. 4. Melee again is OP in certain maps 5. LOTS of maps and objective based gameplay but is small and if you do not play the tutorial which no one did you will get lost in some of the gameplay elemnts for the first few games 6. Camping is an issue. Needs to have some balanciong here 7. I think they should just make the F2P. nothing of value will be lost to Capcom</t>
  </si>
  <si>
    <t>open the game for the 70th time due to it crashing play a mission it's dark turn the corner get 360 noscoped in the head by the enemy AI happens to two other teamates I am left with only sniper move on, kill an enemy gets shot through 2 walls on my way to quit crashes 10 10 would play again</t>
  </si>
  <si>
    <t>This game is addictive after you beat it and once you beat it 5 times you gotta get it 50 times</t>
  </si>
  <si>
    <t>Salt and Sanctuary is a 2D soulslike RPG with a focus on creative platforming. The story has you as a protector of a princess stranded on an island inhabited by all manners of weird and disturbing creatures trying to find your charge. The gameplay is very smooth, making combat and platforming - the two main focuses of the game - an enjoyable experience thru and thru. The art design of the game is very dark and twisted for the most part with memorable style to it that looks very hand drawn and deliberate. RPG elements come in the form of armor and weapon choice aswell as Rings and Charms. The game has an interesting leveling system that reminded me a lot of the sphere grid from Final Fantasy X. Instead of increasing your stats in a linear manner you invest levels into nodes that can give you access to better weapons or armor or spells or give you more healing potions or just give you points towards your stats. Speaking of weapons, the game has a nice varitey of weapons, ranging from your standart swords and axes to greathammers and even pistols. The game also has two seperate magic schools, magic and miracles. This wide range of arms in conjunction with the multiple endings and ability to go thru the game as many times as you want to with one character gives SaS a lot of replay value. Lastly I would like to point out the games amazing world design. Many of the areas are interconnected and many hidden pathways can be found by those who are willing to find them or look them up . Overall, I can recommend the game wholeheartedly for any fans of the soulsborne genre, fans of 2D action RPGs and fans of metroidvania style games.</t>
  </si>
  <si>
    <t>Haven't played much yet but LOVE THIS GAME!! Music is epic, gives off perfect vibes, playing options are diverse and the driving is exciting</t>
  </si>
  <si>
    <t>Although you need to play alot in order to be great, i dont mind that. GRIND</t>
  </si>
  <si>
    <t>This is my favorite part of the game Half Life 2. I think it is one of those games that everyone knows about. It's one of those games must.. just MUST be have continue! And yes, I can't to normal live without seeing Alyx Vance on my monitor. Exactly for this game, I made an exception and write a review in English. Yes, my English is bad, but it does not matter. P.S Valve, please, finish this game ! You can to make little episode with 2-3 levels, just make final !!</t>
  </si>
  <si>
    <t>b Mean Mr. Mustard's short To the Moon review b 1 Essential - buy it NOW h1 2 Recommended - buy it on sale h1 3 Avoid Time to complete 4 hours Played multiplayer? N A Worth revisiting? No Best part Nice little unique story which will leave you in a reflective mood Worst part Over-reliance on moving music to generate emotion</t>
  </si>
  <si>
    <t>While it's not the best metroidvania in the world. this game have nice Mexican vibes, music and humor.</t>
  </si>
  <si>
    <t>good game mmo, nice sound, keep up the good work</t>
  </si>
  <si>
    <t>This game is easily the best singleplayer experiences of all time even after 5 years of being out. There are 36 endings and i recommend this to who ever can breath. It does not matter if you have just started playing video games or played hundreds of games. Get this game I don't think you will regret it. you will only dislike this game if you don't like Fantasy games I guess but if you don't like Fantasy then why are you looking at review for a game that is clearly fantasy game.</t>
  </si>
  <si>
    <t>Best game in Europe and Africa</t>
  </si>
  <si>
    <t>Very good game. Played since Alpha. Thanks</t>
  </si>
  <si>
    <t>Hit a witch in the jugs Beat her Accidentally walked into the water Immediately die Drat, forgot to save mfw that means more witch jugs action 10 10</t>
  </si>
  <si>
    <t>Birates Bay, mm monkey hee hoo</t>
  </si>
  <si>
    <t>This game is the reason I bought a VR headset</t>
  </si>
  <si>
    <t>This game will get even better once the ability to kick babies is added</t>
  </si>
  <si>
    <t>This game was challenging and fun</t>
  </si>
  <si>
    <t>Yeah, not bad.</t>
  </si>
  <si>
    <t>Fun platformer that doesn't take itself to seriously. Amazing game overall and the modding support is great</t>
  </si>
  <si>
    <t>This game is the reason I purchased a VR system. I have played it for over a year and its still a favorite for me and my kids and when we have Guests come over its the go to game to demo what VR can be. I know that the developers of this game have put a lot of time and effort into this and I appreciate the continued improvements and additions.</t>
  </si>
  <si>
    <t>Great Game!! This is a hard game that is really rewarding, defeating bosses give you a great high! Lots of different enemies that keeps the game interesting. The boss fights are extremely intense with the fear of dying and having to start the stage all over again, so keep you fighting for every last moment! You really feel like david versus goliath. Blocking missiles and attacks, shooting down enemies, using you spears to find ways to avoid attacks. Looking for a challenge that is fun but won't give you mercy? this is for you but for those who rq after a few deaths</t>
  </si>
  <si>
    <t>My computer is quite shit and therefore have a hard time running this game. But how can i not love this game that has been in the works for years. Its freaking awesome and deserve love</t>
  </si>
  <si>
    <t>fun game, lots of bugs but its getting better. theres a lot to do to keep ya busy</t>
  </si>
  <si>
    <t>Great game! Disregard "moba" comments as they are not accurate.</t>
  </si>
  <si>
    <t>I am pretty sure that this game has a cameo from Rich motherfucking Evans so of course i am going to recommend it. I guess the game is pretty good as well</t>
  </si>
  <si>
    <t>Great modern day metroidvania. One guy made this entire game. 10 9</t>
  </si>
  <si>
    <t>this game is shit</t>
  </si>
  <si>
    <t>Very fun for its age.</t>
  </si>
  <si>
    <t>A good metroidvania. The combat system feels satisfying</t>
  </si>
  <si>
    <t>best civ game. I've played all of them. civ 6 sucks, stick to V, get the mods and you can make it like a new game.</t>
  </si>
  <si>
    <t>Not worth the 60 dollar price, but if you can get the game for 30 the single player is one of the best in some time. Multiplayer has less players the Black Ops 3 can be impossable to find games other then tdm. Worth it for 30 for single player.</t>
  </si>
  <si>
    <t>Super Mario and Dark Souls had a son and it is named Super Meat Boy.</t>
  </si>
  <si>
    <t>reading the negative reviews is a waste of time, this game is great.</t>
  </si>
  <si>
    <t>mods are a bit annoying to set up but that might just be me XD</t>
  </si>
  <si>
    <t>First things this game is well optimised and playable off the bat at 60 fps. People are upset that it doesn't have higher resolution support, that its not a RE game and so on. Atleast it has 1080p and 60fps as a base and alot of recent big titles dont. They might add more settings in an update if the demand is high but I doubt that will happen. I only read the negatives for spec issues and thats it. I enjoyed playing this so far and it does the job well of giving me a much better ORC. The controls don't play like a tank at all for me and I have tried it on both K M and 360 controller. It has a single player challenge mode with a little story dialogue thrown in which is nice for people who don't like competitive games and want to kill some zombies. They are also adding free dlc i.e. new game modes and maps in the future so if you think it lacks content it'll have more soon If you want a nice RE spinoff then I would get it. They've shown the trailers off for a while and the gameplay so if you was expecting something different then I don't know where you have been. This was not meant to be the next main title and people aren't happy about 7 as its too scary. tldr Good spinoff for RE, watch the gameplay if you like then get it. System Spec Windows 10 Sapphire R9 290 4GB AMD 8350 8-Core OC 4.1GHz 12GB DDR3 1600 4x 1.5TB Drives</t>
  </si>
  <si>
    <t>So I bought this game today and played it for the first time. I'm not familiar with the CIV franchise, but I like house city builders and strategies. In a blink of an eye, 5 and a half hours where gone. It's 1 am as I am writing this and I regret nothing. Highly recommend giving it a go, if you're not familiar with CIV. It is quite easy to pick up.</t>
  </si>
  <si>
    <t>I love how this game constantly challenges me to come up with more efficient solutions to problems. A great puzzle for anyone that knows software development. Great with friends too.</t>
  </si>
  <si>
    <t>The only Metroidvania game worth playing. And the story by Orson Scott Card is one of his best. also check the Dig</t>
  </si>
  <si>
    <t>While the progression system is kinda wacc and anti-player, the game is charming and a joy to sink a few hours into every now and again. Despite all the problems that exist with it still, I would highly suggest it, because it is just a carefree, fun game with solid gameplay excluding a few things here and there.</t>
  </si>
  <si>
    <t>10 10 would cry again</t>
  </si>
  <si>
    <t>I was only interested on casual draft games so I sold all my cards and got 28 back. So I basically got paid 10 for getting the game. Pretty good deal.</t>
  </si>
  <si>
    <t>I've been following and playing this game ever since it was still in Early Access and it's INCREDIBLE to see how much work has been put into it, how much love and dedication the devs must have put into the game and how system-friendly it is. I can't describe it in any other words than the word AWESOME! if you like building pc's, of course .</t>
  </si>
  <si>
    <t>One of the best indie games I ever played.</t>
  </si>
  <si>
    <t>fuck you devs i can't run this game on my atari fix it or i'll leave more negative reviews</t>
  </si>
  <si>
    <t>bad call for pass? or bad pass? that is the question</t>
  </si>
  <si>
    <t>As of Early Access Developers patch and add content at a rate that's truly remarkable. It's a good game that deserves a little more recognition that it's recieved so far and while, yes, it had a rocky start.. it's shaping up into something wonderful. The Devs are quite transparent and quite interactive with the community. It just needs a bigger community.</t>
  </si>
  <si>
    <t>Honestly its got enough replay-ability for around 100 hours</t>
  </si>
  <si>
    <t>Identity is awesome! D</t>
  </si>
  <si>
    <t>This game is mod</t>
  </si>
  <si>
    <t>Great game with a great story. There is a real possibility that you will play the entire thing in a single sitting. The only complaint I have is the inability to change the resolution. Your options are tiny window or stretched way out. If you can overcome that, it is a very pleasant journey.</t>
  </si>
  <si>
    <t>The best rythm game there is, and probably the best VR game.</t>
  </si>
  <si>
    <t>This game. Oh my goodness gracious, b THIS GAME b . Before I got Shovel Knight, I knew little to nothing about it, and I was actually deciding between buying either this or Rayman Origins. A friend suggested I get this instead. I did so. My already high expectations as I had heard it was really good, were blown away by just how masterfully crafted this game is. Imagine, several fondly-remembered NES platformers Mega-Man, SMB, Castlevania, etc. were merged together, slowly but surely. It is then carefully finished up as all of the awful tropes we hated in said games sudden unexpected deaths, weird stiff controls, etc. are picked out and thrown away. Now imagine it being coated in original ideas, an AMAZING soundtrack I'm a sucker for amazing music, and a whole lot of heart from the dev team. With this, you get Shovel Knight. The difficulty is surely not child-level, but suprisingly not hair-tearingly frustratingly difficult. I beat around half of the bosses of this game on the first try Including some I'm sure infuriated others possibly, i coughcoughpolarknightcoughspecterknightcough i but not because they were too easy to me, oh no. They were damn hard, to be sure. But it was because the game is so b fair b with its difficulty. You remember those days in NES games when you were given like, no reaction time to an enemy's attack, or a trap that instanly kills you? Yeah, this game has NONE of that. b If you die, it's on you b It still has many places where you can instantly die here, oh yeah, but it gives you i just barely i enough time to quickly react to them all. This game takes all the good things in old games, only the good things, and adds in a special, original flair of its own. b i TENOUTTATEN. i b</t>
  </si>
  <si>
    <t>Good tense game but definitely overpriced - should be much lower, it lacks the depth ho ho ho of content and or production values which a 30 game should have. One for a sale at a substantial discount. Recommended with caveat of buying at lower price.</t>
  </si>
  <si>
    <t>Enjoyed playing this game. Such a good "My Career" story. Two Thumbs up</t>
  </si>
  <si>
    <t>Alright so after 300 hours I can say the developers have done a great job updating and fixing problems as fast as they arrive. I honestly haven't played game where the developers have been so involved with listening to community and squashing problems as fast as they can. At launch the game wasn't solo-able at all, but they did a good job increasing the base farming and taming rate by 2x. Then you have have 2x harvesting event each weekend making it even easier to farm. They keep further reducing the weight of items and making good changes to your character increasing stats and taking away terrible debuffs Old Age Debuff . I play PvE official with 1 other friend. I manage to play a bit more than him, do to the fact I love these type of games. We both solo built our own Brigs in one day for each Brig during a 2x event. So farming for a decent size boat is pretty easy. It took a few days to build our Galleon only because we slowed down on playing. I managed to farm most of the mats for our galleon during one 2x event with a bear, and elephant. This includes the max amount of gunports and cannons to fill them. Developers managed to decrease the amount of metal on large gunports by 90 making it super easy to build the biggest ship. I had to rewrite this review because its not fair for me to play this game as much as I do and enjoy it as much as I do and keep my review negative. The game gets better week by week. Can't wait for what the future holds for this "Pirate MMO."</t>
  </si>
  <si>
    <t>This game really sucked when it came out. It was a broken mess. But, the developers have worked hard to fix a number of issues with the game. I've only played a little of 2.0, but I'm glad they haven't abandoned the game and put more money, and time into fixing it. Before, I'd say the metacritic scores were right on, but thanks to these updates, I feel that score doesn't reflect on the product as it stands now. If I were to bet, I'd bet Star Citizen and Elite Dangerous are going to be better games, but the X Series has offered things not found in many other games. So, I'm changing my vote from "STAY FAR AWAY" to a hopeful "it's worth trying out".. Once I play a little more, I'll offer a more in-depth opinion.</t>
  </si>
  <si>
    <t>Mine doesn't seem to be a popular opinion, but my friends and I like the game. There are some hiccups right now, but nothing game breaking for us, we know a large number of people are getting crash on startup issues. Firstly. It's not a Resident Evil game in the traditional sense. So, if you came here for Resident Evil style gameplay you're in the wrong place. A big clue to this is the fact that the game is called Umbrella Corps, not Resident Evil Umbrella Corps. Pros Fast Gameplay Sprint while crouched slower than upright sprinting and more limted FOV Varied Gameplay Small Squads 3v3 makes it very easy to avoid having to play with randos Cons XBOne controller support broken 360 works fine Game is optimized for controller K M uses analog emulation Crawl speed in game way too high People can basically move at a brisk walking speed while crawling allowing for cheap annoying kills when they can't be seen.</t>
  </si>
  <si>
    <t>better than csgo</t>
  </si>
  <si>
    <t>The idea is there and people need to wait for the game to get to where it needs to be. All games have issues at the beginning and its only the first module.</t>
  </si>
  <si>
    <t>Great Megaman spiritual successor and a great game to play with a friend be it on the same "couch" or via the sketchy net code</t>
  </si>
  <si>
    <t>do you remember the 21st night of september? its when I stopped playing video games because of games like this.I met a cute girl and we're dating now so I guess that's pretty cool. She thought video games were lame so thanks Hunt Down the Freeman President Keem 2020</t>
  </si>
  <si>
    <t>Loved it, big Warhammer fan, anyone that enjoys 40K will love this</t>
  </si>
  <si>
    <t>Having built a PC in real life, this game is a nice past time It's also a great learning curve to anyone looking to get into PC building!</t>
  </si>
  <si>
    <t>its fun but its creepy</t>
  </si>
  <si>
    <t>Came as advertised. Not folded. No dents. No scratches. Very excite. Very Fun. 10 10 sound. Keyboard and mouse compatitble. Aa must have to anyone that wants to play competitivlyly. Like and subsribe.</t>
  </si>
  <si>
    <t>This game is much like super meat boy in terms of being a hardcore platformer and including in-game collectibles, however it is overall slower and adds a simple twist to gameplay that introduces a new playstyle to the genre. If you enjoy hardcore platformers, The End is Nigh is a good pickup. spoiler The music and soundtrack are also all modern and rock remixes of famous baroque classical romantic 20th Century music which fits surprisingly well with the game - for some people this may also be a big plus spoiler</t>
  </si>
  <si>
    <t>Note I've only played with AI so far. I'm loving this. I'm seeing a lot of comments about the looter shooter mechanics but I think it's working well enough. I don't expect to see that in Wolf 3, and given the nature of this one- built to be a co-op- it seems like a great solution. I somehow missed the boat on being aware of the paid cosmetic microtransactions available, which I'm not fond of and certainly won't be sinking any money into. I love the open level design, the travel that seems like a step up from Wolf 2 to me, and the really cool HQ down in the catacombs. I look forward to finishing the campaign and all its side missions and activities and revisiting it soon with friends. This is a win for me.</t>
  </si>
  <si>
    <t>Love this game..!!</t>
  </si>
  <si>
    <t>good cute game, mods funny, do buy. 10 10</t>
  </si>
  <si>
    <t>The game costs 25 , I say that this game does not have this value. I understand that this game is in Early Access, but currently this game is only Moving Simulator, nothing more. There is no other activity besides buying food, furniture, clothes and drugs and customizing your apartment. If this game is ever cheaper and if it ever becomes full of life and activity, I buy it again. Now I have to refund it 25 is a big price for such NOTHING. I would recommend developers to do some Demo or Trial version so people can try the game, because they don't know what to expect from the game and after payment they will just be as disappointed as I am now. Or at least put the game in FREE PLAY WEEKEND a few times. I do not rate this game either positively or negatively, in short, this game is unfinished. I advise you to wait one or two years for more content activity, active NPCs, more purchases, jobs, etc. -- I rate the game positively because when this game is in Early Access, I don't want to spoil it for the future. This game has potential. I like the idea of this game. If developers really work on this game in 1 or 2 year s , then I really buy the game again.</t>
  </si>
  <si>
    <t>These controls are more responsive than my dead dog.</t>
  </si>
  <si>
    <t>DIS SH T CRAY its tons of fun with friends and a small taste of hell solo if u like pitting your self aginst the world pick it up</t>
  </si>
  <si>
    <t>Much fun, much chaos</t>
  </si>
  <si>
    <t>you should already own this</t>
  </si>
  <si>
    <t>I really enjoy the game, however they do have to fix the hacker issue. Then hopefully the players will come back</t>
  </si>
  <si>
    <t>Still in beta and takes a little getting used to, but nice open world to roam, great graphics, really enjoying!! Hint you will need friends to survive</t>
  </si>
  <si>
    <t>absolutely amazing game, refunded just so i could buy again</t>
  </si>
  <si>
    <t>this game is about a small latvian prusak named Raivo getting stuck in his basement while looking for some macaroni to eat dry. In the basement he found valts rauls gejkins who constantly shat out monsters. Other than that i love getting bob's brain 10 10</t>
  </si>
  <si>
    <t>SUUPPERR MEAAT BOOY!! 10 10 best game of 2010-IGN</t>
  </si>
  <si>
    <t>Best Experience ever, hearing loud dubstep and mic eaters</t>
  </si>
  <si>
    <t>if you thought collecting music notes and jigsaw puzzle pieces was super fun, you'll be jizzing in this game cause you'll be collecting hourglasses, and ingreedients for a burger.</t>
  </si>
  <si>
    <t>Note I'm playing post-patch. Afaik, some game-breaking bugs and level design issues have been fixed, or at least an attempt was made. I might also change some parts of the review later to elaborate on some issues. Is HTDF good? Nah, not really. It doesn't even reach mediocre to be honest. But is it an abysmal insult to FPS genre as a whole and one of the worst games ever made? No, it's not. The bad -Bugs. While I haven't encountered anything game breaking that prevented me from progressing, they do exist and are very prevalent. Enemy AI glitching out is a standard occurence. -Laziness and or incompetence. From what I've seen online, majority of people who worked on HDTF did try to do their jobs, and most of the blame seems to lie on the project leader, Berkan "Frank" Denizyaran. He had grand plans, constantly changed things up, would be gone for days at a time, and overall kept the team in the dark. Among the things he did was buying a weapon model of some mutated Saiga 12K and sending it to an animator. The catch? The model had two billion polygons in it and almost broke the animator's machine. It's sad how the core team that worked on the game itself screwed it up, since stuff like weapon animations, cutscenes and music are well made. Among the "lazy" parts, Humvee and Bike you can use are just reskins of the buggy and control exactly the same. Driving a bike that feels so heavy is quite bizzare. -The price. Game was incredibly overpriced on release, and even now I wouldn't recommend buying it at full price. The reason I bought it is that it's much cheaper in my currency. -Act 2. While some think that it was made so huge just to make sure that people who went through it without cheating would be past the refund window, I don't think so. For one, considering the issues people seem to have with level design, they would pass the 2 hour mark long before reaching it. It is, however, an awful level overall. The sniper section is stupid, but not very difficult. The second moment when combine drop some pod that has like 3 sniper rifles sticking out of it is abysmal, and I have no idea how anyone is supposed to pass it without cheating, and the spotlight section wasn't nearly as difficult as I expected it to be, they are pretty easy to avoid and it's obvious where you are supposed to go there. Blizzards are a bitch though. Overall, a long and boring wasteland of nothing that just wastes the player's time. -The performance. While it is stable for the most part, there are sections where it falls to 20fps or even lower. Ones that come off the top of my head are The ship defense section The docks The city sections in Act 1, but rarely -Canon got fucked in every pose imaginable. -Final section of the game where you have to defend against combine for 15 minutes. The game gives you 4 turrets, which is overkill and makes the section incredibly easy, and you just have to sit there and wait for 15 minutes until help arrives. There was also an annoying part in City 17 where an NPC tells you in cutscene to wait for a bit, and game literally makes you sit there for like a minute or 2 doing nothing. spoiler Depending on how you look at things, screenshots and trailers that have shown Freeman appearing in the game are false advertising. The man himself never appears in the game except for a hidden cutscene at the end if you die during the 15-minute segment spoiler Neutral -Voice acting. I'm putting it under neutral because, while the voice work for majority of characters ranges from bad to mediocre talking about quality, not the material they had to work with , Mitchell and G-Man are voiced incredibly well. While a lot of people make fun of G-Man actor for how he pronounces Black Mesa, he overall does a good impression of the original VA, and Mitchell's actor goes all out on the "Badass action hero edgelord" type. -Level design. While there are some parts where I agree it's awful and hard to understand where to go, such as Chandelier in the mansion, and there are levels that are just huge areas of nothing, such as the combine installation in Act 3 and the infamous Alaska part, I disagree that the majority of the game is a confusing mess. The hospital part was easy, the city part afterwards was simple to navigate too with exception of that moment with strider at the end of the city level, before Mitchell reaches the parking lot. It should be mentioned though, that from what I've seen, devs changed the city part. When the game came out, you just had to rush past the soldiers and combine fighting, while now there's a fence in the way, and you have to help the soldiers out for a little bit before a combine Heli crashes and opens the path for you. The forest in Act 3 was also pretty simple to navigate. The docks, which also got a lot of bad rep for being huge and hard to navigate, gives you a humvee near the start. Again, this might be because of the patch and wasn't available on release. Finally, the factory level, which also got a lot of flak for being a huge map with nothing to do, gives you a humvee too, so while I agree that it's pretty hard to understand what the hell you are supposed to do after you get out, at least you can drive around and shoot aliens with the MG instead of just running around. -The plot. It's laughable and makes no sense, but since it made me laugh I'll put it in the neutral category. -Character models. Mitchell looks pretty good and Adam is alright, but many models that aren't taken from other source games are awful, like Sasha. The good -Weapon animation and variety. There are a lot of guns in the game, and animations are amazing and really well made. -The cutscenes. Once again, they are well made, tho color correction in them does stand out when they happen mid-gameplay, but overall the guy who worked on them did a good job, especially considering what he had to work with. -The soundtrack. spoiler Attack on Black Mesa East is amazing spoiler spoiler Unlike Doom 3 Protagonist, Mitchell actually CAN tape a fucking flashlight to a gun spoiler Overall, Hunt Down The Freeman is a great example of what Valve has become. They don't care about Half-Life, they don't care about Steam, they don't care about quality control. The game itself fills me with sadness, since a lot of people who worked on it clearly cared about the game, or at least the idea behind it, but all of it was ultimately ruined by incompetence, lack of skill and questionable design decisions. Still, I hope that those who worked on it will be able to continue working in the industry, and, if Royal Rudius does somehow get out of all of this without shutting down, that they will take their future projects more seriously in the future. After all of this, you might be asking Why the fuck am I recommending it? I dunno, I enjoyed it. After hearing about how awful it was I expected something on the level of really shitty g-mod maps made by kids or something like that, but all I got is a game that is not very good. Sure it has issues and is overpriced, but it's not the end of the world. The worst thing about it is that it carries the Half-Life name, but considering how even Valve clearly doesn't care about the series at this point, we might as well have the modding community try and finish the job, one way or the other. Concerning the "stolen assets" controversy from what I've been able to gather, the majority of assets weren't stolen, but rather reused from other Valve's source games. A lazy move, but not criminal. Also, I never had the "node out of graph" error. As mentioned at the beginning, review content might change in the future, but the recommendation itself still stands.</t>
  </si>
  <si>
    <t>Fun game if you don't let it get to you</t>
  </si>
  <si>
    <t>Best game I have ever played in my life.</t>
  </si>
  <si>
    <t>30 might seem kinda steep for what this game looks like, unless you're just REALLY a huge fan of nice pixel art, which this game has in DROVES. But if you're here on the store page considering whether or not to purchase it, I imagine that you're already familiar with the kind of gameplay Factorio offers. Videos do this game a lot more justice than I could, but that being said. Its tight, cohesive, hugely logistical puzzling of making a functioning factory from the tools you're given is a rush of dopamine every time you optimize a supply line or automate a particularly tricky component. I've got 40 hours on here and I feel like I've hardly scratched the surface, where I'm constantly exchanging tips with friends, trying new designs and just going with what feels right. People go NUTS with their factories, with scheduled train lines, bot automation, and ratioing of supplies, it seems overwhelming at a first glance, but with the way the game is paced, it never feels so. It CAN be daunting at times, but the punishment for messing up a design is purely based on what you did to try it in the first place. If you disassembled your iron smelters to re-position them, chances are you can get them back together without a hassle, or just load a prior save if you find out that there's not enough space for what you need. Generally just a great game to get the ol' gears turning. And if it seems like too much for you to do on your own, there's always multiplayer, where your friends can make completely unmanagable designs for you to work around. All in all, I can't recommend this game enough to people looking for an outing for that sort of design puzzler game, where you're constantly making progress towards your end goal, where the real magic is in the journey, not the destination.</t>
  </si>
  <si>
    <t>A absolute blast to play with friends. Nothing quite beats spending hours trying to figure out a puzzle because your friend keeps tossing you over the edge. The game stops becoming who can solve the puzzle, and devolves into "who is better at wrestling"</t>
  </si>
  <si>
    <t>Hi great game awesome story line but i slowed down on playing due to performance of the game is very sluggish was wondering if you guys might be interrested to actually remaster it and make it more compatible with the 10 series video cards im running the 1080 and still sluggish</t>
  </si>
  <si>
    <t>Some may disagree, but I like this more than Black ops 3. For some reason, on whatever system I have at the time, infinity ward games are better optimized and I find the gunplay in the multiplayer to be more satisfying. It may just be me, but I play better in Infinity ward games as opposed to Treyarch. For me the matchmaking seems fairer despite a smaller player base. So in conclusion, I am enjoying this game and I am glad I gave it a chance in spite of the user reviews. I hope more people give the game a chance.</t>
  </si>
  <si>
    <t>Its rimworld with lots of mods</t>
  </si>
  <si>
    <t>playing this game i learned a lot about pcs and alo it has actual company names amd,intel e.t.c</t>
  </si>
  <si>
    <t>This game is great for all kinds of people, it has basic combat mechanics and extensive building abilities. But the most impressive part of this game is the exploration by far. You can explore huge biomes filled with interesting creatures and resources and eventually deleted for spoilers if you wan to explore deep you will have to get rid of inventory space for more oxygen capacity. And once you get there you can build a base down there 300 meters below sea level and live down there. The bases are very interesting to as you can have a robotic suit with torpedoes to explore the ocean floor with few worries and then park it in your deep sea base and forget to fuel you nuclear reactor and out of power so you can't make more fuel rods and you have to abandon it. There is even a giant submarine that is too big to be parked. Overall i recommend this game for everyone but racing game players, because the only thing you can race is a giant leviathan hunting you down, about to kill you.</t>
  </si>
  <si>
    <t>Just buy it already.</t>
  </si>
  <si>
    <t>From what I have played this game is a fasrer paced heart rasing sometime terrifiying experience. Its wonderful! From spoting a player and making the choise to kill them or not due to the fact that if you kill a pleyer you will be more atractive to the nether, to just reading what your chracter is thinking about the thisngs going around him. its a trully imersive game thats not just about surviving but living the urban world around you while having a blast. I personally find Day Z a tad bit boring due to the fact that there is too much down time this game is the same consept of surviving but faster paced and i feel like you have more of the moments that make you what to play dayz. Its a a game that will make your heart race and bring a smile to your face. Not to mention the satisfiying moments of clearing a wave of nether when you stumble along an infested area and watching your level go up. Just watching that character progretion. I say this game is a must have and its only getting better from here.</t>
  </si>
  <si>
    <t>A pretty solid metroidvania with great combat and a good sense of humor.</t>
  </si>
  <si>
    <t>So the game is fun, when it works. It's been crashing on a somewaht regular basis now that the South China Sea Campaign is out. The last mission it had me run put me at the customary deapth of 600 ft. at 20 knots. However I was actually at the bottom of the ocean sinking through the sea floor beyond crush depth, and beyond rescue. WTH? The game started me off dead. I'd call that a bit of a bug. Keep working at it Killer Fish..</t>
  </si>
  <si>
    <t>It's a great game, people who complain about IW not being COD anymore are the same people who complained COD doesnt change for years. If if helps u, think of it as a future shooter made by the creators of COD, and not as an actual COD game.</t>
  </si>
  <si>
    <t>Can be difficult getting enough people to join but you get what you pay for. I'll admit I've only managed to play one game so far but I really like the concept of surviving, raiding and fighting other players at the same time kind of like DayZ in that aspect . The game doesn't run completly smoothly so you will need to lower the graphics no matter what PC you have but even then it still runs fairly well and decent. For a mere dollar, it really is worth it. For only a single developer, this is amazing work. Keep up with it</t>
  </si>
  <si>
    <t>This game is fantastic. Most people won't beat it, but props if you do. I'm addicted.</t>
  </si>
  <si>
    <t>If you're a casual gamer or don't want a massive time sink with 0 return on time spent as a solo player. Avoid this game. If you're a hard core FPS that enjoys grief killing and robbing player's corpses, or high tension game play where anything and everything can kill you in a heartbeat, making you loose everything you've worked towards, get this game. Its awesome. Object of game Traverse a harsh desolate yet graphically beautiful and well designed Urban environment full of PvP gankers, monsters. Level your character up to level 31 to gain ability points for abilities that don't leave you a walking mewling kitten ripe for an easy PvP kill or quick Monster mob overwhelming. When you die you lose everything. All levels, all Ability points, All items and cash on your body. You must start over at level 1. You can stash items in an account bank in the safe zone to stockpile weapons, ammo, and food for yourself. When you die you are randomly generated and put on the map. Enjoy the long trek through PvP sniper hell Monsters to get back to a safe zone to get items from your account stash. Don't take too much though, you will soon get a PvP bullet to the head or a random swarm of monsters that quickly overwhelm the amount of ammo you have on your person.</t>
  </si>
  <si>
    <t>good game and fun hwif friends made a little video</t>
  </si>
  <si>
    <t>Pretty good Super Metroid-like game.</t>
  </si>
  <si>
    <t>So far the game is pretty fun, however tbh its just to damn big. I mean it takes forever to find anything. You will have a better time if you play this game with friends on non dedicated host to learn the game first.</t>
  </si>
  <si>
    <t>Rapture Rejects is a battle royale type game, by Cyanide and Happiness, so if you like their comics you'll recognize the character design, find things, kill people, and survive, be the last one to win</t>
  </si>
  <si>
    <t>This game was fun to play, I took it with open-arms policy and braced everything what came towards me, My first try was 1h59 minutes and I could have stopped there, I could have refunded it still. But.. I wanted to know, If I can improve myself, IF I can do better times and improve myself over and over again, which I did, from 1h59mins, I went to 5 minutes, I am satisfied with my results, this game gave myself some self-improvements, its not about the Final touch, its about the journey, what comes, what helps you and what tries to stop you. Absolutely Fantastic game</t>
  </si>
  <si>
    <t>blap pap rap clack kak pew pew pew shootie patootie</t>
  </si>
  <si>
    <t>Occasional bugs on startup, handles 40 mods without ever bugging in game. I have mech suits modded in and its fantastic.</t>
  </si>
  <si>
    <t>Not a bad game. Average. 5 10.</t>
  </si>
  <si>
    <t>This game is ok . but it doesn't feel like previous wolfenstein games. but I like it.</t>
  </si>
  <si>
    <t>Axiom Verge is one of the strong games to come from the recent Metroidvania hype. It draws heavily from the original Metroid in terms of style and atmosphere, but is unique enough to be interesting and fun for its own merits. The gameplay is reasonably challenging, with an impressive number of weapons for just about every playstyle. Upgrades can be found throughout to lessen the challenge if desired, and outside of a few nasty ones, are generally not too cryptic for the savvy gamer. It is just as easy to avoid upgrades if the challenge is desired, which is an appreciated option. I personally used some online help towards the end, mainly to find the few very obscure items left on the map, and did not feel bad about it. The game is begging to be explored and rewards you well, but some areas can show up as fully explored with no indicator as to where missing items could be hiding, something other games like Metroid Fusion handled more elegantly. Same deal with the story progression, it is generally organic, but stumbles in some places and online assistance really kept my progress alive. Also, very much in line with some of the more negative reviews, I highly recommend playing this game on a keyboard instead of a controller. The controls are a lot more precise with the former and the game never felt like it was dropping inputs or the like. Overall, a very worthwile experience. I could go on about the excellent soundtrack and well-done retro design, but these points are highly subjective and not very relevant to this review. High recommendation from me, though I won't blame you for waiting for a sale to get it, as the game time outside of reruns bonus for speedrun functionalities! is fairly short with around 10-30h depending on outside guidance.</t>
  </si>
  <si>
    <t>nice game but grahpic should set more higher for better game play btw is nice</t>
  </si>
  <si>
    <t>Shovel Knight is the best Mega Man, and I mean that in the best possible way.</t>
  </si>
  <si>
    <t>honestly if you love FPS games this is just the game for you.</t>
  </si>
  <si>
    <t>vewwy good game uwu</t>
  </si>
  <si>
    <t>FUN GAME ONLY BUY IF U HAVE IRL FRIENDS</t>
  </si>
  <si>
    <t>need to fix the servers the lag comp is shit</t>
  </si>
  <si>
    <t>It's genuinely very hard. I like how it tests your abilities, definitely get a controller for this one. The are style is pretty good too. I talk to myself a lot while playing this. Don't let dying a lot frustrate you, take it on the chin, laugh about it and get back in.</t>
  </si>
  <si>
    <t>Wonderful presentation, wonderful story, by-and-large a very well designed and challenging platformer. If I have one serious complaint, it's that sometimes the angle needed for certain dashes is frustratingly precise, and difficult to attain repeatibly, at least on a controller. Very much worth your time, regardless, as long as you're patient.</t>
  </si>
  <si>
    <t>Great city builder game. I've enjoyed it a great deal, get it. -</t>
  </si>
  <si>
    <t>Oddly good. Dont expect some AA game with no problems, but its a cheap alternitive to H1Z1. IS VERR NAICE SNAKE SCARE ME. 9 10</t>
  </si>
  <si>
    <t>Not enough assists, not enough fouls. 2K17 had the most realistic stats, though still gg nice game until 2K19 comes out. MyLeague forever. Everyone else can get mad at MyCareer microtransactions or whatever those are.</t>
  </si>
  <si>
    <t>it need on the survival part of game rather than story at this time. I have trouble surviving when every time I die, I will lose hungry and thirsty. Then the when at the villager I have to walk to the station hoping no dogs attack in my slow walking state. if not, repeat process, and hope that I have enough ammo for a attack of dogs. Aka dogs need a more constant one shot kill. I have made this review for now reason and do not take any small detail too seriously. Ah, thank you!</t>
  </si>
  <si>
    <t>Megaman lookalike fast pace gameplay great soundtrack feeling of nostalgia one of the best 2D platformers on Steam</t>
  </si>
  <si>
    <t>I'm still waiting for this game to be great and hoping it will be I'm still disappointed tho of how bad it is but its still and early access and its still being developed and im giving thump up for encouragement and keep up the hard work guys</t>
  </si>
  <si>
    <t>I have some gripes about things I miss from the old games, but the gameplay is still solid and fun, and much better balanced for competitive multiplayer. Don't think it deserves all this hate.</t>
  </si>
  <si>
    <t>best wwe game ever</t>
  </si>
  <si>
    <t>get use to it an it be litt</t>
  </si>
  <si>
    <t>I've genuinely never felt so happy after beating a game.</t>
  </si>
  <si>
    <t>When I first heard of titan souls I didn't give it the deserved credit. A friend of mine came to me and said "hey man, there's a game called titan souls and it's pretty cool and etc and etc", so I started to play it in his PC and said to myself "well there is a pretty good game". After the first titan slime I said "this look like Shadow of the Colossus", and my friend confirmed, indeed that was a game inspired in Shadow of the Colossus, and than I thought "well..there is a damn good game". A few days later I bought it to myself and defeated the 4 titans of the beggining of the game with a difficult that millenials can't tank , and finally had my last impression of the game wich was "well there is a fuckin, so damn awesome, made with a help form God itself, game". Thank you for this masterpiece, the soundtrack is incredible, the pixel art is even more, the epic scenario gives so much content to the player to imagine the reason, the history, the culture behind all that, the ccontrols are easy, and the difficult.. evil laugh is extraordinary</t>
  </si>
  <si>
    <t>really good game with friends not solo</t>
  </si>
  <si>
    <t>This game's the shit</t>
  </si>
  <si>
    <t>10 Killed 100 Deaths 9 11!</t>
  </si>
  <si>
    <t>As someone who is not a CoD person.. I have to say I like this game.. I know most people hate it, but IDRK why, it looks great and I personaly love the Future Sci-fi theme The story is really fun, and MP is okay, but still fast pace and fun out of 10, I would give it 8.5 10</t>
  </si>
  <si>
    <t>I have a glitch where my Game menu keeps scrolling down, and I have unplugged both Keyboard and Mouse and it still does it? Anyone know the fix?</t>
  </si>
  <si>
    <t>Great Game overall. Story is catchy and mysterious. Ambient is creepy and dark. The survival mechanics work really good and the whole game looks amazing.</t>
  </si>
  <si>
    <t>I enjoyed this game a bit, but i can only recommend it on sale i got it at 7.50 , even if it's not terrible by itself actually a fun little MOBA RTS hybrid for newbies , it is a disastrous Dawn of War game, with little resources or care poured on it, half assed balance mechanics, poor attention to details aestethics and it has been abandoned by both devs and community. Storymode Campaign missions are easy and exploitable even on hard but are quite varied, with bonus objectives and multiple phases, some dungeon crawler missions and there are resource packs around the levels to reward exploration and early pushes. The final boss is a damage sponge with trash mobs aoes like DoW2 ones, but the difficulty here is way higher, against the "Storm Prince" health pack management, heroes splits, mobs pulls and boss stuns stasis are key, it's very hectic if compared to Ulkair or Kyras, that were just a boring attack-retreat loop altough it will regenerate some health, you will have three "exhausted" phaeses to refresh your CDs, clear mobs or pick up health packs. I like that the story it's mostly about Eldars the Best race and not the usual Imperium vs Chaos, i also liked that you get to play with all races and see their point of view, what i didn't really understand was the whole reasoning of the Phoenix Lord Jain Zar about letting Macha rebelling because "bruh prove me your strenght".. When she would have dethroned Kyre with her words only, skipping all the "awaken a Greater Daemon" or "Throw away thousands of Eldar lives" Except that it was also a bit strange the whole "lol just plunge the battle barge into the planet, who cares", with no pathos at all or noticeable dialogues. A mediocre story without depth weight or memorable moments, except for the Neon Genesis Evangelion moment and the entire Taldeer plotline. Gameplay DoW3 gameplay lacks balance and its design feels like a bad mash up of mechanics from Dawn of War 1, Dawn of War 2, StarCraft 2 and MOBAs Plus to compensate it flattens a ton of core mechanics. More in depth down below.. Base Building First thing first base building is back , i like a lot that you can build your buildings everywhere since it encourages creativity, other good thing is that your production buildings are tied to little icons for an easy and quick alternative to keybinding but at the same time the lack of generators, turrets locked to doctrines , multiple upgrade paths or the very fact that tech progression is literally based on your bank and not to specific structures and the big similarities between all three races basebuilding are things that contribute to remove any kind of build order, player choices or tech paths to pursue build orders further negated by a ton of potential upgrades researches replaced by pre-selected combat doctrines and elites . Covers Covers are basically gone, on DoW3 you have a control point that creates a destructible shield bubble wich makes all units beneath it immune to almost all kind of ranged damage instead of systems like destructible covers garrisons, light heavy cover, positive negative cover or garrisons. Income Upkeep Supply Cap interations The whole management of supplies and upkeep is a complete mess aswell, first of all you we went from the DoW1 20 20 cap or the DoW2 100 cap to an absurd 250 population cap, but at the same time we have the DoW2 upkeep, meaning that the more big your army gets, the more slowly you upgrades tech progression goes. To me this doesn't make any sense, an upkeep system works on a small armies skirmishes games like DoW2 30 100 increasing upkeep or WarCraft 3 60 100 low upkeep - 80 100 high upkeep , where you produce big armies to get a mid-late game advantage, knowing that at the same time you're losing income and slowing down tech progression but on DoW what's even the point of a 250 cap when you start getting punsihed at 30 population? The bigger your army becomes the less you can advance tech or even produce power units vehicles or specialized infantry or get new units because your income especially power can go down to zero and here's the problem, how are you supposed to counter elites, tier 3 ultimates drop pods etc.. or vehciles with tons of requistion units and no income? To me it doesn't make sense to put an upkeep system thought for small armies in a game with this amount of burst damage, three elite units and semi-titans. It's like the game wants you to start with very few units so you upgrade fast to tier 3 and then play mid late game with a few tier 2 3 units and expendable hordes of low price trash until the end. Combat system My main problem with DoW3 Combat System is that it tries to imitate StarCraft 2 deph and systems when DoW is a different game, about tactical management of prolongued fights and a certain degree of macro map control, meanwhile SC2 is a game about lightning speed macro, scouting, multitasking and micro with quick and frequent fights SC2 systems works well for SC2 but are horrible for DoW clumped units, excessive damage and quick spammable cooldowns completely remove your "tactical management of prolongued fights", since everything gets vaporized in no time.. Problem exacerbated by MOBA influences like overly powerful Elites, demi-titan Elites, overtuned ultimates and a system that is basically all about oneshot skills crowd control mostly stuns zoning area denial spell interrupts Long gone is the morale system of DoW1 or even better the Suppression Courage Meelee Skill systems from DoW2. Other thing i don't get is why still lock some doctrines and colors behind a grind wall or even the unability to even see non purchased skins. Overall Presentation DoW3 cartoony artstyle looks good on Eldar, mostly mediocre or inadequate with space marines tfw Gabriel Angelos looks straight from League of Lezzends and it's horrendous with orks, it's like they came out from WC3 at times Voice acting is overall mediocre or forgettable, actually horrendous on Orks and Gorgutz Sync kills are gone There's a ton of animations Spells that contradicts warhammer lore like Gabriel terminator backflip or lascannons turned into railguns The whole User Interface is a bit confusionary especially the Heroes of the Storm style map that is not encased into a border, works well for HotS but not for DoW3 even if i like the Total War styled unit icons listing A lot of sound effects, attacks, animations and voice lines lack any kind of weight or impact. Super Elites Imperial Knights, Wraithknights, Beauties are the best thing of DoW3, they feel powerful and it looks amazing to march with your army guided by your personal warmachine. And that's all i have to say about DoW3, a mediocre and disappointing game, good for a few games and nothing more, it was impossible to save because it was badly conceptualized from the very beginning, especially the nonsensical drive into E-Sports where even StarCraft 2 barely survives even with the strenght of its name and legacy. Don't be sad that DoW3 happened, be glad that it died before doing too much damage.</t>
  </si>
  <si>
    <t>I wish I was introduced to RimWorld a whole lot earlier because this is now one of my go-to games. This game invites a vast variety of game styles, and has a beautiful community of mod creators and content developers to better enhance your gaming experience. You are able to manage your colony any way you'd like. If you want to play as a colony of vagabonds, drifters, bandits, slavers, heroes, cowboys, tribesmen, traders, city-folk, and or pirates the list goes on , then you can do that. I invite everyone to play this game because, to me, it's just that good. Plus, the soundtrack is just unbelievably good.</t>
  </si>
  <si>
    <t>Polished, challenging and simple.</t>
  </si>
  <si>
    <t>Aside from gliches that get you out of the game, it's actually not that bad.. i do like it, but you really need nerves of steel or better.. don't buy it.. i really hope they will fix it sooner or later, but for the time being i am gonna say "Yes"ONLY if you have NERVES OF STEEL. Otherwise.. better don't waste any money</t>
  </si>
  <si>
    <t>I'm sitting here after beating the game for the first time trying to come up with the correct words to describe my experience, but I simply can't. In short, this game has everything that I absolutely adore in a game -tough but fair challenges -a gorgeous and unique artstyle -a masterful music score -a world that I don't want to leave -characters with distinct and lovable personalities -tight, responsive gameplay -and a story that's intertwined with the world rather than simply handed to you through direct dialogue or cutscenes As a long time fan of SoulsBorne games, I must say that I was absolutely floored by Hollow Knight. I never particularly cared for platformers, but this game pulled me in and simply refused to let go. Overall, I'd say that this not only one of the best if not the single best indie games I've ever played, but one of the best gaming experiences I've ever had the privilege of enjoying. TL DR Game good</t>
  </si>
  <si>
    <t>Got in on sale for 3 dollars. Barely any gameplay, but still a great story.</t>
  </si>
  <si>
    <t>sweet oldschool game, buy it</t>
  </si>
  <si>
    <t>I's pretty good</t>
  </si>
  <si>
    <t>Infuriating. I use this game to hurt myself rather than cutting or doing anything else because my anger is all gone by the time I finish playing.</t>
  </si>
  <si>
    <t>So far I like this "Stalker Online" much better than S-Zone. Look, it's not a perfect game by any shot, it's quite grindy and has a payment scheme for those who want to get ahead quicker. The cost isn't much though, compared to other free to play games out there. The feel of the game is IMO pretty good, there's enough to do with plenty of varied quests to achieve. I am only 8 hours in, but honesty can't see what all the negative reviews are about for this free game. Interestingly I heard that it uses the old World of Tanks graphics engine, which I have played for years, so I guess it seemed familiar. Now if only they could use the new WOT engine -it would look awesome. The game runs fine, there is stuttering that seem to be server related - I play in NZ on the USA server, so expect my ping to be not flash, but nothing too bad. An in-game anti-aliasing option wold be nice though.</t>
  </si>
  <si>
    <t>not that bugy and does not crash and i have mnot that good of a pc lol acctually fun to play</t>
  </si>
  <si>
    <t>Incroyablement bien fait.</t>
  </si>
  <si>
    <t>This was absolutely fantastic. I can't believe I ignored this game for so long. I'd seen it mentioned several times before, but never really checked it out. This game is a really solid 2.5D Metroidvania, and it does such a good job in every way. Its story is simple, but has a lot of great moments. Sometimes, it's even hilarious. I highly recommend checking it out. I see a number of people mentioning performance issues, but I had very few problems with that. There were frame drops occasionally, but they were never frequent enough to be anything other than a slight annoyance. For reference, I'm running an AMD FX8350, an Nvidia GTX 970, 16GB of DDR3 RAM, and had the game installed on an SSD.</t>
  </si>
  <si>
    <t>The game does a nice job of storytelling and the music is simple, but moving. A handful of things were meh, like collisions seem a little messy and some of the dialouge references really don't land effectively. The pace keeps up well and the story pulls you in. Gameplay isn't challenging by any means, but it's really not meant to be It's just a vehicle to tell you about John and River. Overall, a quick cute story game.</t>
  </si>
  <si>
    <t>Awesome game to play with your mates 8 10</t>
  </si>
  <si>
    <t>After the patch of today November 1 I can truly say it'sbetter than before and the glitches that were mentioned that ruined the experience of gamers have finally been fixed. I am enjoying everything about the game, graphics wised it improved and the controls are easy.</t>
  </si>
  <si>
    <t>Damn, This game is amazing. almost 10 hours in and i can't get enough</t>
  </si>
  <si>
    <t>This is actually a good game If you die all the time instantly, you just suck at the game 5 5</t>
  </si>
  <si>
    <t>Are you wasting my money again, son?</t>
  </si>
  <si>
    <t>Very fun, didnt play it singleplayer. I played it with my friend and its really fun. Singleplayer doesnt seem fun to me but, if ya have a friend to seriously play and dedicate a world with. ya hit the jackpot</t>
  </si>
  <si>
    <t>Don't have a lot of hours, but seems pretty good</t>
  </si>
  <si>
    <t>This is the racer I always wished I was playing while sitting in an arcade or playing Cruisin' Rush Test Drive Early NfS. A few of the tracks are all but mind-altering and could not do a better job of showing us the evolutionary path of arcade racing we lost in the late 90's due to polygons. A simple, responsive, arcade racer with a sense of speed that matches the numbers on your speedo. It also has 4 player local multiplayer, and truth be told this is one of the only games I've ever wished had an online mode. But even solo it is really fun to hop in and watch the 3996 perfectly manicured trees fly by at a speed that the Saturn just can't do. Thanks for a great game! Please Play this game through to the end of all 4 Grand Prix'</t>
  </si>
  <si>
    <t>Simple and yet not. One of the best city builders I've played. Love it.</t>
  </si>
  <si>
    <t>very fun game. definitely need some patience if you are going to play this but other than that, it really is a fun experience. it has many bosses, many weapons, items and references, and many people that need your money.</t>
  </si>
  <si>
    <t>Overcooked 1 was one of my favorite co-op games of all time, so it s great to see such a worthy sequel</t>
  </si>
  <si>
    <t>I love this game. I never thought I would enjoy portal, then I played it, and this has become one of my favorite games of all time.</t>
  </si>
  <si>
    <t>As part of flash game-playing community willing to pay for affordable premium sequels, this does not disappoint. Try not to spoil yourself with walkthroughs. The story has a philosophical worldview that partially agrees and disagrees with other worldviews.</t>
  </si>
  <si>
    <t>So I haven't seen any dogs in this game and the last boss is really hard and I think it's the last boss but anyway this game is super hard and cool except no dogs 7 10</t>
  </si>
  <si>
    <t>Legendary sequel Buy it</t>
  </si>
  <si>
    <t>ITS THE BEST GAME EVER</t>
  </si>
  <si>
    <t>Reminded me why I got into Dark Souls in the first place.</t>
  </si>
  <si>
    <t>I highly recommend this modern platformer due to unique storyline, characters, and atmosphere. The stages, while rage inducing at times, are fun and quite satisfying to complete getting all the tumors included Now is it perfect? Definitely not. Spikes can be too sensitive at times and at others their too lenient. Overall it's a solid game. So stop reading the reviews and go play it.</t>
  </si>
  <si>
    <t>Fast and funny battle royale game. But it has dead online. Thanks for free weekend.</t>
  </si>
  <si>
    <t>Great game with the perfect amount of difficulty to keep your attention without fustrating you.. too badly. Graphics and music make you shiver in delight. I couldn't recommend it any higher.</t>
  </si>
  <si>
    <t>The game is a masterclass of platforming. There are so many aspects of this game to enjoy. Each playthrough with a different character brings a whole new style and way to play. Challenging as hell and worth all of the time I have spent with it. I got this game when my son was 5 and we have played it many times every year as the developers LOVE this project and have continued to support the game, adding free content. He is now 8 and we just finished the final playthrough. Couldn't recommend more. Everything about this game oozes charm! 10 10</t>
  </si>
  <si>
    <t>There's something in my eyes..</t>
  </si>
  <si>
    <t>So much blood on screen and my fingers and or eyes may be bleeding IRL too. Play this game if you like blood.</t>
  </si>
  <si>
    <t>Extremely hard Extremely rewarding for fat gamer ego enough said</t>
  </si>
  <si>
    <t>Good stuff, well designed, good stuff. Folks are whining for no reason, you can play free draft tournaments with friends or stranger</t>
  </si>
  <si>
    <t>A megaman clone with multiplayer options and proceduraly generated challenges trails and gameplay! everytime you play you can do something different and connectivty is decent.</t>
  </si>
  <si>
    <t>Muito bom, dif cil e viciante pa garai</t>
  </si>
  <si>
    <t>Cool visuals, interesting mechanics and loads of unique enemies and bosses.. realy, realy chalanging. You have to be pretty hardcore to finish this game</t>
  </si>
  <si>
    <t>An amazing game created by smart and funny people. Will always recommend</t>
  </si>
  <si>
    <t>My friend has thalassophobia and this game scared the shit out of him</t>
  </si>
  <si>
    <t>My Daily job is bulding Gaming computers, so this is really fun to play around wit to test how diffrent parts work together</t>
  </si>
  <si>
    <t>This game, while the online game type is just like any other call of duty, is not as bad as everyone said. It's just like every call of duty. And the zombies is pretty cool. Get it on sale, not worth full price.</t>
  </si>
  <si>
    <t>Dynamic action !!</t>
  </si>
  <si>
    <t>Ah, reminds me the good old days, looking to find secret passages in every block. A very good and unique metroidvania.</t>
  </si>
  <si>
    <t>A gripping, emotional story.</t>
  </si>
  <si>
    <t>Half Life is a classic and a must play game. It's probably one of my most favorite games ever and I highly recommend it. Obviously it's pretty old and there are some frustrating parts of the game but overall It's great all the way through.</t>
  </si>
  <si>
    <t>I very heartily recommend this video game, having gotten hours of fun with the previous two in the series. The mechanics of the game between the two sisters and the fast paced progress have been amazing. Having the option to bury an hatchet in a bunch of Nazis -- in a mode terribly similar to Agent 47 with a peppy bloodlust -- has been quite a novel experience.</t>
  </si>
  <si>
    <t>Good story, good storytelling Music is nice - Controls feel clunky Overall excellent story-focused, emotional experience strike and yes I feel like crying strike .</t>
  </si>
  <si>
    <t>Where to begin. Yes X-Rebirth had a bad release, yes it did a lot of things different from the previous X-series, and yes it took a long time to get the game turned around and be playable at least for me . However, IMHO, it has turned into a good game and the mod support, as always with the X-series, has some great things out there for it. No one wants a mess at the beginning to try and play, but at least it has gotten to the point where as I mentioned I believe it is a good game. The developer did not cut and run like a lot of them do these days. Egosoft did stick with it and kept building on it patch after patch. I have most of the X-series here on Steam, but also on GOG and that's where I have put in almost all my play time. As others have mentioned, X-Rebirth is a different take on the X-series and is not everyone's cup of tea, judging by all the bad reviews. Especially if you think it should have played like X3TC AP etc. Looking forward to X4 Foundations, which looks like Egosoft is combining the best parts of both the previous X-series and X-Rebirth.</t>
  </si>
  <si>
    <t>Epic Games hasn't always been bad</t>
  </si>
  <si>
    <t>Lo mejor de lo mejor es literalmente mi juego favorito. Tiene humor, tension y personajes super memorables</t>
  </si>
  <si>
    <t>The game where AI plays you like a fiddle.</t>
  </si>
  <si>
    <t>i love the super low time to kill. not super realistic, but realistic enough to make every kill that much more satisfying!</t>
  </si>
  <si>
    <t>Suvived multiple bullets to the chest, but nearly died trying to walk through a foot of water. 11 10.</t>
  </si>
  <si>
    <t>You must build a thriving community in the middle of nowhere. You begin the game with a group of twenty or so nomads and a barn filled with supplies. From there, you must build all essential parts of the community from crop fields to trading posts. Resources are by and large plentiful, but where the game really shines is the importance of maintaining an efficient and cost effective infrastructure. It's all about building a town that's not only efficient, but beautiful too. Hazrds will hinder you. Snow storms, typhoons, sickness and crop infestations will all threaten to hinder your output, costing lives and setting you back years. There's plenty of mods - but I suggest first playing without any. Otherwise you'll never appreciate the benefit. It's a solid 8 10 for me.</t>
  </si>
  <si>
    <t>Very fun yes</t>
  </si>
  <si>
    <t>fun action you can play with friends the only thing i would change to the game is to be able to friend people but other then that it is the best game ever</t>
  </si>
  <si>
    <t>They say imitation is the sincerest form of flattery, Thomas must really like Metroid. A few issues keep it from getting the perfect score though. The exploration part is just perfect. Every corner hides something, from simple powerups to world-scale enigmas Huge variety of abilities and weapons, with the classic Metroid movement progression Pixel art is gorgeous and perfectly Metroid-ish Same goes for the music, with a few exceptions Despite the above the game manages to maintain its own identity in both gameplay and story - The combat part, however, could be better. Bosses often have a single attack and are easily cheesed - Low overall difficulty, even if i chose the "hard mode" - Controls quickly become really cluttered.. like in Metroid. Too many unintentional teleports - No 21 9 support is sad 4 5</t>
  </si>
  <si>
    <t>I love this game.. To that extent, I'd spend three hours in one extremely frustrating platforming section just to get the last orb and unlock alternative ending. It's like the love-hate relationship - sometimes you claim it's over, but you'll always get back together and try harder instead. Everything else has already been said. Anyway - it's one of my favorite games ever.</t>
  </si>
  <si>
    <t>physics for beginners</t>
  </si>
  <si>
    <t>Perfect alternative if you're tired from all the walking in your milsim of choice like squad, post scriptum etc. and just want some good old fashioned fast paced shootouts. Join a game, spawn right into the action. Game is still hardcore, so you die after 1 or 2 hits.</t>
  </si>
  <si>
    <t>Repentance trailer made me buy this.</t>
  </si>
  <si>
    <t>Just another master piece from Epic Games, and of course powered by Unreal Engine The main character's voice was acted by "Nolan North" the same one as for "Nathan Drake" from Uncharted 4. The game covers a big map and it's all connected and could be extended depending on your exploration skills. It have diffrent difficulties and it gets tougher when getting to the end of it. Graphics aren't the best but good enough to make a beautiful game and the sounds are suitable for diffrent exacte moments. 10 out of 10, love it!</t>
  </si>
  <si>
    <t>Complete unexpected awesomeness. Got it in a HumbleBundle or something and never heard of it before and all of a sudden . . Instant nostalgia within the first minute of playtime, it reminds me of Mega Man X series for SNES, and Mega Man X 6 for Playstation. Seriously it looks and plays very simillar The difference is all the extra features that weren't or couldn't be included in the classics, different challenges and multiplayer for example. This game is rocks instantly!</t>
  </si>
  <si>
    <t>ITSS..SO COOLL!! AND I GOT CHAMPION</t>
  </si>
  <si>
    <t>The game needs work, but I enjoy it. The main issues are high commitment and low reward for said commitment, in the form of the search for loot every time you enter a new zone from the ground up. I'm in favour of a new system where gear doesn't become redundant outside of its home region, instead falling in power by 2-3 levels, and then becoming useless 2 biomes away from its biome of origin. Additionally, I think it would benefit the game to bring back the xp system, but instead make it focus on base stats Health, Attack strength, etc , while the artifact system remains in place for the stats that it currently controls, albeit with a slightly higher reward per artifact. Finally, with regards to progression and difficulty, instead of the white - Yellow system being the universal difficulty scale, difficulty could perhaps simply increase with each new region explored by the player, with enemies getting overall buffs to health and damage along with the player, so you eventually end up with players reaching health in the 10s of thousands, fighting enemies with health in the 100s of thousands. All in all, a game that has a lot of room for improvement, but it is still reasonably enjoyable if you can get past the growing phase of adapting to this very unorthodox game design of region locked, loot based progression. I personally cannot wait to see what else Wollay decides to add.</t>
  </si>
  <si>
    <t>My favourite game at time of post modding, art, youtube communities are so good and the game is the same</t>
  </si>
  <si>
    <t>Re 7 is a piece of feces, shamefully this game is good , the singleplayer part is good..the online one is garbage..maybe capcom or the devs will realize games, especially RE games dont NEED multiplayer, coop is ok in re games , all other modes are garbage.</t>
  </si>
  <si>
    <t>I have followed this game for give or take 2 1 2 years and i have to say, after daily checking progression on this game and the almost 100 ive spent- no wait, wasted, backing this game and the devs, i can say that this is one of the biggest disappointments ive ever experienced with a game and sincerely pisses me off. Not only have the devs taken 4 YEARS to design a single alpha, lied to backers about their release dates and the countless promises we have recieved for not only the town square, but the ENTIRE concept of this game, taken almost 2 million in donations just to see this game run correctly but failed to provide, they have also made it to where countless people CANT EVEN ACCESS THE GAME. Multiple friends of mine have said they cant even make it to the main home screen before the game crashes them out, and I have had this alpha since the day it released and still havent gotten a chance to actually play it due to the game shutting off for no apparent reason, and when i try to update the game it fails miserably. It wouldnt even let me close the game after it tabbed me out and stayed open almost 2 days except where i shut off my compiter.I would 100 recommend this game.. if it was what we were promised but it is nowhere near that mark. DO NOT BUY UNTIL THE BETA or at least the next module</t>
  </si>
  <si>
    <t>fun to play with friends</t>
  </si>
  <si>
    <t>Don't spill the water and the tofu should be fine.</t>
  </si>
  <si>
    <t>It's not as bad as they say.</t>
  </si>
  <si>
    <t>It's good though I did face sum glitches where it loaded into the arena but the entrances and nothing started.</t>
  </si>
  <si>
    <t>I most definitely recommend this game. One of the most unique shooter I have ever played. This is what gaming should need. More good stuff like this. PROS Feels like Metal Gear Solid Good remaster Cliche and dumb story, I like it. Basically in the story you're the rencarnation of Nathan Drake from Uncharted. Nah just kidding, but I love the characters. Sure they're blank, but in my opinion that's what makes the game great. What makes it more great, is the protagonist Jason is voiced by Nolan North. Side scroller shooter. Very good and unique shooter. CONS The animations are bad. You can slightly see them like when reloading. The protagonists' hand are broken Bad checkpoint system Crap physics. Corpses seen sometimes move while dead 9 10 Please make Shadow Complex 2!</t>
  </si>
  <si>
    <t>I was so against the entry price, which is kinda high if you consider that you have to pay for all the cards you want to add to your collection. But if you think of it, don t you buy your cards to play mtg or any other card game in real life? Honestly, I couldn t expect that I would enjoy this game, especially after playing a lot of Hearthstone and Magic Arena which are great games . The mechanics and the amount of choices you have to face in Artifact is something completely new, that I have never seen in any cards game before. It s way more strategic than just build a good deck and pray for the strong creature to come up and cast. If you like card games, give it a go. It s expensive-ish to get competitive and takes some time to learn it but, if you try it, you may end up enjoying this as much as me.</t>
  </si>
  <si>
    <t>Great game.. great graphics the game is just amazing PROS MyCareer is great, has a good story Love how they put Kobe a lot in the game. Also love the effort put in this game You can put any Takeover you want EX my MyPlayer is a Center with Sharpshooter Takeover CONS Shot meter..but you get used to it over time</t>
  </si>
  <si>
    <t>i absolutely adore this game and the clear amount of passion put into it. a perfect game to splitscreen with your homies as well</t>
  </si>
  <si>
    <t>This game is AWESOME. The best side scroller ive played.. As you level up you want to play more and more</t>
  </si>
  <si>
    <t>Literally a masterpiece</t>
  </si>
  <si>
    <t>this game is the most rewarding hell on earth</t>
  </si>
  <si>
    <t>Its a good rendition of a 90s arcade racing game</t>
  </si>
  <si>
    <t>Best spiritual sucessor to Super Metroid I've ever played. And it's far more than just a clone.</t>
  </si>
  <si>
    <t>The game had an amazing idea and premise but the player base died off pretty quick</t>
  </si>
  <si>
    <t>Deus Ex The Fall - Shite story - Shite graphics - Shite gameplay - Shite voice acting - Shite animations - Tons of audio glitches - Great Performance 200-600FPS Gtx 1060 - Game is way worse than Invisible War Why am I recommending this? This game is such a piss take that it's actually worth a playthrough. It's hilariously bad.</t>
  </si>
  <si>
    <t>There could be a bit more progression to mix up the gameplay and gear hunt. Still a fun game though.</t>
  </si>
  <si>
    <t>Solid gameplay, huge map, fun boss battles and an intriguing story. One of the best 2D metroidvania I've ever played.</t>
  </si>
  <si>
    <t>A game of simple mechanics but by the end of it, you'll be proud you mastered them. Challenging on average, but if you give it your all, it gets even tougher in certain areas..</t>
  </si>
  <si>
    <t>I enjoy building games and this one is fun.</t>
  </si>
  <si>
    <t>May contain capra demon</t>
  </si>
  <si>
    <t>Hard, beatiful and addictive.</t>
  </si>
  <si>
    <t>With a shaky launch, this game has really come around..for a beta alpha. Its ship construction is a wonder. This is a really good game to get a crew with and tool around the oceans searching for treasures and what not. A decent game if you are willing to put in the time.</t>
  </si>
  <si>
    <t>It's fun. I'm too dumb to say more without me looking like an idiot.</t>
  </si>
  <si>
    <t>Look not gonna sugar coat this the game is not anywhere near complete as you might have already been reading in other comments but most of the negative reviews are seeing are people who have no understanding of the meaning early access this game is way early in it development honestly buy in if you just want to help with the development of the game as the push out updates on a regular basis but if you want to wait for the final product well sit tight because its gonna be awhile hope this helps in you decision on this game again pay no mind to any of the negative comments they are all people who expected a finished product in 10 days of launch of the first module.</t>
  </si>
  <si>
    <t>I like this game. If I had to rate it I'd give it a 7-8 out of 10. It's not perfect but it is a lot of fun. I love the Cold War setting. It's always been a fascinating point in history for me and one that I feel is underserved in the game market, especially if you're not a hardcore strategy sim player. This is also true of naval games. They tend to be either too hardcore, or too arcadey. This game is a nice balance of the two. It's suitably complex for gamers who want more than something like World of Warships, and watered down enough for those who don't want to learn a whole new job just to play a game like with Dangerous Waters. Not that I'm saying anything negative about those games. The graphics are nice enough, for me anyway, and I'm loving the entirety of the audio experience so far. Where I'm dissapointed is that I was hoping for something a little more similar to Atlantic Fleet turn based but the game is very much real time, with no pause feature other than going to the options menu that I've found at least . The tutorials could use a little more explanation though there is a reasonably in depth help section in the game. It's just that it can be a lot of reading and I feel that it would work better as part of the in game tutorial. Finally, there's no explanation of how to move on the campaign map, though it's pretty simple once you figure it out. Point the mouse in the direction you want to move, hold left mouse to move fast, hold right to move slow and I'm assuming the movement rate influences your detection and I'd like a little more info on the world map as well instead of the generic surface, sub, and aircraft icons I've been seeing. Finally, there isn't any explination of how to navigate the reference or sub selection screens, not even buttons to move forward or back. it's just A and D Overall, this game is fun, deep enough that you have to think and plan, shallow enough that you don't have to spend hours watching YouTube tutorials on how to operate the systems, and just generally entertaining. Is it worth the price? I think it could be sold for a little less maybe. I don't mind it myself but YMMV. Definitely worth getting on a sale though.</t>
  </si>
  <si>
    <t>If you're looking for a fun arcade racer that's a little bit OutRun and a little bit Ridge Racer, then Slipstream is that game. The drifting mechanic takes a little getting used to, but after a bit of practice, you get the hang of it and are kicking the tail out in every corner without even thinking about it, though you won't have time to admire the pretty retro graphics as you'll be going too fast to look anywhere but the road! Of course, nothing is perfect, and Slipstream is no exception. Collisions can be on the unforgiving side at times, being left behind by a full field of cars at the start of every race gets old quickly, and the vibration intensity makes it difficult to play for more than an hour at a time though that might be my controller more than the game, and vibration can always be turned off . But these are minor issues that don't affect how much fun the game is to play once you've got the hang of drifting, and I know I'll be going for 100 completion and all achievements. TL DR If you like OutRun and Ridge Racer, chances are you'll like Slipstream too</t>
  </si>
  <si>
    <t>Developer is really nice and the games not that bad.</t>
  </si>
  <si>
    <t>Alright, keeping in mind this is a PRE-RELEASE MODULE and not the whole game.. the thumbs up is tenitive. I think it shows a lot of real promise. There still seems to be a lot to do but right now it gives a very tiny little peak into what it looks like, how movement works, an in game look at the apartments available and the theater was up and running during this couple days I poked around in it. There were some interesting little glitches and many things still a work in progress but it is a rare thing to get to look into a game this early in the game building process.</t>
  </si>
  <si>
    <t>3 words, Human Leather Chairs</t>
  </si>
  <si>
    <t>Never played this game when it originally came out, but dug the remastered version. The story is silly and irrelevant however, the platforming and "Metroidvania" style holds up well. I found the shooting a little iffy, but got used to it. Remastered version looks decent for a game as old as it is.</t>
  </si>
  <si>
    <t>This game is addictively INCREDIBLE! This is probably the best game I have come across. I have been a long time fan of the AoE series games, but I feel like something is always missing because there is only so much you can do with it--200 population cap, almost the same kind of people soldiers etc. Yes yes I know AoE is not a city building game, but I finally found what AoE is missing for me the building aspect, the ever-developing aspect and the community aspect. This game made me feel like I'm the president of a little village, and because of the many realistic elements it has, such as deaths, marriage, diseases etc, I feel very connected to this little world and want it to thrive. I want to build a school for it, I want to make stone paths for people to walk and I want to make sure people have a herbalist to visit for their health. I'm currently playing it with some mods, but I played my first village died off of old age without any mods and I honestly don't think I was missing anything. The mods are very cool, but sometimes the gazillion things I can make aren't necessarily a turn-on, because it can start to feel like you are playing a HD version of Minecraft. However, I do think that these things are so heavily incorporated that they negatively impact the game, so I most of the time prefer to have all the options than not.</t>
  </si>
  <si>
    <t>Lie Down Try not to cry Cry a Lot T-T 9.9 10</t>
  </si>
  <si>
    <t>so i cant start my game up every time i try to run it it crashes my pc or just doesnt boot up ive tried un and re installed multi times but still to no prevail any way i can fix this i really wanna play again</t>
  </si>
  <si>
    <t>this game is actually good in my opinion its some small bugs but its not bad for me i like the game and also the bump in the night dlc is really fun!</t>
  </si>
  <si>
    <t>vERY AMAZING game, I love it, so much to do, so many people online. update everyday good game</t>
  </si>
  <si>
    <t>Build a middle-age village simulator. The quick 6 10. For the cost it is worth some time. A mixed bag of good - for what it does it does it well, but this is more a dip in the shallow end than a plunge into the ocean. The lack of depth really shows after 70 or 80 hours of play, but it never pretended to be more than what it is, so as long as you go into this with the knowledge there is an end and its in the limited scope of its content you will come out satisfied at the end. The long Graphics, audio, interface and controls, everything is a bit rough around the edges and it shows, but remember this is the video game equivalent of a 60's Volkswagen restoration of love, not a Ferrari performance racecar. It was released by a indy as a complete-but didn't quite hit the bar project, and is disclosed as such. I would highly recommend purchasing it on sale rather than a full price standalone, as the sale prices more accurately reflect the depth of content in the game. The satisfaction this gameplay provides is watching you community grow and evolve over time. Getting down the right balance to survive the many potentially colony ending hazards that emerge, both from your poor urban planning and introduced hazards, like plague, is the meat of the game. You will watch families grow, have children, die. You can follow individuals and check up on their needs, but youll quickly come to realise your role is more of a benevolent spirit of your people rather than becoming sentimental for individuals. There is some variation with maps that will require simple modifications to the plan, but most maps ultimately end up being the same - that is once you crack the city building formula, you have figured it out for most scenarios. Achievements add a little more depth, as they can be difficult to obtain and require you figure out new strategies to do so, but ultimately there's only so many ways to go with this. That leads me to the biggest flaw of the game, to put it plainly, it is lacking in deeper content. Once you hit 300 pop and keep it there it will take a few tries, as small mistakes in urban design early on lead to things like out of control fires destroying your city and leaving you without the resources to rebuild you will have the rest of the game down. I.E for every 10 citizens I need 1 woodcutter, 3 farmers, etc. Then it is just the same game over and over with a few tweaks to the formula. Buy it on sale, play it until your get the achievements, then move on happy to have experienced this little city simulator. Maybe fire it up for another go in a few years. Kinda like a good book.</t>
  </si>
  <si>
    <t>GREAT LOOKING GAME A FEW BUGS BUT WITH A FEW UPDATES HAS THE POTENTIAL OF BEING SOMETHING VERY UNIQUE AND NEW TO GAMERS. LOOKING FORWARD TO THE FUTURE</t>
  </si>
  <si>
    <t>Definitely worth the price. You can play online co-op with steam remote play.</t>
  </si>
  <si>
    <t>If you like submarines, this game is cool</t>
  </si>
  <si>
    <t>Paul, George's head is completely unbalanced, I said 2K disappointed, really not as good as 17 true, if the big doll and small arm than, I would rather choose a small arm, and Kobe's face, miserable! A series of players whose head and body proportions indicate no words, are big heads! Can 2K company public officials completely do not see?</t>
  </si>
  <si>
    <t>Held off buying this game cuz I knew it would be a time sink .. yeah I am just getting started it has taken some time to get to a point that I did not want to restart after the first 3 hours. this was the colony sim that I wanted. 69 hrs review out of the last two weeks I have only paused to attended a wedding and to eat Christmas dinner with my family and I still dumped 125 hrs in this game. so there are 336 hrs in two weeks so that means that this game has consumed nearly 40 of my life that includes sleeping ahahahahaahahahaha why did I do this.</t>
  </si>
  <si>
    <t>game is 100 NOT finished but is super comfy, 5 7</t>
  </si>
  <si>
    <t>Fun, relaxing and informative. Even my kids enjoy building PCs.. on a PC.</t>
  </si>
  <si>
    <t>fun old game</t>
  </si>
  <si>
    <t>One of my favorite relaxing city builders. The theme, graphics, sound, and gameplay fit together so well! There is a ton of mod support, and with it endless replayability. I highly recommend the mod 'Colonial Charter Journey 1.75 ', which adds a TON of content. 8 10 Follow our curator page here</t>
  </si>
  <si>
    <t>For me, the change of scene to space is so cool. Im a big sci-fi fan and a fan of shows like The Expanse. This COD got unfairly treated for trying something different. I feel this game deserves a try and a spin off series. Flying in space and choosing your missions was epic. Its a shame there was no DLC for more missions into space.</t>
  </si>
  <si>
    <t>Good game. Has some glitchy parts sometimes, but apart from that It's great! I really like how many different killers there are.. now if I could get better at this game..</t>
  </si>
  <si>
    <t>a good game since it mentions Aperture Science</t>
  </si>
  <si>
    <t>i like the game but is making me wana throw my laptop out of the window</t>
  </si>
  <si>
    <t>This is an excellent metroidvania. I've finished it twice and moving on to a third time now. It's got a really fascinating setting with an interesting story behind it. Many of the weapons are kind of lame but some of them are really impressive. Also tons of secrets, seriously, we're talking doom or metroid 1 style secrets, so be prepared to search really hard for stuff. Lots of fun and easy to sink a lot of time into.</t>
  </si>
  <si>
    <t>its just extremley good</t>
  </si>
  <si>
    <t>I was really sceptical, as probably the vast majority of the veteran souls players.. After probably 40 min of play, once I got over the character faces which I still hate I found myself playing a very interesting, stylized, grity, dark and complex game. Which I'm still loving. Mechanis care complex, combat feels rewarding, sound design is surprisingly good, and exploration which was my main concern due to the ovbious 2d limitations is very satisfying. Kudos to the Devs. Im probably goint to pick up the other 2 games they have released.</t>
  </si>
  <si>
    <t>It makes for a fun excersise</t>
  </si>
  <si>
    <t>its a good milsim game</t>
  </si>
  <si>
    <t>ttv GreenEggsPwn for a blind first-time playthrough!</t>
  </si>
  <si>
    <t>Its got alot of potential but the fact that items can only be used in specific chunks sucks</t>
  </si>
  <si>
    <t>i Night gathers, and now my watch begins. It shall not end until my death. I shall take no wife, hold no lands, father no children. I shall wear no crowns and win no glory. I shall live and die at my post. I am the sword in the darkness. I am the watcher on the walls. I am the fire that burns against the cold, the light that brings the dawn, the horn that wakes the sleepers, the shield that guards the realms of men. I pledge my life and honor to the Night's Watch, for this night and all the nights to come. i</t>
  </si>
  <si>
    <t>Easily one of the best Indie games I have played. Fantastic job. Axiom Verge 2??!?!?!?!? PLEASE!!</t>
  </si>
  <si>
    <t>Amazing, if you like 2d metroid you should 100 buy this.</t>
  </si>
  <si>
    <t>Do you like teleporting? You are in luck! It is not a glitch or lag when it comes to killing someone. Just run close to people and press melee button. Even tough u got full smg clip in your skull, no worries! You take zero damage and crush your foes. Graphics are great! I use gtx960 and game runs 30-45fps with lowest settings. So what are you waiting for? This is your chance to spend 30 to become most patient gamer in the world since it takes 2h to find someone to play with.</t>
  </si>
  <si>
    <t>This is the game I've wanted for years before even knowing it was actually a thing someone made. As a huge fan of both the Mega Man series, especially X, and roguelikes, I always wondered what would happen if the two gameplay styles mixed. My only worry was the controls, they'd have to be perfect for this to work. They are. You get both a character representing X and one that's a stand in for Zero. There's daily challenges, weekly challenges, a bunch of unlockable powerups, well thought out item synergies. And although you do select a boss order even though a bit more limited than how MMX would let you , the stages and bosses scale in difficulty depending on how late into your run you choose them. Great fun, absolutely adore the game.</t>
  </si>
  <si>
    <t>Wow, I never thought an RPG maker type game could physically bring me to tears. This game is less of a game and more of an experience, and as such it is absolutely beautiful.</t>
  </si>
  <si>
    <t>The game is fantastic! A real time sink that you hardly notice happening. Satisfying graphics and sound effects.</t>
  </si>
  <si>
    <t>Nominated for "Needs a sequel".</t>
  </si>
  <si>
    <t>Great Game! worth every penny. fun to play solo or with friends. If youve played civ before you know. if you never have, i highly recommend</t>
  </si>
  <si>
    <t>I love this game. Simple and amazing.</t>
  </si>
  <si>
    <t>The progenitor of a whole generation of rogue likes, Isaac is obviously a good game with a whole tonne of content, and more still to come somehow. Obviously play it, game is good</t>
  </si>
  <si>
    <t>Now I'm not sure what all these negative reviews hope to achieve other than helping to make sure this game never sees the light of day. Yes mistakes HAVE been made, it's their first attempt at a game..since Veteran developer's with way more experience make mistakes, as we all do, I think we can cut them some slack. They are still trying to give us a game that no veteran developer's are making FOR the PC. A veteran company that could easily get this moving faster and much easier..but they're not. I hear a lot of "this game is a scam".. Now to say that Identity is a great idea isn't a lie and I'm almost positive we can all If you actually like games agree on that..maybe these guys shouldn't have tried such a massive undertaking for their first project..but no other major developer with their own resources are giving PC gamer's TRIPLE A games sepcifically made for the PC on this scale..but if you want something done in this world you gotta do it yourself. Now if you have been thru business education, and I have then you know, it's all about making money..every business venture isn't a scam it's a quest to make money and some dont make it..doesn't mean it was a scam. Yes there are scammers out there but, just as being a PC gamer doesn't mean you automatically want to cheat, trying to get a game created and failing doesnt mean it was a scam It's a business venture first and foremost..a way to incorporate what they love doing the most and making money. I believe they have a great idea, I believe they bit off more than they can chew with what they hope to achieve. I believe the the very ppl that they are depending on to help fund it, and believe in their vision ,are the very ppl who are going to ruin it's chances of ever seeing full release. All because there are so many ppl who believe this is actually a scam..which means they never planned to deliver said game. Which is insane as they are much cheaper ways of scamming ppl out of money..like making a cheesey broken little game and selling skins and cosmetics..sound familiar? Fornite, PubG, Fallout 76..The list goes on and on. I do not think it's really fair that companies who are well established veteran developer's with infinite resources are selling us broken game, half complete games selling the other half as DLC, and many other mind f cks and no one says "Hey you guys have been shafting us for years, what's going on?" But these guys are trying to make a game that none of those developer's are trying to bring FOR the PC..and they are trying to do it with so much less resources, and somehow ppl expect them to be on the same schedule or better than these veteran developer's? Hmm less than 2 million dollars does not a genre defining PC game make..Yoda says.. If you believe in their idea for this game then support it. If you listen to all the ppl who do NOT understand the proccess and wait till further along in development..it might never make it. I'm tired of playing simulation games, that simulate one thing, and games that I already played on console, I want a game that's worthy of this "master race" I keep hearng about. A life simulator..GTA meets The Sims..but even better. Why would they want to scam us with a great idea like this..it would be like the investors of the very first GTA thinking it was a scam.. Major companies are making games and selling them to us at the beta stage and make us pay to beta test them, not to mention sell us stupid skins and outifts for more than the game cost us! They've turned gaming into Vegas with No Jackpot..if they can pull that crap and get away with it for years for the games I've played over the years..then I will "take one for the team" and help try and get a game made that can show ppl what PC games are capable of, and how high the bar should actually be set for the game companies selling PC games. Last time I checked..since a game like this has never been made so there's no set number or ball park figure as to the cost to make it, logic would dictate that it will take some time and cost a lot of money. Considering they are extremely low in number with little experience, money would only help them hire more seasoned programmer's, designer's, artist, etc..which in turn would get the game developed. Is it this new generation, that is used to having everything right in front of them, that somehow expects that they dictate how long and how much it should cost before they deem it a scam..that's the future of what games get made if they dont have their own capital..sad face emoticon.. I think it's extremely unfair to wait years for console game's, a fraction of the size of what Identity plans to encompass, these developer's have their own resources with all the manpower they need. Yet ppl expect Asylum to create a FOR PC game that's bigger than what the veteran's are making FOR CONSOLE and ppl expect them do it with what..hope and aspirations? If they get the money needed to pay the ppl making it, and other ppl needed to do things a game hasn't done before, then it would get made, but it still takes time..which only gives them the opportunity to prove themselves and make lots of money which is the goal of a business.</t>
  </si>
  <si>
    <t>Nothing but chaos and I love it!</t>
  </si>
  <si>
    <t>one of the coolest controlling games ive ever played and incredibly fun platforming. at the time of writing this i have gotten all crystal hearts, done all chapters, and have collected all red berries and 5 not great story and overall fun game 10 10</t>
  </si>
  <si>
    <t>From what ive played its been pretty good the problem is only 3 Races to play with which is such a shame but the game worth playing at a low price.</t>
  </si>
  <si>
    <t>The right mix between relaxing and punishing gameplay. You treat every boss like a puzzle and once you solve it its so psychologically rewarding. Highly recommended from the buttom of my titanium soul.</t>
  </si>
  <si>
    <t>its hard af</t>
  </si>
  <si>
    <t>Your enemies shall taste Glorious Nordic Steel!</t>
  </si>
  <si>
    <t>i made tea in sligo, ireland once</t>
  </si>
  <si>
    <t>Absolute Classic 9 10</t>
  </si>
  <si>
    <t>wallhacking aimbotting ai..</t>
  </si>
  <si>
    <t>the game itself is great though the bugs and glitches are annoying as well as wildcards take on dealing with them</t>
  </si>
  <si>
    <t>An amazing game if you like survival base building games. There are so many ways to play this game - there are even different "storytellers" that affect the game differently! Base game comes with three, DLC adds another more and there are yet a lot more in the workshop. In addition to that each story teller has several different difficulties and on top of that you can change the difficulty at any time during the game - if you want more of a challenge or need to take it easy for a while to recover. It's just amazing how much control the game gives you of how the story will progress. On that note - ultimately, this is a story generator and if you're interested in that, there are an infinite number of small details that create the craziest of stories - just read through the reviews here and you'll find a lot of hilarious or outrageous well, mostly outrageous examples.</t>
  </si>
  <si>
    <t>I like my platformers like I like my male organs - hard, aesthetically appealing, and has good replay value.</t>
  </si>
  <si>
    <t>Very good game, i have over 200 hours I initially got it on switch and have most of my playtime there, I just got it here for mods and have enjoyed every second of it. Graphics are great, lore worldbuilding is great, platforming is usually mediocre to be fair but the more challenging sections are the best platforming I've done in any game ever, and the combat is incredible very easy to learn, very hard to master . This game is amazing, and if you want to mod it after beating it of course then that's really fun too. Buy this game now.</t>
  </si>
  <si>
    <t>Epic dual stick bullet hell, mostly made of bullets, guns, and jokes about both. Has a good storyline, insanely replayable, and for a rougelike, has good if nebulous progression. 2nd purchase, have 300 h on switch. This is the good stuff.</t>
  </si>
  <si>
    <t>This game is good but nothin compared to the legendary 'Deus ex Human Revolution'. I hope 'Mankind Divided' too comes for mac! -</t>
  </si>
  <si>
    <t>honestly better than what everyone had told me about this game. I am enthralled. I have purposely not looked up anything and I am just exploring this game and I cannot be happier with it</t>
  </si>
  <si>
    <t>fantastic game, awesome modding community, 100 worth it</t>
  </si>
  <si>
    <t>Delevpors please Make this game available for Apple! I get it's a pretty a strong game but Rollercoaster tycoon 3 is available for Apple! Why can't RollerCoaster Tycoon World be available for Apple? Just please make this available for apple! Otherwise it's a great game!</t>
  </si>
  <si>
    <t>THE LONG HAUL SQUAD</t>
  </si>
  <si>
    <t>i love playing this game. butt the glitching needs to be fixed badly</t>
  </si>
  <si>
    <t>Great game that should be the benchmark for all other roguelites.</t>
  </si>
  <si>
    <t>Made it to 47 on the leaderboards. Actually a really fun game. Top down Battle Royale with Cyanide and Happiness humour mixed in. Played during the free trial and perhaps 8 hours past cause it didnt kick us off after the license expired Every weapon has a primary fire and secondary fire, with many improving maneuverability adding depth the the gameplay. Magnifying glasses scopes zoom the camera out farther giving you farther view distance, shoes improve speed and magazines affect reload speed. Well balanced game, was often getting queued with the same few people but the game was still a lot of fun. Will likely pick this up when I get paid again, I hope to see it flourish in the future. PS Fuck you Billy. You too Lucyfear.</t>
  </si>
  <si>
    <t>i hate this game but i cant stop playing it</t>
  </si>
  <si>
    <t>DEPOIS DE VINTE FODENDO SEIS HORAS EU TERMINEI ESSE CARALHO DE JOGO JOGO DO CARALHO EU AMEI E ODIEI EU NUNCA MAIS QUERO JOGAR ISSO NA MINHA VIDA JOGO FILHO DA PUTA JOGO LINDO A MELHOR EXPERI NCIA DA MINHA VIDA VOU PRECISAR DE REPOUSO VEGETATIVO POR 8 ANOS EU REALMENTE TO PENSANDO SERIAMENTE EM PARAR DE USAR INTERNET POR UM TEMPO DEPOIS DESSA PORRA NOSSA EU JURO QUE MINHA VONTADE DE MANDAR TODO MUNDO PRO CARALHO DEPOIS DE TERMINAR ESSE JOGO me sinto o ser vivo mais foda do mundo joguem</t>
  </si>
  <si>
    <t>I think the state of this game is a lot better than people make it out to be, but it has a bit to go. I played hundreds of hours of the X3 series, and this seems to match it on most basic levels and then some so far. I still have a lot of free mode to experience, but it has been enjoyable so far. There are however, little things that I notice are missing. It seems they rushed to make the deadline on this one. Have the expectation that when you go into this game, you will notice the way in which you do things is much different than before, though pretty much all of the same features and experiences are still possible.</t>
  </si>
  <si>
    <t>Fun game, but fucking hell the infections</t>
  </si>
  <si>
    <t>I paid 1.4 for this game - and got extra copy.. yet I feel like robbed. Hit dedection is awful, multiplayer is laggy, animations trigger too late. Like playing game from 95' Still I'll give this carefull thumbs up - not sure why thou.</t>
  </si>
  <si>
    <t>I would never recommend this to anyone I respect, love, or like. This game has huge slopes of good games and bad ones. Most of the time, when you play as survivor you'll get tunneled or camped by the killer until you get sacrificed. Oh and there's a really fun mechanic where a killer gets an offering called a Mori where you can insta die and derank as a result of being in the match. 10 10 would recommend</t>
  </si>
  <si>
    <t>Very fun game</t>
  </si>
  <si>
    <t>This game is just awesome.. it is hard but, there needs to be some games that are. Overall this is fun time spent playing D. I recommend this to anybody no matter how old but beware ragers.. buy atleast 2 spare keyboards D</t>
  </si>
  <si>
    <t>Hey guys, please upvote this review so that others can see this!! I played this game for many years and regularly help people get through the tutorial and get started with basic gear and introduce to the English speaking community - - Message me if you would like a help or just would like a point of contact friend to play with My discord ID is Solidsnipz4819 STALKER ONLINE UK discord server add discord .gg nREGPYC Facebook groups StalkerOnlineEnglishSpeakingCommunity This game is challenging which is why I love it - once you get to know how the game works you will begin to see why it has a loyal fan base. Good hunting stalkers!!</t>
  </si>
  <si>
    <t>This game is much better than most people give it credit for. Sure the AI are pretty stupid, but overall this game is a pretty good game, good graphics, and interesting maps.</t>
  </si>
  <si>
    <t>I really enjoyed portal and was ecstatic when i found there was a second game. when i played it for the first time because i am not the most brilliant minded but i enjoyed the experience i really do suggest this game it is really fun and has some really good story telling direct and indirect you really get a feel for how the the lab's owner was corrupt and the feel of what happened Me personally i really enjoy games where you try to figure out the past events that made the scenery like this We also get a look into the lower section that were supposedly shut off and get so many more mind boggling mechanics. i strongly recommend you play this game</t>
  </si>
  <si>
    <t>Nearly made me cry. Levelling system is great, punishing but rewarding.</t>
  </si>
  <si>
    <t>Played this game for almost 1500 hours. It's ruined my life. 10 10, easily one of the best games I've ever played.</t>
  </si>
  <si>
    <t>I love this game! I do have to say though that the newest update didn't really do it any good. Played for a half hour or so. The multiplayer is a bit weird in that both a failure or if you don't have the dlc that was voted you pretty much stand there. With no dlc you see no notes and hear no music you only see guys flailing their sabers. lol I love it for the single player songs and mods though they are broken atm lol Just don't expect anything out of multiplayer yet. Especially if you only buy a couple songs if any.</t>
  </si>
  <si>
    <t>Sick pixel art Challenging bosses Fun kill or be killed mechanic fuck ye quinton</t>
  </si>
  <si>
    <t>It's pretty fun. The last boss is a bit of a giant pain in the arse though. The soundtrack is baller and has some amazing tracks! The story isn't as gripping as something like Bastion and certain points of it fall completely flat and have no impact but it also has some funny moments. With plenty of optional bosses and a secret end dungeon that you'll probably be replaying for it's pretty snazzy. I'd probably play it.</t>
  </si>
  <si>
    <t>i have only one small issue about the game on startup it does not load until i press shift tab to bring up steam other than that the game is fine and works</t>
  </si>
  <si>
    <t>Subnautca is the best i highly recemend it you guys out there who dont have it iv been playing it now for hours!!its an ailain game that has very high details i hope you like it and have a great time!!</t>
  </si>
  <si>
    <t>Alright, bad news first.. it's got as many endings as Deus Ex Mankind Divided read none . The menus actually barely respond to mouse clicks. What story there is doesn't really play into a greater theme as far as I see. There aren't a lot of opportunities to experiment with augments. Not enough Anna Kelso. The good news? The average npc models are hilarious looking. Unlike the other Deus Ex games, it's genuinely fun to play non-stealth. L O R E. It does control better than it does on a phone. It's still fundamentally Deus Ex HR. Also, Anna Kelso. I bought it with the Deus Ex Bundle on sale to get the Mankind Divided season pass, and at a little less than 2, it was a fun goof of a game. Also, it came with a readme in a protected folder that outlined the true ending to Deus Ex MD and the canonical ending to Deus Ex IW. Good read.</t>
  </si>
  <si>
    <t>Really combines storyline and gameplay well- I really care about Madeline's journey. Beautiful design also, would recommend to anyone!</t>
  </si>
  <si>
    <t>Best game i've played in all my life</t>
  </si>
  <si>
    <t>fucking ace game</t>
  </si>
  <si>
    <t>An hour in i'd forgotten about Salt Sanctuary and was playing dark souls all over again.</t>
  </si>
  <si>
    <t>15 buckos well spent I will never regret having this masterpiece in my library.</t>
  </si>
  <si>
    <t>The only thing wrong with this game is that there aren't enough players.. So get it and lets play! Its fun. Its mean. Its Cyanide and Happiness.. GET IT.</t>
  </si>
  <si>
    <t>b In Short b Great gameplay, Levels, enemies, secrets and items - Poor sound design and Story. A very enjoyable game. If you enjoy Platformers or Darksouls type games, I highly reccomend this title. Very fun gameplay and combat, able to stand up as a great game with that alone. Beautiful art and interesting level design, You can easily back-track when you need to and frequently open shortcuts. A large array of different items and secrets that you wont find on your first playthough. The biggest issue with the game is poor sound design. Many of the sounds fit, but feel off. And some just seem plain broken Such as when you deflect a throwing knife The Story was also not too compelling but didnt seem to matter too much.</t>
  </si>
  <si>
    <t>ya i played for three hours and i wold like to say this! is the best game ever.</t>
  </si>
  <si>
    <t>Not as bad a some reviews make it seem. Keep in mind this is a mobile port so temper your expectations. It is definitely Deus Ex, but more like Deus Ex Lite. Controls feel slightly off if you're using a gamepad, but it's nothing you can't get past especially if you're going for stealth. Some augmentations don't exist and some are not very useful if you're playing the game as it's meant to be played and not going for FPS. The graphics are surprisingly good for a mobile game as well. There are microtransactions, but you can get everything you need by just playing the game and nothing is locked behind real world currency which is nice. If you like the Deus Ex world you should play this for for the extra story it provides. Gives you some insight on HR and some backlstory from a central MD character as well. This all being said I recommend this game, but I wouldn't recommend getting it as a standalone purchase. I got this game bundled with the Deus Ex collection and I don't regret playing it, but it's not really worth its own purchase. 6.5 10</t>
  </si>
  <si>
    <t>A must for Mega Man fans!</t>
  </si>
  <si>
    <t>Platforming tighter than ur mum, unique charachters, AWESOME weapons and mechanics, and a flawless plot with a side of crying and emotional stress. i r8 8 8 m8</t>
  </si>
  <si>
    <t>I really like this game. It is a game I have played over and over. It is an easy game to pop in and play and not feel you have to invest hours at a time although I do . it's kind of a time killer that you can save and turn off when dinner is ready. That said, The graphics are good, there are good mods available, and watching your little village grow and your people work and not starve is satisfying. The music is very Zen. It's a very good city civilization builder, and I personally experienced no bugs even with mods. My only complaint is there have been no updates or attention to this game since it's development. Not that it NEEDS it I suppose, it's a lovely game as is, but it would be nice to have some kind of expansion-- I would totally buy it. I'd like to see multiple villages or a tech research tree etc. Sigh.. but It's still a great game. Oh, and I have no idea why only shows 60 hours playtime. I must have hundreds of hours as I have been Playing since 2015.</t>
  </si>
  <si>
    <t>I love the replayability of the game due to its random generation and tons of items</t>
  </si>
  <si>
    <t>Pay to win, still enjoyable, couple of minor glitches. Pro-am is enjoyable, gameplay is great like all other years. Graphics are an improvement. Worth a buy.</t>
  </si>
  <si>
    <t>Pretty nice game haven't tried it yet because the servers are down, I do looking forward to see what happens in the future. It's little bugy but dont give negative results because the game will be better they trying to fix all the problems but it takes times.</t>
  </si>
  <si>
    <t>In my playtime, I felt proud for not looking the answers online, and it gave me a sense of accomplishment without giving me a Brain Damage. Portal 2 definitely live up to what people say about it, the game is Overwhelming and have the right to be considered b One of the Best Puzzle Games b created to date, it is really a Must play for PC Gaming, even if you are not into Puzzle games like myself.. I will talk about the most striking things for me during my playtime and some thoughts about it. list u b Storyline b u The Story has improved a lot since the first game, there is now a more noticeable narrative, between the Old Villain Glados , a new character Whitley and the playable character Chell . There is also a lot from the Origin of the Aperture Science, making it an interesting and solid game to go through. u b Challenging and Mechanics b u The game has a base mechanic, the Portal Gun, a weapon that shoot 2 different portals that you can go through It might be simple, but the game keeps giving you new things to work with along the chapters, making it a lot more Challenging as you go further in the game. u b Comedy b u This game is Hilarious, not only from the well written jokes spoken by the characters, but the environment has some hidden details that are so funny as well, I would definitely recommend you to read the plaques and frames around the map. u b Aged like Wine b u Portal 2 was released in April of 2011, back then it was revolutionary, it was a brand new game with new features and mechanics, today, it is not much different, the Graphics is fairly decent and the game still unique. The best thing is that Portal 2 is a lot cheaper than it once was. u b Co-op b u As Atlas and P-Body, you can play this mode with one more friend and enjoy a variety of more Levels, now with 4 different Portals to work with, which makes the Levels much more complex. The Co-op mode not only uses the already introduced mechanics very well, but it also gives a little touch to the main Story. list When I think about it, makes me really impressed that this game was released more than 9 years ago, and it still a b Unique b and b Original b puzzle game. Portal 2 is a much-improved version from Portal 1, a game that was already great, but this one is a refined version and brought the potential it had And I must praise the b Voice Acting b , one of the best features and contribute a lot for it being so Iconic. Is understandable why people are always memeing and asking for Valve to make more games of every franchise they have the quality of their games is top notch Maybe their secret is that they took a long time to develop, from the idea to the playability We just have to keep waiting. u b Rate 9.2 10.0 b u</t>
  </si>
  <si>
    <t>Best game ever!</t>
  </si>
  <si>
    <t>A mix of Dark Souls and Metroid, this game rewards exploration. No hand holding here, you choose where to go, who to fight. Music is great, Gameplay is well balanced, Highly recommended</t>
  </si>
  <si>
    <t>This game is alot of fun. If you were like me when watching The Hunt for Red October, then you thought "Wow! That guy insert any crew member of the USS Dallas here is pretty cool. It sure would be nice to play as him." If you're like me, then this is the game for you Cold Waters toes the line between simulator and arcade very well, not sacrificing gameplay and fun in favor of rivet-counting detail. That's not to say the game isn't accurate, however. There is alot of math going on under the hood and there is also a massive in-game encyclopedia for you to i submerge i yourself in. The first couple hours of playing are tough, knowing how to position your self properly, timing your strikes right, and when to cut and run all come from time and practice. I've put quite a few hours into the game now and I still find my self sinking alot. It's still alot of fun, and pulling of a challenging attack is very rewarding. The campaigns are fun, and quite tough At the time of writing this, I have just won my first campaign and still haven't quite come off that high . The devs do roll out updates frequently and are constantly fixing what few bugs there are. The crew voices are nice, altough the Sonarman could have a little more urgency about him when declaring "Torpedo in the water!" A couple features I would like to see added is the ability to create custom senarios and the ability to control Russian subs. I would also enjoy more areas to campaign in, the Mediteranian or the Mid-Atlantic. All-in-all, whether you're hunting a Soviet typhoon, bombarding the Finnish coastline, or running from four angry torpedoes that torpedo one was an intense encounter that tested all the skills I had learned while playing , Cold Waters is alot of fun with a lot of replay value. If you have any intrest in Cold War or submarines than Cold Waters is a must have!</t>
  </si>
  <si>
    <t>This game is probably the funnest thing I've played in awhile. While you can use a controller for this game, I actually used my keyboard to play and the controls actually weren't bad for keyboard controls as I never really died due to the default mapping used on keyboards for this game. Every action in this game like jumping and moving is precise with no input problems, if any, what-so-ever. Each level and boss feels unique with stage music being a real delight to listen to and being very well done. The difficulty curve comes into play well as enemies and stage hazards become harder to fight and being tougher to avoid without taking damage. Overall I would definitely recommend this game to anyone.</t>
  </si>
  <si>
    <t>Short but fun game. Some bosses can be frustrating, but most feel rewarding when you can finally pull it off. The simplistic graphics and music are exceptional. Combat is simple, but difficult with just two buttons an analog movement. I'd definitely recommend the game as a difficult, bash your head into a wall, boss rush game. However, I would also recommend waiting for a sale at this point because it isn't very long, I finished all bosses, but didn't go for achievements. Note don't quit on the first boss, it is the most difficult of the starting area by far.</t>
  </si>
  <si>
    <t>shoot fat amarican</t>
  </si>
  <si>
    <t>SCAWYY GAME OOHH</t>
  </si>
  <si>
    <t>The best game of all time!</t>
  </si>
  <si>
    <t>You wanted a co-op MegaMan X experience, too bad Capcom didn't give that Be thankful BatteryStaples did what we wanted and even added some new stuff , now buy this game.</t>
  </si>
  <si>
    <t>One of the best recent sub simulator. is it worth 40 ? Yep, if you like that kind of game. Otherwise just take it when on sale.</t>
  </si>
  <si>
    <t>Hunt down the freeman is a modern masterpiece in gaming, with its incredible storytelling which links into half lifes plot very well , revolutionary variety in weaponry, and dialog so realistic and brilliantly written that can only be rivaled by two harvard graduates talking about hixaboosoos and catastrophicons. Truly royal radius entertainment have outdone themself's, can't wait for the sequel, "track down the borealis"</t>
  </si>
  <si>
    <t>Any kinks I found in Civ V have been ironed out. The gameplay is engaging, and planning your civilization's direction is straightforward. Would recommend this game to anyone who has enjoyed past iterations of the franchise, or simply likes strategy board game type plays.</t>
  </si>
  <si>
    <t>dope but meh, meh but dope</t>
  </si>
  <si>
    <t>I love this game, I love the style, I love the lore, its just perfect we need games like this. Its just so fun I loved every second of it. I like how it like connects to other games that scrip welder also made. you know like some games will have the same people maybe expand the story a bit. But This Game, It does not feel like that the sound its Perfect. it feels like all 4 games are just one big story. AND I LOVE IT</t>
  </si>
  <si>
    <t>Y'all kids talking bullsheet about the game didn't even look at the website. This is the first module that shows us the engine and a few features. We get updates like cars, cops and the full map over the moths while they are programming on the next modules. This is not a huge team for such a project and they do everything they possibly can to bring us the best experience. The Early Access version of the game plays like promised and does what it should be doing for me. Can't wait for updates, keep up the good work!</t>
  </si>
  <si>
    <t>This game has potential it just needs a little work but it does if there is more people who have this game and will play it more often it will go from a dead game to a live one ive only played experiment trials of the game to me thats good but i bet the multiplayer is better but there is no people i wish there was more.</t>
  </si>
  <si>
    <t>So far its great but kind of complicated.</t>
  </si>
  <si>
    <t>Not sure why this game gets so much hate. I have yet to play a 2K nba game, and there is everything I would expect in an NBA game. I would assume this game got bad ratings due to early bugs and things that were annoying, but all those seem fixed. Also, about the unskippable "ads" in the loading screen. They are very well skipable, dont listen to old reviews.</t>
  </si>
  <si>
    <t>Difficult fair. Love this game, wished they would make banished 2.</t>
  </si>
  <si>
    <t>Great metroidvania styled game, with that classic retro feel to it.</t>
  </si>
  <si>
    <t>music jump platform cartridge cool!</t>
  </si>
  <si>
    <t>After the patches and dlcs i enjoy this game very much But sure it needs more patches iam sure it will be better and better</t>
  </si>
  <si>
    <t>Multiplayer works fine.</t>
  </si>
  <si>
    <t>Shovel Knight is one of those games that I can't recommend enough. The platforming and controls are tight, I never felt like the game cheated me from a jump or killing an enemy. If you make a mistake it s on you. The graphics for Shovel Knight, all though Retro, work great for this game. It feels natural and makes certain stages look great Personal Favorite Plague Knight s Stage . The composer, Jake Coffman, did great with each piece of music as it makes each stage s song match what s going. The boss fights are fun and challenging each boss is different and rewarding once you beat them. I could keep going on about why this game is great but I only have one compliant, it s short. Even if it s short, the game has a ton of replay value with different challenges, fun cheats, and much more. This game gets a 9.5 out of 10. Now go dig up this treasure and see what the world of Shovel Knight has to offer for you.</t>
  </si>
  <si>
    <t>Great game, looks great,plays great. All that needs to be said really</t>
  </si>
  <si>
    <t>Could certainly be better but its a good game to chill on and play through, until the newest one comes out, then start again again haha</t>
  </si>
  <si>
    <t>PLEASE FIX YOUR BUGSS</t>
  </si>
  <si>
    <t>I don't have much to say about this game, other than simply stating the fact that this game has reached the spot of my 2 favourite game of all time. I love the artstyle, the animation is lovely, scenery is beautiful, soundtrack is breathtaking. This game is simply perfection 10 10</t>
  </si>
  <si>
    <t>Funny, fast-paced, useful and intuitive combat upgrades, great learning, lovely setting, bonus challenges and optional upgrades</t>
  </si>
  <si>
    <t>Its so cool! It is actually as hard as it's advertised. Totally buy it!</t>
  </si>
  <si>
    <t>gud gaym cuz i sed so</t>
  </si>
  <si>
    <t>Fun game, kinda gross how all the people who mate are related but hey at least its realistic</t>
  </si>
  <si>
    <t>This game has taken 300 hours of my life and would not ask for those hours back if given the chance.</t>
  </si>
  <si>
    <t>If you have any interest at all in 90s style retro racers with a heavy emphasis on brake-tap-initiated drifting, do not hesitate to buy this game. I've only played for two hours, but already the tracks, the music, the handling, the modes, and everything else about this game make it among my favorite retro throwbacks of all time. Trusting your drift is the name of the game in Slipstream. You have to commit to drifting at the right angle, and pray you took the corner correctly. The game rewards track mastery more than mechanical subtlety. Memorize and master a track, and you'll do well. Forget when and which direction the next turn is, and at high speeds you're basically guaranteed to crash if you aren't careful. This makes for a tense, constantly engaging arcade racing experience I haven't felt in a contemporary game in a long, LONG time. The longer the race goes, the faster you're moving, and the harder to take the corners it becomes. It's even more intense when you take a corner while drafting slipstreaming behind an opponent, which virtually hurls you faster than you can see at times. I'm seriously impressed with this game. For the price, it's an absolute no-brainer in my view. And given the simplicity of the nature of it, you'll know very quickly if it's for you or not. Well within the 2 hour refund limit. But I won't be refunding. I'll be playing Slipstream for countless tens of hours to come, I'm sure.</t>
  </si>
  <si>
    <t>ok game play bad story bland music DONT PAY FULL PRICE</t>
  </si>
  <si>
    <t>Not that bad for what it is a mobile game. More Deus Ex, good for me.</t>
  </si>
  <si>
    <t>Great game just a little glitchy.</t>
  </si>
  <si>
    <t>You can tell that whoever designed this game is an expert on his topic. And the topic is sidescroller arcade games. I'm talking about real "arcade" games, not home consoles platformers, but the coin-op operated ones with huge attractive graphics and loud music to lure you in and relentless difficulty to keep you feeding coins. Everything is perfectly rendered here and this game looks like it was just ported from an actual late-80s game from Capcom or Irem. The graphic style is incredibly faithfull to the style of this era. The sluggish movement feels very much like one of these "big sprites" game like Altered Beast. The difficulty is sustained and will teach you the lost art of learning every level in order to progress. With the added QOL improvement that the game is saved after each boss, so you don't actually have to 1-cc it unless you want to win the achievement, But you'll still need to involve yourself in order to finish it. Not a walk in the park, but not punishingly difficult either. The difficulty actually peaks on stages 1 and 2 and the later stages feel like a power trip as you master your character's moves. But how TF is there not a native scanline effect available in this game?? h1 follow my curator page url for more retro and indie reviews h1</t>
  </si>
  <si>
    <t>Ok Where do i start with this game that doesn't make it sound like im just singing its praises. Yaknow what i dont care this game is amazing and gets more amazing with its consistant updates.This game brings me back to the days of Megaman X. The level design the music the controls everything. Me and brother used to argue over the controls and about Megama Vs Zero, now we dont have to we can play side by side destroying the enemies in co-op. The longer we play the harder it gets and its refreshing knowing we have to work together on bosses. The controls are tight and the gameplay is addictive. Get tired of the usual amount of stages just play endless the true test of your skill. Think that isn't enough add difficulty modifies to make the stages long harder tougher and enjoy the madness and fast base combat in this game. The point im trying to make is buddy up or run it solo if you like rougue-like games and love megaman ya gotta get this game. Ace and Nina offer all the fun you could have.</t>
  </si>
  <si>
    <t>If you have any love for SNES era games, or any gaming at all for that matter, you do yourself a great disservice by not playing Cave Story.</t>
  </si>
  <si>
    <t>Steam 8b hh</t>
  </si>
  <si>
    <t>may be just cause it was a trial but the where was the career mode witch all the off court stuff and cut scenes. the career was just bland regular create a player and play 1 man</t>
  </si>
  <si>
    <t>I dont have the game downloaded</t>
  </si>
  <si>
    <t>very good game i enjoy it very fun</t>
  </si>
  <si>
    <t>Asians said this was hard, im fcked.</t>
  </si>
  <si>
    <t>Its pretty barebones in terms of amount of weapons, not worth 20 bucks yet, but definatly looks pretty good. If they develope it more its going to be pretty good.</t>
  </si>
  <si>
    <t>Timeless nostalgia trip</t>
  </si>
  <si>
    <t>i like rainbow runs. I</t>
  </si>
  <si>
    <t>A fun and addictive game for those who dont mind getting a bit angry 3</t>
  </si>
  <si>
    <t>Not realy, it just cant connect to the charm of the previous titels in the series and that is if you ignore the bugs..</t>
  </si>
  <si>
    <t>Great game. I have played it since 1992.</t>
  </si>
  <si>
    <t>If you're looking for a nice relaxing game then do not buy this game this game was created by Satan himself meant only to be used as torture for the worse of the worse some how Bennett Foddy got it and uploaded it to steam</t>
  </si>
  <si>
    <t>Stunning. I totally recomment this game. Is a giant leap from Atlantic Fleet which i like and still play now and then . The immersion is tremendous once the player understands what is what and why things work this or that way. It deserves the learning curve for the rewards for the player that surmounts it is a spectacular cold war era and post cold war submarine warfare game. I just scratched the surface, did the tutorials and read all the information provided. But there's way more to learn with every encounter - example being identifying correctly the contact and then accessing the data provided what weapons they carry, what systems array, etc. Now, the tactical encounters are intimately connected to the strategic layer, so don't get into bad strategic options because no tactics will be of value. I'm just running the 1960's campaign and so far enjoying it immensely. This being said, strategic layer looks good but i can't write much about how dynamic it is. Have yet to play more of it.</t>
  </si>
  <si>
    <t>well timmys dead thats good and the bad thing E N I M I E S</t>
  </si>
  <si>
    <t>Awesome game. Should buy. Fun to play with friends.</t>
  </si>
  <si>
    <t>Best version of Civ since the first one. Love the research treaty feature.</t>
  </si>
  <si>
    <t>Beat Saber is honestly one of my favorite VR games of all time. However, I feel that the music that comes with the game, while acceptable, is just not that good. However, you can install mods to play with actual, albeit copyrighted music, which is essential to really have fun in this game. However, if you have a VR headset, this is an essential game to own and play.</t>
  </si>
  <si>
    <t>gud bad npo</t>
  </si>
  <si>
    <t>Highly recommend, it's a bit complex if you are new to the series, but after the 2.0 update it's a lot of fun.</t>
  </si>
  <si>
    <t>Give time to fix and stuff</t>
  </si>
  <si>
    <t>I got it for under a dollar and it gave me and my friends a good laugh don't understand why people are hating on it.</t>
  </si>
  <si>
    <t>best game i have ever played</t>
  </si>
  <si>
    <t>This game got a really simple concept perfectly executed. You go on an adventure fighting the titans with only your bow and arrow. Everything can one-hit kill you and you can one-hit kill many of the titans too, but finding their weak spot and the moment to hit it makes it so much more interesting. Even when I was a about to give up on some bosses something kept me going back to the fight. Awesome game.</t>
  </si>
  <si>
    <t>A funnier, shorter hat-themed platformer than Super Mario Odyssey</t>
  </si>
  <si>
    <t>So this is a much later review. I prepurchased this game and it is a tale of why YOU SHOULD NEVER PRE-ORDER ANYTHING! at release this was sucha steaming pile. Now the game is a stable and respectable space sim. is it a master peice ? no. but with mods it has become a very enjoyable game. I will give egosoft props, at first i though they where the scum of the earth stealing my money, but their persistance has turned this, into a good game and restored my faith in them. Will i pre-purchase a game from them again? No. Do i recommend this game as of update 4.0? Yes, try to get it on sale but it is a fun and very good looking game.</t>
  </si>
  <si>
    <t>Some little shit stealth attacked and i fell off my chair, hit bed, screamed like a b , and i am uncontrollably laughing right now, I would recommend anyone who is as easily scared as me to buy..</t>
  </si>
  <si>
    <t>pros - increase your blood pressure cons - death?</t>
  </si>
  <si>
    <t>This is one of greatest game series every. It's so good I bought it three times and played and replayed for 50 across the different versions. There so much good content and the games are so replay-able. I've been replaying the game son my switch and I still love them. If you don't own at least one copy of this collection you are a downright fool.</t>
  </si>
  <si>
    <t>I FREAKING LOVE THIS GAME ITS SO GUN TO PLAY</t>
  </si>
  <si>
    <t>Not a bad Wolfenstein game! Not the best but not bad.</t>
  </si>
  <si>
    <t>9 10 nekoLOVE</t>
  </si>
  <si>
    <t>Lots of fun over all with an ok story. The gameplay was a lot of fun. The moves all pretty much a directional slam but the throwing along with them made comboing out fun and different then most games like this. The puzzles were challenging on both timing and figuring it out but not to the point they were to hard. The story was fine but could have used some text sound. doesn't need speaking but just like the beeps like in megaman or random noises in banjo kazooie. It pretty predictable but its fun. The game looks great over all and has a lot of little easter eggs hidden in the towns. The music is great but again i wish there was text sounds. if you like these type of sidescrollers like i do this is a must</t>
  </si>
  <si>
    <t>if you value your fingers do not play this game, after 30 minutes my fingers were crying for mercy be prepared</t>
  </si>
  <si>
    <t>its my faverit game</t>
  </si>
  <si>
    <t>Its basically ARK with better character models, better building tiles and theoretically a better dev kit for modding.</t>
  </si>
  <si>
    <t>if you dont know anything about this game beforehand, don't research before playing. i did that and it made everything way cooler</t>
  </si>
  <si>
    <t>I must warn you that if you're expecting stunning graphics, difficult puzzles and loads of action, you won't find it here. But you will find a heartwarming story and a lovely soundtrack, and a guaranteed punch right in your feels. i To The Moon i is an experience rather than an actual game. You will play as Dr. Rosalene and or Dr. Watts to fulfill an old man's last wish, to visit the moon. That said, you'll travel through his memories and experience love and loss, until you gather enough information to provide him what he desires. I have no complaints about this game. It is truly outstanding and it makes me crave for more games from this developer. Definitely a must buy.</t>
  </si>
  <si>
    <t>this game is so buggy, and that makes it fun for me</t>
  </si>
  <si>
    <t>If you like Metroid, you will love this game. Tip the music is great so buy the package deal to get the soundtrack at a super cheap price.</t>
  </si>
  <si>
    <t>It will consume you.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 The factory must grow.</t>
  </si>
  <si>
    <t>After so many patches and updates Egosoft made this mess of a game into a candy. Just a few moments need to be changed by mods, i say its a very good game right now. Love it.</t>
  </si>
  <si>
    <t>this game is fun and i cant stop playing it it is better than any survival game i have ever played</t>
  </si>
  <si>
    <t>I have 590 hours in TBOI, I obviously think it is worth playing</t>
  </si>
  <si>
    <t>Awesome Game!! This was Super Metroid to the 10th power!! Bought on sale and would buy at full price!!</t>
  </si>
  <si>
    <t>The game might be short but my love towards it will be eternal!</t>
  </si>
  <si>
    <t>I hate Open World Survival games. I hate any Early Access game. The whole idea of Early Access and Pre-Orders just make me want to nuke America. BUT THIS GAME IS FANTASTIC. I LOVE that I got it in early access, be it a survival game even. This game is recieving updates faster than Team Fortress 2. And that says a hell of a lot. Watching this game grow literally everyday is almost as fun as the gameplay itself. Buy this game or stay an unhappy scrub - That's my review.</t>
  </si>
  <si>
    <t>this is the best RPG platformer Ive played in my life</t>
  </si>
  <si>
    <t>good thought, but too hard</t>
  </si>
  <si>
    <t>This is an amazingly well done game with a phenomenal story, and really fitting and well made music. The length of the game is right for what it is, and it definitely has replayability. The game even has smooth text options, so it's easier to read on higher res screens. I wasn't sure what to expect out of a pixel art point and click survival game, but this game delivers, and it delivers really well.</t>
  </si>
  <si>
    <t>You will go into a trance and become a drift god.</t>
  </si>
  <si>
    <t>A compelling science fiction story dressed in beautiful nostalgic pixel art. Brought me right back to the golden age of point click adventures like Monkey Island, Zak McKracken and The Dig R.I.P. LucasArts . I genuinely enjoyed replaying this game multiple times to discover all the many possibilities and endings. Simply love it!</t>
  </si>
  <si>
    <t>This game is based on the song Umbrella by Rihanna, it captures the lyrics perfectly and when you crouch it does even have the same flow 10 10.</t>
  </si>
  <si>
    <t>pEOPLE WHO RATE DIS NEGATIVE HAV NO MONEY FOR IT</t>
  </si>
  <si>
    <t>I learned a lot about myself and my personal limitations by playing this game. This is somewhat ironic for a game who's underlying theme is overcoming self-doubt. Great platformer so far and fun art style. Also, the music is KILLER!</t>
  </si>
  <si>
    <t>Vicious but rewarding once you get really immersed in it</t>
  </si>
  <si>
    <t>after the struggle i then find the bulletin board has a player driven open market this is Escape From Tarkov vibe feelz yeet yeet</t>
  </si>
  <si>
    <t>WOW, just wow! this game is great! 10 10 for story, game play, action, stealth, dialogue choices to make, man this game has everything. I have never played a Deus Ex game that I have never liked. they made 5 of them that's how damn good their games are. Just buy it and love it like the rest of us, you wont be disapointed, its that good.</t>
  </si>
  <si>
    <t>I can't play like the person in the video but its still fun. Also lvl 3 machine gun allows you to fly.</t>
  </si>
  <si>
    <t>A classic Sonic the Hedgehog racer in disguise! This game is made by someone who felt the Ferrari in outrun was a boring and slow car, and feels like a classic arcade racer on steroids. Slipstream gives you 5 cars over multiple modes resulting in a wealth of playability, with 20 tracks including hidden ones , each mode gives you lots to play with and chances to experiment, almost every option you could want being availible to you from the start. The drift and slipstream mechanics work well and feel very satisfying to pull off, and are critical to winning races, but are easy to pick up over time. The game is crammed with references such as tracks, cars and rival racers, which make for some cool call backs, I will never forget an intense race I had against Bob Ross in the chemical plant as a tofu delivery boy.</t>
  </si>
  <si>
    <t>Love it. A must buy for any Dawn of War Fan.</t>
  </si>
  <si>
    <t>Haven't gotten very far into yet, but already hooked! The gameplay and exploration is fun, the environments look beautiful, the controls are tight, and the bosses so far look awesome, to just name a few things I'm liking so far.</t>
  </si>
  <si>
    <t>Margret Thatcher loves this game</t>
  </si>
  <si>
    <t>Very Nice! -Borat</t>
  </si>
  <si>
    <t>One of the best</t>
  </si>
  <si>
    <t>I eat a suitable portion of crow.. The developer kindly provided corrections to two of the issues I had identified and so apologize for my incorrect observations. This is an OK game. As far as a spiritual successor to C64 Red Storm Rising I would agree in that it has about the same level of complexity and realism. It is a very simplistic sub combat model suitable for the casual player. I'm a little disappointed in some of the interface mechanics. Correction - For example, there is no running time indicated for torpedos as indicated by the developer below I was incorrect . The torpedos should have a countdown timer They do . Correction - There is also no way in game to get weapon statistics for either your own platform or the enemy as indicated by the developer below I was incorrect . So unless you have them memorized or printed you cant look up ranges and speeds of weapons It is there but I guess I did not RTFM . The signature analysis is ridiculously simple. With so few platforms in the database, you can identify an acoustic contact in about 10 seconds. The signature analysis could have been so much more realistic with a few more tweaks like doppler shift and variable signature based on target speed. It is Red Storm Rising with a new skin, but with some extra work, it could have been much better. If you are interested in a casual experience, this is for you. If you are a sim fan and want some weapon and sensor platform realism try Command Modern Naval Air Operations or the Silent Hunter games. I hope this game will be updated with some more flesh.</t>
  </si>
  <si>
    <t>Its pretty good.</t>
  </si>
  <si>
    <t>Great exploration action game. Similar setup to classical metroid.</t>
  </si>
  <si>
    <t>good game buy it if you like fish bois</t>
  </si>
  <si>
    <t>i really like this game. And the most exciting part is the RNG is not the factor that decides every game but rather the decision that was done by the player himself.</t>
  </si>
  <si>
    <t>I don't play online so I don't see hackers. The single player is hands down one of its own. Just keep in mind the My GM story takes 2 hours and you can't pause it. I only have one complaint and it's the 2k coins. I think you My Career player should upgrade on his own like in NHL 19.</t>
  </si>
  <si>
    <t>Was a pretty fun game little worse than the alpha but still enjoyable until a bug decided to not let me play anymore, so this review is mostly me asking for help. When I boot the game, the screen becomes white and instantly crashes. I've backed up my data, uninstalled and reinstalled the game, restarted steam several times, nothing. It's probably a corrupted file, but would this mean that I'd have to restart my 10 hours of progress?</t>
  </si>
  <si>
    <t>really makes you FEEL like batman</t>
  </si>
  <si>
    <t>Kinda fun and pretty decent,to be played casually or for spacing out purpose. To this moment i haven't seen one single bug or glitch , it lacks on story so is more of a gameplay focused game . The major problem is the replaying it , it has a few extra modes but they aren't to much of a difference and when you finish it a few times you can only play it in higher difficult since it lacks post-game or secondary objetives or collectibles. I'll give it a 2 5 since it's in the end a downgraded Megaman but i appreciate the effort knowing it's a crowd-funding game</t>
  </si>
  <si>
    <t>long prelude but fun</t>
  </si>
  <si>
    <t>Axiom Verge made me think on how I suck for Metroidvanias and how much I suck at dodging bullets, gave me headache and I got depressed, 9 10 a lot of guns and really fun game, love all the mechanics.</t>
  </si>
  <si>
    <t>Alright, so I'm gonna start with the AI. This masterpiece is one of the best AI I've ever seen, not to mention that it's not meant for peasants. For example, the "Easy" mode is comparable to the "Veteran" mode from Call of Duty, and CoD is a game with an extremely high skill cap, mind you. Basically, the "Hard" difficulty can be compared to the hideous amount of rekt you get when you achieve a shit grade in school. Yeah, it's so hard you don't even want to play it. Pros - best AI available on the market - a 9mm bullet deals 95dmg to heavy armor, being an accurate military simulation at its roots - the terrorists are ISIS counterparts - SWAT is as dumb as it is in real life - you can pick up Asian girls with ease Cons -Asian girls don't know what this game truly is</t>
  </si>
  <si>
    <t>Great metroidvania with good level design and a Souls-esque map progression while also having a fluid combat system. Good bosses and sadistically placed enemies who will frequently 1-2 shot you on Hard difficulty makes up for the relatively short playtime.</t>
  </si>
  <si>
    <t>Just an all out great experience.</t>
  </si>
  <si>
    <t>Pretty addicting game if you enjoy building fixing PCs. A very cheap alternative to my PC building addiction.</t>
  </si>
  <si>
    <t>nice platfromer, but a tad bit challenging</t>
  </si>
  <si>
    <t>I dont hate evrything. I love how they could afford a much beloved news presenter. I love the pyromaniac gameplay. I know there is alot of controversy concerning the 5 star voice acting cast that is involved in this game. I would say they are very blessed to see we are enjoying the art they call acting. This game has great mouse sensitivity. Good graphics. WONDERFUL audio. This game is well worth the money if you enjoyed Duke Nuke em Forever. This game has mad me forget about that free rust game with mw2. THE THINGS I HATE. Sorce engine should be updated to Unity because of poor optimimization with sorce on everyones computer. If they say the have the game fine then they are lying. Morgan Freeman is not in this game. do not believe the LIE. No one talks over this game except your deppresing thoughts of why is the game lagging on lowest graphics when your pc is more than capperble to handle it. There is no explaination of what is going on. Iss there an alian invasion? have they let the mentle people out the asylem whereing masks? Has Patricks mum been waiting for punters ouside the kebbab shop again? Seriously, she is a dirty bitch. Jak prbly paid her 15p to stick his week toe up her ass. ..ANYWAY this game is fine if you know what half s h i te life is. souce maker is s h i t. the people who thinks im talking bad needs to look at half life graphics. they are terrible graphical games. Everyone that thinks im talking smack needs to go in an elderly persons home. talk shit to me all u wANT BUT IS IT REALY worth using all ur medication to teach me a lesson with your oudated thoughts and terrible games that need othere games to play other gamesa properly. fall aslheep in ur rrm chere and never w a ke up grandad..</t>
  </si>
  <si>
    <t>10 10 Would tell the game to continuosly go F itself again. Seriously though, great game but it's going to piss you off.</t>
  </si>
  <si>
    <t>I can't believe I missed out on this gem 5 years ago. And soon, there will be a sequel..</t>
  </si>
  <si>
    <t>Deceptively simple with decent modding support. Banished is a peaceful little town simulator where a few oversights might just turn everything into a depressing desaster. D Give it a spin if you like relaxing simulation games!</t>
  </si>
  <si>
    <t>i am in an abusive relationship with this game</t>
  </si>
  <si>
    <t>Never grows old.</t>
  </si>
  <si>
    <t>I'm a huge fan of Rollercoaster Tycoon Series. The Feedback about this video game is mainly Negative about it. If you want my honest opinion I enjoy the video game. There is a lot of Steam Workshop content that is awesome. I have got a few crashes on it. For what worth for under 20 dollars and discount the price is lower. It's a video game may be bad feedback toward it. I'm thinking people are extremely Critical of this video game.</t>
  </si>
  <si>
    <t>It's one of those cult classics that you probably should play if you have the time for it. I haven't completed it, but I can assure you it was ahead of its time.</t>
  </si>
  <si>
    <t>it has a very captivating story, and i have always loved the "Don't Escape" games particularly the second one because you could travel to differing places and this one just build on this. and everything about this game is fun and well built. passed all expactions i had for this seiries.</t>
  </si>
  <si>
    <t>Do you guys remember that racing games on the SNES Top Gear? This is its true spiritual successor, controls are fast and loose which adds to the experience, graphics sometimes could be toned down,there are just way too many pixels ahead of you sometimes to know if its a larry or a ricky</t>
  </si>
  <si>
    <t>Dead like the zombies in it.Still a dumbs up was fun to play but then it just died so quickly. Can still be saved just needs the devs to put a little money into it and content like a single player and raid missons with more of a mix. Maybe they can do a cross over and you meet up with the team from opperation raccon city.</t>
  </si>
  <si>
    <t>It looks easy at first but when you play it you ask if b fucking Satan created this game! b It is unbelievably frustrating the controls are utter garbage but that adds to the challenge, right? I mean it literally has the tag b Psychological Horror! b This game will make you go insanely mad! b SERIOUSLY! Don't play this game if you don't want to get unbelievably angry! b This game will literally make you go b crazy! b But if you want to get mad, or if you are a calm contained person by all means play this game. It is honestly worth it in the end.</t>
  </si>
  <si>
    <t>As a long time fan of the Dawn of War series, I found this game to be very entertaining however the player base in multiplayer was not that high.. it is a true return to form as I couldn't quite get into the multiplayer experience in DoW2 but I loved the story and can't wait for possible DLC in the future.</t>
  </si>
  <si>
    <t>Fantastic way to yell at your wife "Get back in the kitchen and make me a sandwich!!".. and get away with it. Great times, good laughs, and I expect many more.</t>
  </si>
  <si>
    <t>I have a lot of hours into this game outside of steam. I have fully completed the game getting the finished gun twice, once on PS4 and Switch. This is my favorite game of all time, by far, maybe forever. The memories and joyous feeling I have playing this game is like literal drugs. This game IS difficult but if you want a time sink till the end of time that you don't have to buy a bunch of dlc or keep up with the game constantly every day, this is for you. It has everything I want, and there probably something you will enjoy immensely, just buy it while you can get half off a game that should realistically cost full price for how much content there is.</t>
  </si>
  <si>
    <t>One of the best games i have played. Had so much fun playing it! It si a must buy for anyine that loves sidescrollers</t>
  </si>
  <si>
    <t>h1 h1 The best game I've played since Ori and the Blind Forest. What an amazing gift from the developers to any gamer starved for a good old SotN-style Castlevania game. It is absolutely impossible to find a better use for the 7 I've spent on this masterpiece. Fluent controls fantastic animation and visuals great level design lots of mysteries and secrets the ATMOSPHERE, holy fook is the atmosphere powerful! Having to walk back to the boss and mash through the dialogue after death broke the otherwise perfect flow of the game for me a couple of times, and that's about the only really minor complaint I have about the whole experience. Would erase this game from my memory so I can once again play it for the first time.</t>
  </si>
  <si>
    <t>Nice Game !</t>
  </si>
  <si>
    <t>I Have been playing the series since the 90's, and I am still amazed by how much they improve in each new game. A fair comparison must be Call of duty, but Red Sabre has so much more to offer and a bigger multiplayer community. The fans of this series are so engaged, and it's easy to find new friends to play with. I really have no con's , because the game is so good. Happy Hunnukah</t>
  </si>
  <si>
    <t>Scriptwelder never disappoints</t>
  </si>
  <si>
    <t>sounds nice. i like it.</t>
  </si>
  <si>
    <t>loved it! I'm not a big game player but I loved playing this game. It was very rich in content and even just playing gwent was so much fun.</t>
  </si>
  <si>
    <t>Really fun little platformer. Although I haven't played much of it, it controls really well. When it comes down to it, the controls are really simple and straightforward. The game introduces things that build off of the basic ideas and controls but it never feels too complex or out of place. Personally, the "story" doesn't really resonate with me and feels a bit cheesy. However, the game is still fantastic and is a lot of fun. Definitely recommended if you're a fan of platformers at all.</t>
  </si>
  <si>
    <t>Hard as nails. The way games action platformers should be.</t>
  </si>
  <si>
    <t>Satisfaction of construction and problem solving, with plenty of creative room along the way.</t>
  </si>
  <si>
    <t>A good metroidvania game, with good soundtrack.</t>
  </si>
  <si>
    <t>second only to alxy</t>
  </si>
  <si>
    <t>Nice game for learning how to build a pc and compare part statistics, good fun!</t>
  </si>
  <si>
    <t>Very fun sub sim with lots of game mechanics that make it difficult. However, I find a lack of content with the limited missions no Soviet campaign yet . However, the modding community is good for this. Anyway, I'd wait for a sale.</t>
  </si>
  <si>
    <t>Such an awesome game, It is like a Dark Souls in 2D, but having a skill tree is much easier to know how to develop a character.</t>
  </si>
  <si>
    <t>Excellent Game to play with a friend.</t>
  </si>
  <si>
    <t>A great 2D, side-scrolling, action-adventure, Metroidvania style game you shouldn't skip.</t>
  </si>
  <si>
    <t>Big learning curve to start with, but a good game for detail orientated people.</t>
  </si>
  <si>
    <t>It is amazing</t>
  </si>
  <si>
    <t>Owned Ark before Atlas and I've never been so committed with a game like with Atlas. The crafting and building system has improved since its predecessor, Ark. If you like exploring different maps, islands and quests, this is your game. Small bugs are still present, but they add some dynamism and humor to the situation D</t>
  </si>
  <si>
    <t>Tried to make a park, people randomly started walking off the path into the lake and killed themselves, then made giant walls and drowned the entire park gud game would recommend 11 10 would ejacullate again</t>
  </si>
  <si>
    <t>one of the best games i have ever played hands down.</t>
  </si>
  <si>
    <t>Verryy Stressfull and hard if u dont know what ur doing but can be really fun and challiging if u know what ur doing</t>
  </si>
  <si>
    <t>This is a fantastic game, from the art to the music to the gameplay to the story. What I find most awesome about this game is the difficulty system. If you want to increase the difficulty, you can go for strawberries. They literally do nothing, and they are hard to get. If the strawberries are not enough challenge, you can seek the hearts and cassettes in each chapter. If you unlock more hearts, you get access to the eighth and ninth chapters. The cassettes unlock the "B-Sides" of each chapter, which are extra hard versions of each chapter. If you unlock and complete all B-Sides, you get access to "C-Sides" this is not how cassettes work but screw it which are very short but insanely difficult levels. Chapter 9, Farewell, is insanely difficult but totally worth it. I spent eight hours and thirty-two minutes completing Farewell for the first time, and the last screen took me over an hour to complete.</t>
  </si>
  <si>
    <t>Voted for "Better With Friends" because you need friends in order to destroy the friendship. 10 10 friendship destroyed.</t>
  </si>
  <si>
    <t>An excellent game with good strategic depth. It's not too expensive to get a good deck either. Draft is free too, so you get to try every card in the game in the most balanced mode.</t>
  </si>
  <si>
    <t>"It's just a 2D Dark Souls" don't let review like this fool you into underestimate what this game is. This is a damn masterpiece and I really love every bit of it. The graphics is great and the alternance between fog and dark is really inspiring. The soundtrack is simply amazing, especially a post-rockish theme, I love it! Combat is difficult fun. Bosses are great and challenging. Level design is amazing and the island is more interconnected than it appears. Classes are fun to try, the thief which I'm using is overpowered if you follow the "edgelord" build. In short 10 10 praise the salt git gud.</t>
  </si>
  <si>
    <t>will cause pain</t>
  </si>
  <si>
    <t>Awesome game with room for innovation and enjoynment</t>
  </si>
  <si>
    <t>As a former submariner I'm impressed with this game. Cold War submarines can be a difficult task to tackle, twice as hard when you model the USN. It's not what you would consider a hardcore sim and in that sense can appeal to a broader audience. The developers decision to allow modding to their game is a huge plus, and the mods are flowing out already. There are a couple of things that bother me, but I also understand limitations of the game engine along with having to use open source intel for their information. Bottom line, even at 40 USD which IMHO is reasonable given some of the stuff that comes out at 60 USD and is garbage the game is well worth it.</t>
  </si>
  <si>
    <t>Gimmicky but good.</t>
  </si>
  <si>
    <t>Tons of fun to play.</t>
  </si>
  <si>
    <t>It is dificult, but quite enjoyable.</t>
  </si>
  <si>
    <t>I really like it, feels great and is a rock solid platformer. Far surpasses Mighty No. 9. A worthy spiritual successor to the megaman x series. My only complaints are generally minor, cosmetics. I think they could make Nina look a lot better, and their heads are on springs, if you go up and down a wall their heads bobble VERY badly. There are a few glitches with the multiplayer but theyre actively ironing things out. They are one of the few indie developers that geuninely stick to their promised development schedule and actually deploy updates as scheduled, with very reasonable delays and those arent common. Top notch game and development team. Highly reccommended.</t>
  </si>
  <si>
    <t>If you guys want to play a really shit game in space that ensures to have shitty ass graphics and bugs then this is your kind of game, but if you want an actual good game that has the worst graphics possible in space then i recommend FTL. -peace mi nigs, Jack</t>
  </si>
  <si>
    <t>Tokyo Drift but boosted.</t>
  </si>
  <si>
    <t>The game mechanics were solid, the story complying, and the music fan kingtastic. I have had so much fun with this game. There are so many places to explore in such a seemling linear world. One of my favorite games of all time.</t>
  </si>
  <si>
    <t>This game is really fun and teaches a lot of financal skills and computer building skills</t>
  </si>
  <si>
    <t>game does need more races and more game modes, and more building options and more units, but overall it is a decent game the combat is actually very lore friendly just a bunch of units smashing into each other and is very similar to dawn of war 2, halo wars 2, and starcraft 2, i would prefer more combat similar to men of war assault squad 2 and the building mechanics of dawn of war 1 or age of empires 2, but we will see what they will do in the future hoping for imperial guard ery soon and i mean like a week of waiting cuz i mean 3 races needs an early free expansion</t>
  </si>
  <si>
    <t>cheryl is hot</t>
  </si>
  <si>
    <t>Hi all this game was working for me till the hot fixes came in and now i just get this Error saying Fatal Error The UE4-Identity game has crashed or the game goes in to load up screen and then no respons. I hope this game will be fixed with all that is happening with it right now. But i would hold on to your cash till some BIG fixes start working in the right way. It could be a great game in time but for now it just haves to much fixing to see the out come. My self i like it but would tell ppl to hang on for now.</t>
  </si>
  <si>
    <t>It's an excellent one player vs AI game for those who want to explore the possibilities confronted by submariners post WWII.</t>
  </si>
  <si>
    <t>To the Moon is a game that you must play through at least once. The game's storytelling and plot will emotionally tear a person down. The music composition is very well written and acts upon the plot accordingly in such a manner that will sway with the mood. The gameplay is not much but watching a video on youtube can not replace playing the game first hand. When going through the game myself, the storyline unfolds slowly as you traverse through John's past memories in a reverse chronilogical order. As bit and pieces of his past are thrown at you, it will all connects in the end to recieve an "Ah hah!" moment that will impact you in such a way that one will never forget. I honestly cannot forget this game as the story still lingers in my head. When the game finishes, you will also instantly feel emotionally connected to it's soundtrack. Please, DO NOT WATCH A YOUTUBE Video for it will spoil the moment. You do not simply say that This game is basically a movie that can can be watched for free. NO! You will NOT recieve the game's message that it is trying to convey to its players. I recommend that one should buy the game especially when it's on sale and play through it. This game is absolutely Beautiful I rate 10 10</t>
  </si>
  <si>
    <t>I know the game is still being put together, but i hope it's hardly done because so much is missing. All the features we all know and love from RCT3 like peep designer, etc. are all gone. Hardly a fraction of the flatrides, water rides, pools, coasters, and transport rides are not in the game. The new grid system really takes some getting used to. You can't edit the land square in line with the grid anymore which is disapointing. The peeps walk around with less intelligence than the one's from RCT2. All in all, the game needs drastic amounts of new and old features put into it. I know the cliffhanger ride, the tilt-awhirl, the tumble bug, caterpillar, and the kangaroo have never been in any of the other versions, but id really love to see them in this game. The fact that you cant build custom buildings and walls like in RCT3 makes me angry. I don't like how que line entrances and exits are pre-attatched to the rides. There are so many limits in this game that should be broken through. My imagination is stressed out from running into all these things I can't do which I should be able to. Why can't I build tunnels anymore? On a brighter note, I do love the fact that some of the flatrides left out of all the previous versions are finally in the game, and the newer features such as the variable paths. I will keep this review updated.</t>
  </si>
  <si>
    <t>it's very fun! make sure to play the tutorial to get the drifting down</t>
  </si>
  <si>
    <t>Pecking good game!</t>
  </si>
  <si>
    <t>This is an all time classic game. I love it, and you probably will too. It changed my perception of what games could be.</t>
  </si>
  <si>
    <t>The feeling you get when you finally beat a boss is unmatched. The game does a great job at putting you in your place and really making you work hard and outsmart these bosses.</t>
  </si>
  <si>
    <t>Very enjoyable Metroidvania</t>
  </si>
  <si>
    <t>You will be cursing, and cursing, so hard, the restart button will be offended. Great game.</t>
  </si>
  <si>
    <t>This game is cool. I recommend you if you like Dark souls.</t>
  </si>
  <si>
    <t>Mehh. Super cool. I like it. Although I find certain mechanics of the game clunky. Resource extraction is too clunky as well. Other than that, this game has potential, but the learning curve is steep and it could turn people away since its not so mindless. The premise of the game is really cool and once you get through the first few winters, you can really start to enjoy the game. There is a lot of resource management it keep and mind and trading gets to be important so start as soon as possible. Full Disclosure I was gifted this game. Overall, I give this game a 6.5 10.0.</t>
  </si>
  <si>
    <t>"is nice" tf2 heavy</t>
  </si>
  <si>
    <t>I need to git gud.</t>
  </si>
  <si>
    <t>The graphics and atmosphere of the game are beautiful and the combat is actually fun. My only complaint is that it's a little short but multiple difficulty settings and lots of hidden things you miss on the first playthrough encourage you to replay the game after you beat it. If you're thinking about this game at all, just get it. You won't be disappointed.</t>
  </si>
  <si>
    <t>A great platforming game, filled with interesting puzzles that I found to often leave me feeling satisfied afterwards. The game is a lot more difficult than its art style and character would denote, and I found myself struggling to do certain challenges in deathwish, and a few main story missions. I am by no means amazing at platform games, but I do have confidence The game has a lot of areas and content to offer in my opinion, and played well throughout. There were quite a few memorable missions that I still enjoy going back to do again. There will always be small things that annoy you about a game, but most of my annoyances with this game came from my own inability to succeed, knowing it was possible.</t>
  </si>
  <si>
    <t>This world is anything but hollow.</t>
  </si>
  <si>
    <t>This i an amazing game with stuff</t>
  </si>
  <si>
    <t>Was only 0.99p Good to practice CQB</t>
  </si>
  <si>
    <t>yES please for your own sake, BUY THIS GAME</t>
  </si>
  <si>
    <t>by far a very fun game, it's fun, get's real competitive in some matches</t>
  </si>
  <si>
    <t>This is a really nice survival game for only 0.99</t>
  </si>
  <si>
    <t>this game dope</t>
  </si>
  <si>
    <t>there's a bit where you have to bind a key in the console yourself to progress lmao i love this game</t>
  </si>
  <si>
    <t>If you ever played Top Racer in the SNES this game is for you</t>
  </si>
  <si>
    <t>I love this game! Very funny, with a lot of easter eggs, difficult like an old game and with the possibility to play with friends on the same pc 3</t>
  </si>
  <si>
    <t>I REALLY hope this is not salt.</t>
  </si>
  <si>
    <t>I cried for the first time in my life, though I discovered that my tears are made of camel's pee FYI</t>
  </si>
  <si>
    <t>If you like the RollerCoaster Tycoon series, this is a nice addition. However, keep in mind that it's early access so expect bugs. But if you're eager to check it out, it plays good mostly. Sometimes I'll have all the peeps in the park freeze and walk in place. Or coasters that are not broken down will not launch when people board them. this happened with both my coaster and a pre-built But, all in all, it's pretty cool and I'm looking forward to the updates to see how this game progresses</t>
  </si>
  <si>
    <t>VERY GOOD GAME FOR RELAX TIME</t>
  </si>
  <si>
    <t>best game ever made, EVERYONE SHOULD PLAY IT OR ELSE ILL MAKE U PERSONALLY. THIS IS NOT A SUGGESTION. ITS A DEMAND. YOU WERE WARNED</t>
  </si>
  <si>
    <t>I'm eschewing salt so it all make sense.</t>
  </si>
  <si>
    <t>recommended to my friend, he said that this game is very easy and he will complete it in 20 minutes. I left the room. 20 minutes later i found him dead and a broken computer. 11 10 would recommend</t>
  </si>
  <si>
    <t>its is great but i wish we could build laptops</t>
  </si>
  <si>
    <t>It's a pixelated metroidvania. I liked it.</t>
  </si>
  <si>
    <t>old is gold bro</t>
  </si>
  <si>
    <t>This is how a modern metroidvania should play and look.</t>
  </si>
  <si>
    <t>I will recommend this game but not at full price. Get it on a bundle or at sale. I got it in the humble bundle, i paid for the 2nd tier since I wanted RE RE0 and I had no interest in this game, but decided to give it a try. The game is fun, but some issues with it, mainly having to wait 10 minutes to get in a multiplayer game as no one plays it. First time I had to wait 12 minutes to finally get 4 players so we could start the match. We played for about an hour with a couple people leaving and others joining but didn't have any interruptions. Match after match of fast paced fun. Then two people left at the same time, and we were down to 3 players.. we waited a couple minutes to see if someone would join, but we had no luck and that was the end of that session as I was not willing to wait for another 10 minutes to get into a game. That's basically the cycle I've noticed. Having to wait 10 minutes to get enough players to start, and then playing for about 30 min to an hour. Then it gets disbanded. About the single player missions.. they're kinda neat but it gets a bit old an repetitive. The music is great tho. I wish you could do single player missions while queued for multiplayer. I hope the people that got the bundle stay and play the game.</t>
  </si>
  <si>
    <t>Suppa MEAR BOUY.</t>
  </si>
  <si>
    <t>"Honestly you can't really criticize it that much.. it costs less than a pack of gum" - Phantom59</t>
  </si>
  <si>
    <t>Great story, hits you right in the feels. Pretty short, can be beaten in one sitting but I would recommend it to anyone that enjoys a good story</t>
  </si>
  <si>
    <t>If you don't own this you should. Give me my gift, Steam.</t>
  </si>
  <si>
    <t>for his neutral special, he wields a gun.</t>
  </si>
  <si>
    <t>i like dis</t>
  </si>
  <si>
    <t>I only just got this game, and it feels like it's been a part of my childhood Graphics - a e s t h e t i c Soundtrack - excellent Controls - bit iffy, but you can change them References - my god.. you genius</t>
  </si>
  <si>
    <t>Complex Objectives on the "campaign" that keep you entertained.. a lot. I just completed the first month of work and I'm liking it. I'd like to have like a "notes" system that can be attach to each computer to notify myself later what that PC needs in terms of components. Plus it has a sandbox mode, you can burn PC's for fun. I'd give it a 8 10 uwu</t>
  </si>
  <si>
    <t>crap game. but it is worth it for the customization.</t>
  </si>
  <si>
    <t>First of all, I want to say that this game is HEAVELY underrated! It's extremely good if you play with people you know over voicechat through TeamSpeak for example. I wouldn't recommend playing it with random people because it seems that almost every single one of them thinks that this game is a killing fest like CoD or other shooter games and get themselves instantly killed. Then there are the trolls who think it's extremely funny killing teammates. I've only encountered a couple of insignifican bugs, like sometimes switching weapons being a little laggy or not being able to chose another class but the recon this wasn't a problem though since you can totally customize every single loadout . And about the AI, let's say it took about 5 trys with a team of 4 people on a map we learned to beat the mission once with 2 players alive at the end and we do have tactical shooter experience . What I'd like to see in the future are more maps and objectives, maybe with a little more depth to the missions I'd say if you think that this is an interesting game but you are not sure if you want to buy it or not regarding the reviews, ignore them and check out some gameplay, you'll know if you will have fun playing it. Also make sure you have friends to play the game with P</t>
  </si>
  <si>
    <t>For this price is worth it, runs amazing, obv playing with controller, on MYTeam bought a diamond for 800 MT LOL. Didn t play MYCareer yet but will, fun game</t>
  </si>
  <si>
    <t>This is Dark Souls in 2D. Its a Soulikemetroidvania and it is awesome. Tight controls, fantastic art style, depressing and dilapidated world to explore, varied and interesting enemy types, a TON of weapons and armour to collect, this game has it all. Very different experiences depending on your build. Cannot recommend highly enough. Only down sides are that it Kind of needs a map and while the music is nice Im pretty sure that theres only 1 BGM track.</t>
  </si>
  <si>
    <t>great game this few bugs need to be sorted</t>
  </si>
  <si>
    <t>A must have game for VR. Easy to pick up, difficult to master. The perfect recipe for creating a highly replayable game. This game has one of the best modding community out there.</t>
  </si>
  <si>
    <t>Amazing. The game was so good, I felt cheated when the framerate dropped a bit when I had 300 villagers. Worth the money. 9 11 Troll Stars</t>
  </si>
  <si>
    <t>I recently reviewed this game for my game review blog, Five Penny Review. If you enjoy this review, please visit my page What sets this game apart? Independent developer Pixel spent five years working on this game in his free time, by himself, and produced a game with a compelling story and great retro platforming. The popularity Cave Story achieved as a freeware title went a long way in proving to the gaming market that you can get a quality product without shelling out 50 to the big production companies. Surely, this title paved the way for a variety of Xbox Live Arcade, Steam, and even Humble Indy Bundle titles. What is the difficulty factor? Cave Story plays like you would expect most games of its type to play, so there is no tutorial level. The creator designed the first area in a way to lets players feel like they've solved problems on their own. While it may seem frustrating to learn the hard way that those red spikes will in fact kill you instantly, or that you went the wrong way and have to double back before you can progress, it isn t like you lose anything for dying, and there are only two ways to go anyway. Using this sort of tough love tutorial might leave you feeling challenged, but ultimately more accomplished from the very beginning of the game, which sets the tone for the rest of the game. There is certainly no shortage of challenge, here, and even veteran players will experience a few moments where they may feel like pulling their hair out. Collecting all of the hidden items and choosing the strongest weapons will go a long way in making you successful, but gathering them is a challenging endeavor in itself. If you are feeling complacent with the difficulty, aim for the secret good ending, which features an impossibly difficult series of platforming feats. In later ports, hard mode and a boss run time trial were added for the truly masochistic. Does it use media effectively? While the graphics and music have an enjoyable retro feel to them, and were produced by a single creator, I have to admit that they are not up to par with the technology available. Later versions, notably Cave Story on Steam, cleaned up the graphics and sound while still keeping the retro feel that made it so enjoyable. The most recent version, a port to the 3DS, was built from the ground up with rendered graphics, stereoscopic 3D, and additional content. All of the versions are still enjoyable and feature the same level design and gameplay, so just pick the one that fits your visual preference and the limitations of your wallet. Best moment in the game? There are a lot of good moments in this game, but I m going to have to say that the best moment to me is the boss fight at the end of Sand Zone. To me, this is the point when the story proves how serious it is going to be. The dialogue with King and Toroko at this point really hits home, and as the first act comes to a close, you are pumped up and ready to take down the Doctor. Who needs to play this game? This is a modern classic that almost any gamer will enjoy. Take an NES classic like Metroid, add a compelling story and a bit more linear exploration pattern. If you have a computer, you have no excuse not to play it, since the original game with a fan translated patch is still available for free If you are willing to spend a few bucks, I would personally suggest getting your hands on the DSi or Steam release, as they have some additional features that extend the replayability of the game.</t>
  </si>
  <si>
    <t>A good 3rd person low polygon count game that has depth. This game challenges the focus and skill of the player with good mechanics.</t>
  </si>
  <si>
    <t>If you like bashing your head into the walls this is the game for you</t>
  </si>
  <si>
    <t>This game should been straight imported to hell, nice, 10 10.</t>
  </si>
  <si>
    <t>this game is very good</t>
  </si>
  <si>
    <t>My arms now hurt. But at least the music's good</t>
  </si>
  <si>
    <t>fun and marshal is bad so dont play it with him</t>
  </si>
  <si>
    <t>This is my Example of a Love Hate Relationship YOU P I S S ME OFF But i still Love You!</t>
  </si>
  <si>
    <t>DO NOT LISTEN TO THE HATERS. There is currently a small population of the DOW2 community that is completely overwhelmed by emotions right now. They are trying to destroy this entire franchise by posting completely BS reviews about the game. First, the game is very polished. The details of the general units and elite units make the lore come true. The sound effect is very high quality. The graphics is very detailed. You have to see it to believe it. Watching the big elite units clashing is like nothing out there. There is currently no RTS games out there that can match the graphics, sound, and gameplay to this game. I would buy this game even if you are not a RTS fan. I hope they release new DLC with different races like Tau, Chaos, and Necron so i will buy it and enjoy it even more.</t>
  </si>
  <si>
    <t>Probably the most fun I've had playing a platformer. Great humor Amazing visuals and color with there was a colorblind mode though Lovable characters and goats Wrestling moves make you feel awesome Good challenge enough to explore 10 10 actually wanted to play through and finish a game for once</t>
  </si>
  <si>
    <t>This game has been a pain in my ass and I love it. The killers are annoying as hell and it's fun to play as the killers. Playing survivors is fun and annoying. It's a game I love and hate and keep coming back to. They do deserve the Labor Of Love award for their continuous support of this game. They have released a lot of licensed and created characters.</t>
  </si>
  <si>
    <t>Hands down one of the best games of the rogue-like genre I have played. Definitely worth playing, especially if you enjoy games by edmund mcmillan</t>
  </si>
  <si>
    <t>Gave me tennis elbow.. Highly Recommend!</t>
  </si>
  <si>
    <t>if it does not crash its actualy a good game</t>
  </si>
  <si>
    <t>Where do i begin about Shovel Knight? This game is 1 of my 1st few classic game side-scrollers on the pc. This game has a timeless music soundtrack, funny cute characters, lovely artsy graphics design straight out of the golden days of gaming think Sega and Nintendo 64 based gaming pictures and sound-rich quality . This game really pulls and strikes my heart and mind also emotions from my earlist days of playing video games right when i was a child as i started back in the mid 1990s. Easily an alltime favourite loved title. A game reborn into the world of HD gaming that acts as a good alternative for a genre, story and price.</t>
  </si>
  <si>
    <t>y e s</t>
  </si>
  <si>
    <t>Tbh , this is fun more than CS GO.It has more mods and fun servers,friendly community. Would recommend it.</t>
  </si>
  <si>
    <t>One of the most intense and aesthetically pleasing racing games I've ever played. The art, characters, and references are incredible all around to become of my favourite games ever.</t>
  </si>
  <si>
    <t>Best platformer ever devised by man just play it the design, the music, as well as the graphics and gameplay all of it just play it</t>
  </si>
  <si>
    <t>Stinkin Fun. The Movement is so satisfying.</t>
  </si>
  <si>
    <t>It was a broken mess in EA, but now it is so much fun.</t>
  </si>
  <si>
    <t>10 10 hard game to beat</t>
  </si>
  <si>
    <t>Many different playstyles Whip Gun, Sword Shield, 2-Handed Greatsword, Axe, Magic, etc. . Can feel very frustrating at times if you're expecting a Souls-like experience. Fighting in 2D means different boss enemy techniques and therefore different strategies. There's also a lot more platforming experience required. I had fun overwall, but I didn't really enjoy myself completely until I found a weapon that I really liked Tachi . I may replay eventually. Maybe.</t>
  </si>
  <si>
    <t>Old old gamer here, really like this one. 20XX scratched my Mega Man itch properly for the first time since X!</t>
  </si>
  <si>
    <t>is good buy it</t>
  </si>
  <si>
    <t>The Binding of Isaac Rebirth is an amazing recreation of the original game, and may very well be one of my favorite games. It holds one of my favorite soundtracks, as well. With the two DLCs that have been released, and the third right on the way, this game has been amazing from when I started to where I am now. It starts out kind of challenging, but once you get the hang of it, it's a blast. It has good controls for a rogue-like game, and controller compatibility makes for an amazing rogue-like experience. This game, however, is also very grotesque and frankly disgusting, so beware.</t>
  </si>
  <si>
    <t>Metroid, Castlevania Symphony of Night, Axiom Verge, Strider. This game belongs on any top 10 exploration lists. While it does start off a bit too easy to die from enemy gun fire. Just like Strider. It quickly gets better with each upgrade. The background enemies can be killed by letting your guy auto aim while you mash the attack button. It's a shame this never got a sequel. There's my only major complaint. Get it! Get it now!</t>
  </si>
  <si>
    <t>What can I say about Banished other than it is the best town management game of all time! Banished 2 needs to happen! pls</t>
  </si>
  <si>
    <t>This game fits solidly within the Deus Ex series but I wish they had released the whole thing. I hate cliffhangers. Be aware that you are only buying one chapter of the game. The rest is presumably under development.</t>
  </si>
  <si>
    <t>This game has the most hours out of any game I own for a reason. I love these styles of games and the replayablity factorio offers with the map generation and being able to customize the way the world is generated is amazing.</t>
  </si>
  <si>
    <t>I really really want to like this game, and give it a few patches and it probably will be a great game. But at this point it is still unbalanced aircraft in general and helos in particular , some campaign missions are at worst broken or at best just boring yes, i am looking at you seal insertion mission Pros - Great attention to detail in the models - Great graphics - Smooth gameplay cons - still unbalanced - controls are easy to learn, difficult to master mostly only keyboard, why not some mouse controls onscreen for manouvering? I'm still going to give it a thumbs up because with some minor changes it will be a great game.</t>
  </si>
  <si>
    <t>Basically a modern Metroid what people think at first glance but it s so much more than that It s got great exploration and a good story Plus you can finish in less than an hour if you know how to One of the best metroidvania soft all time</t>
  </si>
  <si>
    <t>Let s get this out of the way. Deus Ex The Fall isn t a very good game. There are four games in the Deus Ex franchise Deus Ex, Deus Ex Invisible War, Deus Ex Human Revolution, and Deus Ex The Fall , and while I wouldn t say it s as bad as invisible war, it s definitely worse than Human Revolution. Multiple factors work against the game, let me cover a few. Since it was originally a mobile title, the devs were constrained to working with inferior hardware. The levels are much smaller than Deus Ex Human Revolution, often requiring two or three loading points to get to a certain mission. The textures and graphics are a downgrade from its predecessor as well you can see the constraints that were put on the game with worse hardware. You can clearly tell the interface was designed for a tablet, with mechanics as simple as a jumping being removed, the inability to change key bindings, or the remnants of in app purchases. To make matters worse, the port of the game is very poor. All sorts of issues arise if you don t turn on vsync. The sound cuts out if you are using surround sound. Performance in general just isn t that great. However, there are some redeeming qualities about this game you just have to look for them. For the most part they are able to preserve what made Human Revolution so good. The combat, stealth, and hacking mechanics are all for the most part there. The environments and atmosphere are reminiscent of Human Revolution. Furthermore we get to see more of the Deus Ex universe, with the game being a sequel to the book Deus Ex Icarus Effect. So should you buy this game? Maybe. Despite its many flaws, I still had fun with it. Whether you should buy this game really depend on what you thought of Human Revolution. If you really enjoyed it, I would try The Fall. It's not a terrible game, it's just below expectations.</t>
  </si>
  <si>
    <t>Top notch Metroidvania action right here!</t>
  </si>
  <si>
    <t>Friend and I spent 30 minutes looking for one another because he thought an NPC that had my name was me, and I never saw him. 10 10 Jokes aside you should know the development of the game is, well, is not. Luckly the modding playerbase is keeping the game alive. If the dev ever comes back and starts consistently updating CUBE WORLD i'm sure if could turn out to the be one of the best but for now this is the state of the game.</t>
  </si>
  <si>
    <t>I truly love the gameplay, and with yesterday's big patch it looks like they already fixed the two biggest problems! Now there's a progression system that gives you something to do other than grinding queues, plus they re-balanced several of the best and worst cards.</t>
  </si>
  <si>
    <t>old but strong 3</t>
  </si>
  <si>
    <t>One of the Best games of all time. 100 10.</t>
  </si>
  <si>
    <t>Is more like a Super meat boy with a better history D</t>
  </si>
  <si>
    <t>Even if I haven't beaten this game yet, I can wholeheartedly say that I enjoy it. Having not played it back in '98, however, I feel like I have some unique perspective on Half-Life. The storyline is very well thought out in my opinion Keep in mind I am currently on Chapter 17, so impressions are subject to change . The gameplay, however, does get a bit tedious in some areas. Especially on Interloper, where there are often many enemies around corners that must be killed at once. If you end up at a bad spot at one point, you will probably have to load an earlier save. This is mostly a problem with Interloper specifically, however. Any trouble you may have with Half-Life will come from the fact that it is difficult. Genuinely difficult. I've been playing on the Easy difficulty, and the enemies still give me some trouble. But I like that. This game doesn't hold your hand in any way, which is a breath of fresh air from a lot of games that spoon-feed things like gameplay mechanics and story through cutscenes and interactive tutorials, which, while nice, can often become annoying. Half-life lets you figure things out for yourself, which in my opinion, is great. One thing I discovered, however, is that Half-Life actually has a server browser with several deathmatch servers. All of these are completely unpopulated except for two. I joined one and managed to rack up 200 kills, but in the end, found it very tiresome to get beamed by people with a Tau cannon and Gluon Gun. The multiplayer is overall very unbalanced, and not the most fun. For that reason, I cannot recommend it to anyone. So in short, while I would say that the singleplayer Half-Life experience holds up, the multiplayer experience does not. EDIT 12 31 20 I just beat the entire game! It ends on a cliffhanger, which I found to be a bit frustrating, but overall, I was still hooked all the way. I still recommend this game, even after all these years.</t>
  </si>
  <si>
    <t>Very fun. Play it with friends and enjoy it!</t>
  </si>
  <si>
    <t>OMG seems like im the only person that likes this. Its prob couse its my first Deus ex game but its good. Please its a mobile port what do you expect guys ITS A MOBILE PORT ALLRIGHT?!?!? So please its buggy its glitcy it dosent really work but renember ITS A MOBILE PORT what do you expect plese stop hating guys. "Oh but Mezz you must be retarted for liking this couse on the other game you made a rewiew for you said people are retartds for liking it" oh well as i said before my opinon on the other rewiew anyway guys please stop the hate the game is good it isint a good port but its fun and if this was your Deus Ex game you whoud like it too guys! 7.5 10</t>
  </si>
  <si>
    <t>Most addicting game I've ever played so far. Even more so with mods to add content to the game.</t>
  </si>
  <si>
    <t>blatant copy of zelda breath of the wild, and elder scrolls 6</t>
  </si>
  <si>
    <t>"Why Early Access?.."</t>
  </si>
  <si>
    <t>"Are you sure?" she asked me, "No I'm not sure, now get out of here before I think about it any longer!" I replied - being the 'save the gal' kind of guy that I am. The moment I saw that pixel minimap begin to fill out I was in my element and enjoyed uncovering the mystery of this game, eager to unlock new gear and abilities with which to gain access to new areas within this secret underground compound. That's all there and the sequence and order of each ability was well balanced and the 2.5D aspect was a nice touch too - enemies often appear in the background with you being able to attack left, right, as well as towards the back in some parts, which made the game world feel bigger than it was. While this remastered version still holds up in 2021, the 'art style' does lack that personal touch you'd find in other metroidvanias such as Hollow Knight, Ori and Blasphemous and this results in some areas appearing fairly generic if not 'safe'. There were a few moments where the pacing slowed down and the music became the key element that drove the mood such as a minimalistic piano sequence during the flooded section. This definitely made those parts interesting and memorable, but other than that I couldn't really pin down a track or song to remember this game by unfortunately. When I stopped to think about the game setting and story, it was a little over the top. This is definitely a western take and setting on the traditional metroidvania formula. It's almost like watching a cheesy B grade action movie where the protagonist gets themselves unwittingly entangled in someone's plot to take over the world and they singlehandedly take out an army in the process. So long as I didn't dwell too much on that, making my way through this game was enjoyable enough to recommend. hr b For anyone having Xbox One controller issues - make sure to ENABLE 'Xbox Configuration Support' under "Steam Settings Controller General Controller Settings". This resolved button mapping AND stopped the game from crashing when buttons became unresponsive and I tried to use my mouse instead. b</t>
  </si>
  <si>
    <t>Despite the low Metascore, I am going to recommend this game. Yeah, it isn't the tactical game we were promised, but I sure find it fun. The sound design is fantastic. There is no music in the game, which can lead to a lot of tension and enemy gunfire making you jump. A lot of people bag on the graphics being outdated, but they honestly don't bug me. They're nice. One reviewer said that there are N64 games that look more detailed, and that's a flatout lie. There are moments when you start a mission where there will be texture pop in, but that doesn't really bother me. Then again, I'm the guy that still plays MS-DOS games, haha! The AI is a mixed bag. Teammates can sometimes spot enemies I can't and they will pick them off, but there are times where they allow tangos to take us all out like dominoes. Tangos are vicious, which makes the game rather difficult, but I honestly don't mind that. With the few missions that there are, I feel like successfully completing one of them is overcoming a major challenge. I'm sure I will be over joyed when I finally do complete one, haha. The game does fail in terms of being a tactical shooter, the commands you can issue are limited to holding following and rules of engagement. However, as a regular shooter, I think it's a fun and challenging game. I don't think Takedown Red Sabre really deserves all of the hate that it gets. Maybe I just have bad taste in games, but I think this game is worth, at least, a try.</t>
  </si>
  <si>
    <t>I can finally recreate my own potato pc D</t>
  </si>
  <si>
    <t>Get it cheap, campaign is really good and I wish more could have been done with this game.</t>
  </si>
  <si>
    <t>its the first time ive tried any survival game and i really love this game even better playing mulitplayer with friends its an awesome game and well worth the money. I hope soon they will do cross platform with pc,xbox and ps4 that would be fantastic</t>
  </si>
  <si>
    <t>O U T R U N</t>
  </si>
  <si>
    <t>All the other reviews here don't recommend the game for gameplay UI and voice-acting reasons. I was just in for the story, and I was quite satisfied. I am looking forward to the follow-up story, and maybe improvements to current game mechanics. Still, because I was just playing for the story, this game might as well have been a book or movie.</t>
  </si>
  <si>
    <t>Only buy this during steam summer sale or a major steam publisher sale! I have around 40 hours of playtime in this game. I did experience a lot of crashing issue and other stuff and tried other fixes but that simply didn't work because the game is broken. However, the only fix that worked for me is to change system date to any month of 2019 while logged in to steam and after you have changed the date, you will no longer crash during loading. The game will still crash at times even after changing the date but it will only crash after 5-10 matches and not before that. Apart from all those crashes, the game is very much fun to play and it's fun hunting down steam achievements and the new showcase events and career mode is fun. Would recommend buying it during steam sale at 90 percent off, although I got it at 85 percent off but I think the real worth of game will be at 90 percent off</t>
  </si>
  <si>
    <t>Ok first few days of after Launch where agreeiably a Disaster. but IGNORE all the Bitching and Moaning about how horrible state this game is. With all the amazingly fast patches this game is working great for being so Early on in Development. I have 53hrs atm an plan on having thousands by the time this game gets to full release. People are compareing it to ARK and crying Foul because some ARK assets are in the game. well they do have a few assets they bring from ARK in its code yes but , why not bring over things that work and improve upon them, the games ATLAS ARK may be the same in gameplay type but that can be said with 100s of other games out there, its the finer details that define the game, no matter the base its built from. now enough with the ranting. A final parting thought before the review is , if you Liked ARK in Gameplay and Enviorment you will ike ATLAS , if you like a TRUE MMO like ARK you will like ATLAS Eventually as servers develope to handle such a mass of players. If you liked some of the Bad things of ARK or RUST , Things like Chiniese invaders , weird glitches,etc you may wanna wait till its Further Developed. The quick review Pro's 1. Enviorment is Amazingly big and awesome though it still has some glitches and its still under major Expansion development its awesome what can and will be possible in tis game. The Ocean is HUGE and I mean FREAKING HUGE, the waves when you are on a small raft or dingy are like WOW at making you feel insignificant in this world, the assets of the ocean though are many and with time they will be great. 2.Sound The Sound files are a good 7 out of 10 nothing ground breaking but I'd still give it really good VR hearing feeling 3. Gameplay Gameplay during first few days was very rough but has smoothed out amazingly well for such and early stage of development. 4.Creatures The full list of Creatures and Habbits in this game are amazing , again more for how early in development than anything. 5.Replay value Rite now If you are like me and can accept something in Alpha or Early Beta for what it is you will love the "F" out of playing this , frusterations and all . 6. Community So far Great, people are helping people and only a little Griefing. I pray to GOD or any otehr DIETY that it stays this way and does not become TOXIC like RUST.. Con's 1.Enviorment Though there are Pro's as listed above theyre are also CON's to the Enviorment. first of which is random Glitches of invisiable Rocks in the bay or Hidden Mountain Ridges, Birds Animals getting stuck in not so Graceful ways, Whales,Sharks,Ghost Pirates,Birds,etc,etc get stuck in oddest places. again its early access so its to be expected. 2.Creatures assets Still buggy a ton of bugs , but its early early in development so I expect this 3.Replay value Con for those who dont like bugs and glitches being more common than Random. Overall This game is GREAT especially for being in such early Development, if you can Handle Bugs and Glitches being More common than not in this point of development, you will love this game Get it now while its cheap . If you would rather wait for Glitches to be on Occasion or rare, I would definatly wait till further Development because there will definatly be a lot of new bugs popping up and wrecking havoc . cant state enough .. Personal note to Developers , if you read this. 1. Please put something in place to help with Preventing Chiniese Invasions clans like what happend in ARK,RUST,ETC 2. Please don't let this become a community like RUST, Its TOXIC for New and Vet players in that game, Learn from theyre mistakes. 3. As Much as I hate to say this Please setup some sort of Moderators whom can help keep Griefers Invaers from getting a foothold in the servers. 4. Be Honest and Open, and Under no circumstances make this a F2P . nothing will kill a game like this faster than fast cash grab. 5. Keep up the amazing work . So far its awesome and I see all the work going into it.. Thanks</t>
  </si>
  <si>
    <t>This game is one of my currently favorite games. People Have been saying that this game is buggy that theres framerate caps and that its laggy those are ALL LIES, I have currently playing for 14.2 hours and havent really seen a bug other then the ragdoll physic and peeking thru walls both of witch are not a big deal. There are not alot of people playing sadly so sometimes it can be hard to play but most of the time theres enough people. Honestly the only kind of people i could see hating it are people like with Integrated graphics and are just bad at the game or people who dont aperciate that this is a dollar game. I JUST DO NOT SEE THE PROBLEM PLOX HELP? As i see its deffaintly worth the dollar. Personally this is one of the best games i ever played for a dollar and in my opinon its better then arma's battle royal.</t>
  </si>
  <si>
    <t>This game will make you play the Half-Life series over and over again. Great story. Great gameplay. Everything is PERFECT. Except the Ending.. Please Valve, just make one more game of this and than your done.</t>
  </si>
  <si>
    <t>Since about the 1.18 patch, I have found the game to actually be fun. I have put somewhere over 110 hours into the game and about 70 hours have been since 1.18 patch. While the game has a fairly steep learning curve, what X game doesn't, it is well worth the time to learn. Yes, the game was a mess at launch. EGOsoft has done a remarkable job in putting it right. It is still not perfect, but it a very fun game..if you think.</t>
  </si>
  <si>
    <t>I bought this game on a whim, I had some spare money in my steam wallet and I saw it pop up and found the artstyle interesting. Saw a video on youtube that described the game as a metroidvania meets dark souls style game so by that point I was already sold on the idea. So I played the game. And I died a lot. And you know what? None of those deaths felt cheap to me, which is more than I can say about Dark Souls cough cough . I beat the game in a little over 3 hours, although I didn't bother checking every nook and cranney for secrets. In my opinion these guys did an amazing job mixing the metroidvania style exploration with dark souls style combat. Pros Awesome art style. The animations of the player character and enemies alike are amazing. The soundtrack is quite good, especially the boss themes. The controls are pretty responsive. I played with a keyboard mouse and the only issues I had were with dodge Q , use item E and swap item W . It could have just been a person issue, but something to consider. Cons subjective The game is difficult. If you don't like the idea of a dark souls-esque metroidvania, you may want to get a second opinion. The combat, despite being dark soulsy, is pretty simple. You have a three hit melee combo, and you have a bow that you can charge up to 3 levels. That's it. There are no fancy combos you can do, so combat comes down to either staggering everything to death with melee, or cheese bosses with the bow. Branching off of combat, bosses drop items if you manage to kill them without getting hit. The issue with that? Bosses don't always stagger when you melee them, and in the middle of a melee combo it can be hard to see the boss' tells that they're gonna attack. Also collision damage is a thing, except for when you're attacking and a little tiny bit after you finish your 3 hit combo. This isn't a huge deal, as the items you get from perfecting most bosses can be found bought instead. Problem is I hear a few of these boss items can ONLY be gotten from perfecting those bosses, so if you miss out? You're SoL.</t>
  </si>
  <si>
    <t>It's an OK game. Music is good, but when you keep dying in a same place over and over again, it becomes pretty annoying. I passed hardest parts only after I muted it. I didn't find characters relatable memorable cute due constant dying. The more I played, the less I cared about the story. In all honesty, I can recommend only the first 7 chapters the story part and their B-sides harder challenges . Rest is just torture and self-humiliation, and storywise feels like a forced filler.</t>
  </si>
  <si>
    <t>This is deeper and more interesting than I thought it would be from looking at the videos and screenshots. In terms of core gameplay, it's like dwarf fortress but simplified in a way that makes practical sense, where the parts that are missing make the game better. The game summary is very accurate A sci fi colony sim driven by an AI storyteller. My first colonists began to carve out their place in harsh rimworld after crash landing there. The rock of the community died defending her people, leaving a grieving husband and saddened friends. Some hard work and mourning later, her husband is remarried and the colony lives on with a monument to her memory. Later they developed sufficient technology to thrive and these haggard souls, cut, bruised, and aching, have some semblance of peace. It's a game that plays well with your own imagination and every story can be different.</t>
  </si>
  <si>
    <t>it is a beautifully written game with an increible soundtrack that is more than worth the price. If you have a couple hours to sit back and play a game this is highly recommended.</t>
  </si>
  <si>
    <t>This game is sick. God I love it so much. 10 10</t>
  </si>
  <si>
    <t>its great and has lots of fun levels in it</t>
  </si>
  <si>
    <t>"The biggest sandbox this side of the galaxy" aint here yet, but it will be. Just give it time. No, buy it but dont play it.. YET! Heres why Egosoft is renown for its disaster-launches, this one no different apart from being UTTER disaster. Patches and mods make it playable and fix some issues but at most you get a dev-kit for mods and LOT of potential. Lucky for you tho, Egosoft is also known for its post-launch support and tons of patches are out allready and eventually, since its a new engine the game will be far more playable. Well, you can play allready but its like stuffing red-hot nail into your arse. V1.18 1.19Beta. Expect a "tech demo" of visuals at best with current version vanilla. X-games have a HUGE community and mod-base, Rebirth is no different and theres even a public-beta to take part in and give the devs some feedback that they actually take. Theres also some of the most talented modders out there involved and the game is very mod-friendly in every way, even more with the new engine. X-games were the closest thing to a "single-player EVE-online" there was. Previous title X3AP after its brutal learning-curve is stupidly awasome, twice with mods. X rebirth is far from its predesessor but i have no doubts it will be even better then the previous titles were, however right now the ONLY reason to buy it is to believe in the devs and give them support. I believe in them and i bought the game, if you like space sims, Freelancer, Free Space, I-war 1 2, etc you will like this. Giving a "full review" at this point is meaningless, there are so many changes been made and so many more to be made that i'd need to update the review weekly. Egosoft has promised a lot and by the looks of it those will be fullfilled too. Dont expect to get the best of it yet, give it time and let it become the best there is, cause us space-sim fans dont have many to choose from.</t>
  </si>
  <si>
    <t>Incredible story telling where you traverse the memories of a dying man's life. With amazing music and a few good laughs for comic relief. It will have you feeling every emotion at the same time. Incredibly powerful. Even though I got it for free from a good friend, I would buy it full price if I knew it would have such a hold on me.</t>
  </si>
  <si>
    <t>This game is a fun, energetic, scary if your new , and overall great time if you play with your friends. I highly reccommend playing in a queue with at least one friend as a survivor , because solo queing has the tendency to invoke feelings of annoyance and dissapointment in your teammates.</t>
  </si>
  <si>
    <t>Cave Story is a jumping-and-shooting action game. Explore the caves until you reach the ending. You can also save your game and continue from where you left off.</t>
  </si>
  <si>
    <t>Best game ever</t>
  </si>
  <si>
    <t>fuck you yo momma big as hell</t>
  </si>
  <si>
    <t>Yes this game was riddled with outrageous bugs and glitches. Yes even after all the patches it still has plenty of bugs and glitches left.. however I still like this game better than 2K19. Who knows if all of the bugs will ever get worked out.. I doubt it. Either way I am still having a lot of fun with this game. It is nice to finally have all of the belts that are supposed to be in the game.. in the game. It is great to see Hulk Hogan back and hella awesome to finally have Chyna back in a wrestling game after all these years. I am a big Universe player and even though it still needs to be revamped, I keep it fun for myself. As for the MyPlayer mode, yes it also has its issues but the fact that you can finally play a female character in this mode far surpasses the bugs for me. Until someone makes a better wrestling game where you can create your own character and all the other bells and whistles we want.. than I'll keep on playing WWE 2K games and so will you.</t>
  </si>
  <si>
    <t>Very fun and addicting</t>
  </si>
  <si>
    <t>Got the Lagacy Edition instead of a MW1 Remasterd kay i just bought for low. One game for free and Kit Harington is the villain</t>
  </si>
  <si>
    <t>Review for the badge. But also a great game!</t>
  </si>
  <si>
    <t>10 10 I cri everytiem</t>
  </si>
  <si>
    <t>To be honest, I did not hate it. The game is actually pretty fun. It's an COMPETETIVE SHOOTER , not an horror game. Most critics pretty much are idiots who think Resident Evil is strictly Horror. The series was in a dark time between 2013-2016 where most of them were mixed or terrible. This game is not really, it's mediocre in terms with gameplay but not unplayable, just extremely hard and intense during matches. I would reccommend it, just incase anyone is looking for something to try out, but I would reccomend RE6 if you want COOP or 7 if you want an horror experience, while this one is kinda dead due to the fact that people ditched it in troves and caused CAPCOM to ditch the ESport idea that they had for this, as this was techinically them saying "Here is an Resident Evil game while 7 is in Development." But really, try it out. It's not bad if you get into it. Just stay clear of the "challenges" because that was their rushed excuse for a Singleplayer unless you want ingame decals or emblems. The still 30 asking price is a bad thing though, as they should discount it to atleast 20 or 15 due to how much people disliked it but they honestly gave up on this game 2 years ago so I can't say much to it.</t>
  </si>
  <si>
    <t>A beautiful game!</t>
  </si>
  <si>
    <t>20XX is an excellent rogue-lite, and it's hard as hell. People looking for a FROM software experience dressed up in a Mega Man suit rocking Assassin's Creed sneakers should look no further. If you're an achievement hunter, get ready to work yer ass off. You will die but you will also noticeably improve every new run through you play. Recommended</t>
  </si>
  <si>
    <t>it is good</t>
  </si>
  <si>
    <t>This game offers everything players wanted that the previous versions did not have. Great graphics, great rides, good coaster builder, nice variety of scenery. This is only early access and the future still has a lot to offer. Most negative reviews are written by people who have no experience at all with the RCT sequels, true fans of the franchise know that this is the best version yet of that theme park game. You have full freedom to make your park the way you like, this is why I love the game and it deserves a total recommendation.</t>
  </si>
  <si>
    <t>The last game Firaxis made before the dry rot set in. It has some issues but still a good Civ game. Sid got fixated on mobile games as the future and has been relentlessly dumbing things down ever since.</t>
  </si>
  <si>
    <t>Game Play Video Are you a fan of Knights? Well look no further then Shovel Knight! You are an honorable hero that fights his foes with a mighty Shovel! Fight crazy bosses, dragons, and even slimes! no not the adorable slimes from slime rancher Beware how easy it is to jump into holes along the way! Make sure your eyes and your hands are very coordinated or you may end your Knight status rather quickly! Goodluck new Shovel Knights and have fun D</t>
  </si>
  <si>
    <t>I Love this game its so funny when some friends join</t>
  </si>
  <si>
    <t>Ruin your friendships with one simple game. 10 10</t>
  </si>
  <si>
    <t>Like the game, but it's hard! xD</t>
  </si>
  <si>
    <t>Not a real succesor but nice to play.</t>
  </si>
  <si>
    <t>Most of the complainers came into the game with an electronic F2P model idea and don't understand physical card games at all it seems. I really enjoy the game, it has enough randomness that its not just a faceroll for people that master the game, but still somewhat steady where you aren't relying on RNG and more on realistic odds and probability.</t>
  </si>
  <si>
    <t>It is really buggy at some points and I couldn't finish the game because I didn't know where to go or it was bugged which I think is what happened. But when the game is reduced you should try it to. It is buggy and without the bugs it would be really really good.</t>
  </si>
  <si>
    <t>Great game and comes fairly cheap when on sale. You can play this with a keyboard, but it's so much better to use a controller. I would suggest getting a USB Xbox 360 or PS3 controller from Ebay or Goodwill or something like that.</t>
  </si>
  <si>
    <t>smely song go brr</t>
  </si>
  <si>
    <t>Wow. Just wonderful! Love the pixel art, the music, the gameplay, the story. You can tell a lot of love and work went into making this game and it shows. It can be a tiny bit frustrating at times and I had to web search for a solution once or twice during the initial play through, but overall the puzzles are both challenging and fair. A word of warning, be careful were you drop items because you may need them in later days! You have several save slots and can click through dialogue quickly if need, so the game does not punish players for re-loading and trying different solutions. Several endings, several ways to complete each day and at least one newgame make this very replayable.</t>
  </si>
  <si>
    <t>DON"T FIGHT GREY PRINCE ZOTE OR SAVE him, thank me later.</t>
  </si>
  <si>
    <t>This game is incredible. The gameplay is fun as hell, and the audio and visuals come together to create an amazing aesthetic</t>
  </si>
  <si>
    <t>THIS GAME IS gud</t>
  </si>
  <si>
    <t>Great game so far! Weird to see that so many people are rating this game bad.</t>
  </si>
  <si>
    <t>You know that war you had on turn 11 in 300 BC when humans couldnt even write? Yeah, the world congress that will be formed in about 150 turns will remember that.</t>
  </si>
  <si>
    <t>THIS GAME IS SO COOL!!</t>
  </si>
  <si>
    <t>FUCK YOU VOLGARR</t>
  </si>
  <si>
    <t>I have played over 500 hours of this game it WAS my favourite however, approximately one year ago the game stopped working. Despite my best efforts and , NO SUPPORT FROM STEAM, the game is basically unplayable. Don't waste your money on it and don't ever expect Steam to support its products. It truly is, "caveat Emptor" when it comes to Steam products. GOOD NEWS After one year of waiting Steam finally publicized a work-around to make the product playable again!! , or perhaps it was Firaxis or 2K. Regardless, approach buying Steam products with caution. On the plus-side, my favourite game is useable at last. Thank you Steam for finally realizing that Customer Support matters.</t>
  </si>
  <si>
    <t>MUUCHAA LUCHAA ! i love this game even though the puzzles fuck up my mind</t>
  </si>
  <si>
    <t>Buy game good portal</t>
  </si>
  <si>
    <t>Best 2K so far</t>
  </si>
  <si>
    <t>It's missing something..oh, yeah a complete story.</t>
  </si>
  <si>
    <t>The definition of an "action platformer". 10 10.</t>
  </si>
  <si>
    <t>Immensely fun game with so many complexities.</t>
  </si>
  <si>
    <t>Thats fun game and amazing maps you can also play custom made fro others.</t>
  </si>
  <si>
    <t>good game, get it pls its better to go in without knowing anything about it.</t>
  </si>
  <si>
    <t>This game is amazing. Maybe it's because I never played Super Metroid, but even if I had this game does enough to separate itself from that game. The music is great, the bosses are a lot of fun, the feeling of progression is fantastic and the exploration is very ingenious and well done and the visuals are very Alien-ish, which is a win for me. My only complain would be the story because while it is not bad by any means and is actually quite interesting, I couldn't help but feel unsatisfied by how the world and the plot was explored and some of the character could have used more screen time. But in the end I enjoyed this game a lot and I would recommend it to anyone. I even bought the 25 Indiebox with the soundtrack, a map of the world and a figure and I would gladly spend more. My playtime is missing 6 hours that I played when I didn't have internet btw.</t>
  </si>
  <si>
    <t>A very interesting hybrid between a smoothly controlled platformer and one of those dumb rage games you played six years in school on your browser. You'll scream expletives in time with the awesome music while you hurl yourself into a homing missile for the fourteenth time. Also you can play as the guy from Braid.</t>
  </si>
  <si>
    <t>ZO STRONG ! MUCH BERSERKER ! WOW !</t>
  </si>
  <si>
    <t>If you have been looking into the game for a lil while now, just buy it, if you don't know anything about it, just buy it, if you already have the game and don't have the dlc, buy the dlc, you will not regret it i promise.</t>
  </si>
  <si>
    <t>Really good fun. I got it yesterday and have already sunk a bunch of hours into it. Definately reminds me of the fun I was having years ago in the original games. I think there are some UX tweaks that can be made, but it's in early access, so I'm not complaining. I'm definately going to recommend this game to my friends.</t>
  </si>
  <si>
    <t>I've literally never written a review on steam before and the games already been out for 4 years but if you haven't you need to play this game. It doesn't matter if you're a veteran that loves metroidvanias or a complete beginner, there's just so much amazing content in this game for everyone. The music, the visuals, the combat, the lore etc. there's something for everyone. I just beat the 5th pantheon about an hour ago and I'm still in shock that I finally did it. Play this game you won't regret it.</t>
  </si>
  <si>
    <t>If you are looking for a challenging platformer, you don't need to look farther than Volgarr! It's a pseudo-Retro game that makes the original Ghosts N Goblins on the NES seem like childs play. Some people don't have the patience for games this challenging, and that's ok. It can become quite frustrating dying over and over especially on the first level . Still, if you have the patience to learn the level and your enemies paterns you will claw through the levels. Each level beat feels like an accomplishment, and that's pretty rewarding. Will I finish the game? Doubtfull, but I will play often while killing time. 8 10 -- Plus Volgarr reminds me of He-man</t>
  </si>
  <si>
    <t>good but laggy</t>
  </si>
  <si>
    <t>This game will either help with your PTSD or go against it. Get lost in the noise!!</t>
  </si>
  <si>
    <t>1380 - MULTIPLAYERSERVERTOOMANYREQUESTS MULTIPLAYERSERVERTOOMANYREQUESTS - NOHOSTSAVAILABLEINREGION - NO HOSTS AVAILABLE IN REGIONS 'CENTRALUS', PLEASE RETRY. Also, my game took so long to load, I died.</t>
  </si>
  <si>
    <t>No game like a scriptwelder game.</t>
  </si>
  <si>
    <t>Very Fun Game To Play With Friends</t>
  </si>
  <si>
    <t>Ok now I got the axe card so I can actually win the game. Good only if you have axe.</t>
  </si>
  <si>
    <t>Disclaimer I don't care about multi-player or Zombies, this review is purely for Infinite Warfare's single-player campaign. Absolutely phenomenal! - I love the semi-realistic sci-fi space setting, there's a surprising ammount of depth to this universe no pun intended . It seems like the devs worked extra hard to make sure the tech in this actually feels practical and usable, which is always a plus in anything really, interactive or not Alien, Blade Runner, Star Wars for example . - The game's surprisingly well written, not only on a character level, but they also did a fantastic job with the world building and setting. - The gameplay can be separated into three parts Ground combat, Zero G Combat and Space Combat. All three of them are genuienely enjoyable, the controls are super tight and responsive, and they really help to separate this game from other CoD titles. It's just a blast to play. - Looks great, sounds great and runs great. - Sidequests! I love this game. It's one of the most fun shooters I've played in a long time and by far the best CoD game I've played since the original MW. This is totally unrelated to IW, but why can't I just buy the campaign separately? And why are their discounts on Steam so fucking bad? I love this game, but I totally get why it didn't do well on PC. Your MP servers are a total mess at launch, your business practices are asenine and anti-consumer and your discounts are absolutely atrocious. What are you doing Activision??</t>
  </si>
  <si>
    <t>this games graphics are amazing the gameplay is simular to ark but still alot different i de finitly recomend this game except sometimes it crashes but that might just be my fault overall a great game</t>
  </si>
  <si>
    <t>legit mad fun</t>
  </si>
  <si>
    <t>Yeah I like the 80s disco music and world and all but the most annoying thing i encountered was this never-ending spawn of enemies. When you clear out an area and when u come back to the same place, they're just waiting to kill you. damn annoying!</t>
  </si>
  <si>
    <t>just, so much fun, buy it if you haven't already, and if you already have it, buy it for a friend and tell them to buy it for their friends.</t>
  </si>
  <si>
    <t>r a g e</t>
  </si>
  <si>
    <t>I got this game from HumbleBundle. I honestly do think this game is fun, but the max number of players I've had in a game was 5 so far and I've had so many 1v1 games. It's pretty sad that the playerbase is so dead. I get people don't like microtransactions, and neither do I, but it's just cosmetic skins.. Why does it matter? You can get the tickets just by playing, and you can get cosmetic skins as well just by playing. If this is on sale, or if you see it on HumbleBundle, I recommend getting it. A bit pricy as it is now though.</t>
  </si>
  <si>
    <t>Easily one of the best games that came out in the last few years. Fun for casual playthroughs or completionists.</t>
  </si>
  <si>
    <t>This game is TOUGH. It doesn't explain much and leaves most of everything up to the player to discover. There is a nice WIKI that exists that helped me to navigate the world but that alone won't save you. The complex enemy patterns combined with the robust skill tree and countless options for configuring your character make this a real treat. I have NG this and will continue to keep playing it. The score is great, the art style is unique and if you enjoy games with challenges of skill and strategy PICK THIS GAME UP.</t>
  </si>
  <si>
    <t>Because the mobile version of this game is good, and because this is the only way to find this game, I will recommend it for hardcore fans of the series. Otherwise, if you are casually checking this game out, you will be more frustrated than enjoyed. I remember playing at the time of release. Smaller maps and less enemies on each level, but at the same time there are hub worlds for various side quests, many nooks and crannies to explore, and many of the augments from HR return. The story brought an interesting perspective and background to the main antagonists in HR too. It was actually pretty tight again for a phone game . The version on steam is a bare-bones 'controller'port' of this mobile game i.e makes the game playable with mouse and keyboard with no other updates . Unfortunately, the port itself introduced many more bugs than were in the mobile version sometimes unresponsive controls, character clipping through geometries on loading, crashes, etc.. . To make matters worse, you can't find this game on mobile anymore, and this is basically the only legitimate way to play it.</t>
  </si>
  <si>
    <t>-.-- . ..</t>
  </si>
  <si>
    <t>great time !</t>
  </si>
  <si>
    <t>This game is hard as shit and i love it. But seriously, it's so hard I can't write a proper review without triggering my PTSD. Ok now in all seriousness. It's really hard. You will be proud when you beat the mid-endgame levels. Then you will cry in the post-game, because it is so much harder than the rest of the game combined. This game is not for you if you are not patient, if you get angry easily, if you need things to go right the first time, if this, and if that. This game is hard, but if you tough it out, you will not regret it. As long as you enjoy platformers, that is. Danny is half the reason you will keep playing this, the soundtrack is awesome. The other half is an obssesive desire to WIN.</t>
  </si>
  <si>
    <t>I do think that this game has much potential to be great, but just isn't quite at the high point yet. I know that the game is still in early access at this point, and I would definitely recommend the game after some bugs are fixed and some of the spelling too XD .</t>
  </si>
  <si>
    <t>This is a great throwback to the Outrun games. I just wish the soundtrack was available to download. Here's hoping a future update includes it.</t>
  </si>
  <si>
    <t>Excellent game with solid puzzles, endearing characters, and a compelling storyline. It's clear a lot of work went into this.</t>
  </si>
  <si>
    <t>I dont understand all the negative reviews..i thought it was really good. The only thing bad about it in my opinion was how short it was but i guess that was because they were or are hopefully are going to continue the story. I hope that they do continue it..i would like to find out how the story turns out..and I would definately buy it if they do</t>
  </si>
  <si>
    <t>A game that had me on the edge of my seat and never failed to provide me with that unique rush of sweet victory upon defeating one of the bosses. Personally, I found frustration levels to be quite low as the boss fights are very short and the time you invest across repeated attempts easily stays within an acceptable range for the casual yet skilled combatant. Do not be fooled though, as the game itself is quite challenging and, in my opinion, only matched by the likes of cuphead and super hexagon. It requires a strong sense for timing as the windows in which bosses are vulnerable tend to be minuscule. The game recommends a controller for optimal play, but I find the use of a keyboard more than adequate. 8.5 10</t>
  </si>
  <si>
    <t>Yes. That's it.</t>
  </si>
  <si>
    <t>One of the best platforming games I've ever played. Thoughtful level design, tight and precise controls, interesting mechanics especially late game , amazing soundtrack. Very difficult to 100 w o assist mode. Thank god there is no achievement related to the golden strawberries.</t>
  </si>
  <si>
    <t>Bearing in mind that this was made for mobile devices, this was a great start to a game that is currently unfinished. And when I say unfinished I don't mean that the gameplay or world was half assed, although obviously the graphics are old as should be expected from a game made for mobile devices, but I mean that the story was literally unfinished and said to be continued in a second part released for this game. I assume the second part won't be something extra to buy so that upgrades will carry over though. Think of this as a tv series with lower budget and time. TV shows never have as good visual effects compared to movies, but no one complains about it. The dialoge was also dumbed down from the main series to make it easier for people playing on mobile devices, but it still drives an interesting story and has may intense moments. I WANT PART 2!!</t>
  </si>
  <si>
    <t>Bought on sale. Like the fresh take on staby staby shooty shooty game. Don't like how garbage the AI is. If you don't have anyone to play this game with don't buy.</t>
  </si>
  <si>
    <t>This is my favorite game in the style of Dark Souls. It is 2D something is lsot in the transition to 2D, but so much more is gained. The vertical combat is actually enjoyable and there is a much needed boost to mobility. I have played a tank with some miracles and I have specialized in maces. I cannot say how magic or rapiers valanced out, but I could see how they would contribute to an entirely different playstyle. With heavy armor the character feels like RIchter from Castlevania of Blood lighter armor and the character feels like Maria. This is the first Souls game where I enjoy a lightly armed and agile character. I love everything SKa Stuidios has produced. And Symphony of the NIght is pretty much my favorite game ever. So this should make my biases obvious.</t>
  </si>
  <si>
    <t>Not bad at all</t>
  </si>
  <si>
    <t>its a great platformer with some tight controllers its not long but leaves you with a satifying feeling in the end</t>
  </si>
  <si>
    <t>Technicly Great Game, its just a Mobile Port and was Released to early so dont think you will get an AA Deus Ex game, but as a fan of the series you can play and enjoy it. The Graphics are abit better then the one from Invisible Wars and its using the same "Load" System for Areas. The most Bad about The Fall the Story isnt finished and will never be so as the Game starts to fasten up its over. Ill recommend the game if you get it in a bundle, in a package or cheap on sale. There is an useles Plus Mode if you finish the game the first but its only for complitionists.</t>
  </si>
  <si>
    <t>Buy on a sale, not worth full price.</t>
  </si>
  <si>
    <t>NEEDS TO BE OPTIMIZED. i love the rct series, absolutely phenominal, but i can hardly play this game due to the poor fps. please fix, i would love to be able to sit down and play this game for hours on end without getting frustrated due to poor performance.</t>
  </si>
  <si>
    <t>bear killed me in the sea</t>
  </si>
  <si>
    <t>This game has to be one of the most fun shooters I've played in a while. With amazing gunplay, balanced maps and thrilling gameplay not to mention that it has a pretty nice gore engine. This game never really gets old you could play it for a week straight without getting bored. I recommend this game to anybody who likes more tactical shooters but it's not a game for the hardcore roleplayers and people like that.</t>
  </si>
  <si>
    <t>Not much has changed since I played in 2005, which I like. It definitely helped to get through the Covid boredom</t>
  </si>
  <si>
    <t>realy love this game so far so much to explore in the sea Dfun game if u love sailing</t>
  </si>
  <si>
    <t>This in my opinion was a great game sadly there was nobody playing if we had more people playing and a few bug fixes this would be my dream game. sadly not however for its potential i will rate this up. i did refund it</t>
  </si>
  <si>
    <t>I had waited patiently for this game to be released since I had found out about it. I downloaded the demo that was available at the time, and played it from time-to-time. The game has lived up to my expectations entirely so far. I like how it can be easy and challenging at the same time, while simultaneously being fun. This game is how you release a game.</t>
  </si>
  <si>
    <t>What Rogue Legacy is to Castelvania, 20XX is to Megaman X. If you are a fan of the X Zero ZX series, don't let the art style deter you. You are missing out on some great jump n' shootin'. 20XX takes the fundamentals of the "X" series and puts it through the filter of a rogue-like. Movement, abilities, armors, bosses it's all there. After about 10 minutes of playtime, veteran X players can rely on their muscle memory to make dash jumps and control their jump height. I was pleasantly surprised by how well they nailed the movement of the X games they are so clearly trying to emulate. The weapons the bosses give you have both applications in the stage and can be used as a weakness to a different boss. The armors that you find I believe there are 3 total rely on RNG to be discovered and purchased. They are not hidden away like the X games, but the abilities they give you are just as meaningful. It's almost like a "best of" armor pieces from X1-6, with a few new ideas in there as well. The bosses are also well designed and fun to fight. No spoilers, but, in particular, the final boss of this game in is fantastic. It really tests you on every aspect of the game in one fight, without feeling unfair. The only deviations from the X formula are the tone of the story and graphical style, which may be a bit divisive. The story is rather tongue-in-cheek and the item and enemy descriptions are unabashedly self-aware. I'm not the biggest fan of this choice, but it conveys the love the creators have for the X series. Also, the graphics are.. different. Originally, the graphics were the biggest thing holding me back from purchasing the game back in 2015. They have definitely improved since then, but the bubbly look to the characters and their floaty looking animations turned me off at first. None of this translates to how the characters feel to control. Frankly, this is much better than anything Inti Creates has put out since the ZX series. If you are fan of the X Zero ZX games, this is absolutely worth your time.</t>
  </si>
  <si>
    <t>Every series always has a down end, even Deus Ex. There are reasons why this game is not recommend for everyone, one reason is that if this is going to be your first Deus Ex game, please play one of the other ones first.. You will be clueless, and unsure if the rest of the series is worth it. I understand this game was not meant for PC, but I avoided thinking that I am playing a fully verse "PC" game since that is what this game originated from. For the story, the story done well keeping things rolling fast enough to keep up with but never fully slow down which is a great thing. For the voice acting it was pretty well done, even though the graphics are not the greatest thing in the world for IOS style. The interface was also quite brilliant, even though at times the knock downs were not really pretty and quite glitchy usually, but funny to watch . I hope you find this review great for those going to get it for IOS wise but for PC wise not so recommended .</t>
  </si>
  <si>
    <t>I am in love with this game, it makes me happy.</t>
  </si>
  <si>
    <t>TOP da avere. Non capite nulla! E' fantastico 3</t>
  </si>
  <si>
    <t>This is an awesome game graphics story and strategy, but I have some comments about small things that should be taken into consideration, I see too much-crowded game fights where it's a chaos maybe I see this because I think strategy in a different way but that's my point of view, the 2nd thing is that I can't change the distance or tilt the view of the map. anyway, its is still an awesome game nice work guys</t>
  </si>
  <si>
    <t>fo fo fo</t>
  </si>
  <si>
    <t>Really fun little racing game that brings older arcade racing games back to life in a super smooth, easy to pick up experience. pros beautiful animation and art style every stage has its own fun unique look, which helps when going through the same stages repeatedly the handling is really fun once you pick it up, and makes linking drifts feel super satisfying and rewarding really good soundtrack the achievements are really fun to go for, 100 ing was a blast and wasn't at all tedious cons - the only thing I would say is I felt queasy after an hour of playing initially, but after that it was totally fine Really worth picking up, especially on offer. It has strike totally not strike Bob Ross in it, what more does it need?</t>
  </si>
  <si>
    <t>Nba 2k18 was way better than 2k19 is.. Before you decide if it s worth buying, you should know that this game is worth buying in same amount as its trashy and its only destination is a trash bin. But there is no better basketball mutliplayer game</t>
  </si>
  <si>
    <t>lego the hobbit is a very good game!</t>
  </si>
  <si>
    <t>Amazing remake of an amazing game. The music, gameplay and style are perfect.</t>
  </si>
  <si>
    <t>If you thought that Episode 1 was great, Episode 2 is arguably the better of the two episodic sequels of Valve's Half Life 2. This is mostly due to the increased number of assets added to the game, ranging from the new environments of White Forest and its surrounding countryside to the Antlion nest to especially the Hunters or mini-striders as I once thought of them . If I remember correctly it was also a period of change for Source as it provided an update to the engine, not to mention the reference to everyone's favorite teleportation-based puzzle game. I like Episode 2, but I also have a love-hate relationship with it, simply because I, like so many others out there, have been waiting far too long for Episode 3. I would really like to see an Episode 3..however with all the hype for Half Life 3 I feel like if Valve ever introduced an Episode 3 they'd likely start a World War 3. In any case, this is a definitely satisfying closure to the current events of Half Life 2. If you've never played this game before, I recommend it just so that you can be on the edge of that cliffhanger right along with the rest of us.</t>
  </si>
  <si>
    <t>I'd rate this 10 10 if there were constant updates and lots of new content but I'll rate it 8 10 overall as it's gameplay is one of the best I've ever experienced</t>
  </si>
  <si>
    <t>although you see alot of people complaining and crying about the game overall it is a really good game so far 3hrs in an not even a 1 4 of the way through the campaign well worth the money paid for it i</t>
  </si>
  <si>
    <t>Great fun with a friend! only complaint is that sometimes there are odd spikes in difficulty in the main levels.</t>
  </si>
  <si>
    <t>Great Story in an ineresting world of dreams.</t>
  </si>
  <si>
    <t>Played till the 1st boss and my hands hurted so bad. I dont wanna play anymore for a couple days or weeks. thanks</t>
  </si>
  <si>
    <t>It is an awesome game, good mod support with afterbirth , easily hour upon hours of play 3</t>
  </si>
  <si>
    <t>wtf I just played 5 hrs none stop semd help I camrt stop</t>
  </si>
  <si>
    <t>An intense 2 hours from start to finish. While this game stongly appeals to me, as there is no hand holding, and it requires lateral thinking and fast reflexes, I can imagine it not being as appealing to a wider audience. Play the demo before buying, and you'll either soon be sick of it, or finished and eager for more.</t>
  </si>
  <si>
    <t>Bajo un par de kilitos, no voy a mentir.</t>
  </si>
  <si>
    <t>Best game ever for sure</t>
  </si>
  <si>
    <t>Its the must have VR game hours of fun and an amazing game to just watch your friends fail at.</t>
  </si>
  <si>
    <t>Digital Drug Addiction</t>
  </si>
  <si>
    <t>An amazing side scrolling souls game with so many play style options. Story takes a back seat to boss fights, but is great to hunt down. The witch of the lake is a B . 9 10 Senshi's.</t>
  </si>
  <si>
    <t>I love how the world looks, the map and the game play</t>
  </si>
  <si>
    <t>Great game. hate pvp players for following me around spawn so they can kill me but once you get past that it's a good game</t>
  </si>
  <si>
    <t>Really plays into the Megaman nostalgia, and in my opinion improves on the concept! I do have a soft spot for the old school Megaman games, but at the same time don't often sit down to play them, while I'm still doing regular 20XX runs. The ever-changing stages, the multiple items, and multiple characters adds a lot of replay value. The multiplayer is great too, a friend and I have had a great time playing together online.</t>
  </si>
  <si>
    <t>Rather brilliant, really. It's like someone took everything they loved about Megaman X, made suggestions to the developers, got turned down, and then incorporated all those ideas into a brand new game. It's hard to die, but on ordinary difficulty it's perma-death, which balances the difficulty appropriately. Haven't come close to beating it in my few short runs, but each run was fun and enlightening. I'm sure there's a guide on which weapons to take against which bosses, but I'm actually looking forward to learning it the hard way. Since you don't get a complete level select with every run, you need to adapt your strategies appropriately. There's also an interesting "glory" mini-stage, potentially in every level, that provides a nice powerup if you're good enough. Might be a good strategy to decline it on your first stage if you have no powerups? Also, powerups seem to stack in an interesting manner. Anywho, great platformer. Recommend to anyone who enjoyed Megaman X, Shovel Knight, or any Mario game really.</t>
  </si>
  <si>
    <t>This game is a great classic metroid style game. After a short intro it drops you right into a sprawling alien environment and leaves you to explore and figure things out. Story is conveyed through short dialogs interspersed throughout and journal pages to find. Music and artstyle build a great atmosphere of solitude. 10 10</t>
  </si>
  <si>
    <t>This review is of course, of my personal views of the game and its current state, from some of the gameplay mechanics and my critiques for things that could enhance the gameplay, to starting gameplay strategies for new players. I have been waiting quite a while for this game to make it out of alpha. The new mechanics are quite awesome as is the new progression system. very solid skill based combat as well as many hours of gameplay grinding out good loot solo, or with friends. Overall, this game in its current state is great, hopefully with some great future content updates! This game could certainly use a tutorial system for newer players, as veterans already know the ropes, the newcomers do not. I personally have mixed feelings about region locked gear, I enjoy the fact that it challenges the player to complete a zone to grind out some level gear to move onto other zones. This would be okay, if finding higher level gear had a higher chance of dropping as a plus variant. As the game has limitless lands to explore, not being able to get good gear and not being able to take it with you to aid you in exploring new zones. Something I'd personally like to see is a shop where you could take your best gear and pay to make it a grade piece of armor, an accessory, or weapon. Or even a variant that allows you to take it with you anywhere, anytime. My second thing i have mixed feelings about regarding Region Locked Gear is the fact that your items such as the Hang Glider, Boat, and Reigns to name a few. Are also region locked, It would be nice to either have the region lock for these items totally removed, or modified to allow some or all of the special items to be taken anywhere, but at the price of needing to explore more places, or complete quests. Overall, This game has a certain charm, which is why I have stuck around for as long as I have. This game deserves more praise for what has been accomplished thus far, as the Development Team is comprised of a husband and wife. The fact that 2 people do the coding, pixel art, music, and overall design for the game is inspiring. They should definitely be rewarded for their work more than they have. Of course, some people are mad the game wasn't regularly updated, or teased. But with a small Dev team it's to be expected. but back to the criticism and such. This game is unique, it's simplistic blocky design mixed with a pretty solid, skill based combat system makes for a pretty good game. Although, some of the new features added with the steam release kinda nullify the skill based combat, as lower level weapons do not deal sufficient damage if any until you achieve a combo streak to overtake higher level enemies. This game as it stands right now, is certainly very fun, and if you give it a small chance, and a few hours into the game to really get a feel for the flow, the mechanics, and the combat system. You'll have a great time. People have mentioned that its like a "walking simulator" which may be true in some way, but that's part of the exploration. Having to go out and explore to find new, previously unknown locations is quite fun. As sometimes you're pleasantly surprised, or to your dismay. Find treasure such as higher level armor, weapons, or accessories. Or otherwise, a world boss that wants nothing more than to beat you to a pulp. But as progression goes, as of now its more of a weapon-based leveling system. The standard rarity colors apply to this game as well. Common, uncommon, rare, epic, and legendary. which are White, Green, Blue, Purple, and Yellow respectively. You start with low-level white gear, which is effective against white enemies. Or if you have spent enough time, can be useful against Green enemies granted you get yourself a multi-hit combo going. The more hits you get in a combo, the more damage each hit will do. This isn't infinite however, there is a damage cap to the weapon and the combo you get with it. But to start, use your base gear to fight white enemies and get a feel for the combat, then attempt to fight green enemies to try your hand at getting higher level loot. If you get knocked down, you'll respawn at the last Shrine of Life you activated. Always keep this in mind when fighting higher level enemies, as you don't want to trek 100 miles to where you were last fighting. Keep an eye out for small white structures with a little statue in the middle. But that's pretty much it! This game as it stands for me is still solid in its design. And for me at least, it had me in my seat for almost 7 hours straight. If you like challenging Open World, Voxel based, Exploration RPG's. This game is for you, although there are some clunky and odd mechanics, as it stands its playable enough to have hours of fun in decently long sittings. I hope this review was helpful!</t>
  </si>
  <si>
    <t>This game does have a good feel to it, lots of bugs have been worked out since release as well as more content to come. The grind and some mechanics can be drawn out and tedious but it adds to the difficulty. Playing both pvp and pve will give you a good experience, I normally play solo on official servers which isn t too hard because of NPCs. This game is a must try whether you are an ARK player or just want a good pirate game!</t>
  </si>
  <si>
    <t>I supported this game since the beginning</t>
  </si>
  <si>
    <t>QUITE FUN EVEN NOW</t>
  </si>
  <si>
    <t>Portal 2 is incredibly fun with an amazing atmosphere and interesting characters. I've yet to play the original Portal, but this is still great as a standalone game. With co-op and community test chambers as well, it provides lots of entertainment long after you finish single player mode. Absolutely buy this game if you are interested in it it's so worth the price!</t>
  </si>
  <si>
    <t>please please please do yourself a favor by ignoring negative reviews and trying the game for yourself u have 2 hours to refund u know multiplayer is a blast of fun, graphics are awesome, gameplay is so innovative, its like a RTS MOBA hybrid in a good way, its like the best of both worlds.</t>
  </si>
  <si>
    <t>Issa good game</t>
  </si>
  <si>
    <t>The story didn't really speak to me like it did others, but I still definitely enjoyed it. The game itself is an amazing 2D platformer that is great fun all the way through. This is a game you will either completely fall in love with or simply just find fun, depending on how much you relate to the main character's struggles</t>
  </si>
  <si>
    <t>never gonna give you up, never gonna let you down, never gonna run around and desert you</t>
  </si>
  <si>
    <t>This game has huge potential, nice staff team and a good communication with the players. Yes the game experience a lot of bugs and crashes right now, however they are working hard on it and so far i've just seen progress. They have a lot of creative ideas going on and patches coming out quite often with hotfixes and stability etc. They have recieved more hate than they deserve, a lot of negative comments on the reviews from people with barely any hours on it and they have just seen the very first opening, its still early access and alpha, we are here to help them with feedback to make the game better when they release it. I highly recommend people to support them and buy the game, give them some good feedback and show them some love.</t>
  </si>
  <si>
    <t>Amazing, truely amazing! Nothing more to say about it.. D</t>
  </si>
  <si>
    <t>best game for players who like to mess around but i have to say one of the best games to play with friends</t>
  </si>
  <si>
    <t>Game is hard and very unforgiving. Some appreciate it, some not so much. You have 1 life, 1 arrow. Make good use of it. The game is fairly polished,. and I totally suck at it. Still, it's pretty cool.</t>
  </si>
  <si>
    <t>Always a fun game to play simple but also comes with it's own challenges, overall a fun game.</t>
  </si>
  <si>
    <t>fun but don't expect to get far by yourself</t>
  </si>
  <si>
    <t>Fast, fun Metroidvania. Doesn't overstay its welcome. Solid soundtrack too. Challenge is pretty much just right for me. There are frustrating moments, but it's easy to stop, strategize, and try something new, and the difficulty rarely feels cheap-you can identify your fuckups and know how to do better next time. For better or worse, I 100 'ed it within 20 hours, but it looks like the game has a bit of a cult following, and you could definitely cook up your own challenges involving items and playstyles. The English translation has some weirdness, but the story's still clear enough. One wacky caveat that I managed to miss is that this is the fourth game in a series. Chronologically, it's the first, so you don't need to play the others, but I was almost done with this one when I found out, and normally I like to play a series in release order. So consider yourself warned if you actually care about that kinda thing</t>
  </si>
  <si>
    <t>funny and terrific!</t>
  </si>
  <si>
    <t>What are you doing here! Go buy this masterpiece</t>
  </si>
  <si>
    <t>Don't letzzen zhe playtimen decieve jou. Zhis iz just truly.. b vanderful b</t>
  </si>
  <si>
    <t>this game is gas</t>
  </si>
  <si>
    <t>Absolutely amazing story.</t>
  </si>
  <si>
    <t>This IS big PP</t>
  </si>
  <si>
    <t>Been wanting to play time game fort ages and finally got a PC to do it! I've played Nintendo Platformers all my life and this is a unique and fun time! Prefer to get it on Steam since I have Mario Odyssey on the Switch. Amazing music, cool creative graphics and worlds and love the writing! Play it!!</t>
  </si>
  <si>
    <t>DLCs are 100 worth it make sure to get it</t>
  </si>
  <si>
    <t>For what this game is, I like it. It is important to note that the single player is not exactly a campaign, more of a challenge mode. On the multiplayer side, games are pretty fast paced and overall its a decent experience. Now I came into the resident evil franchise around the release of 5 I've played the older games since so I'm not a fanboy looking for that nostalgic feel of the series. Having said that, the big drawback that the controls are a bit clunky, and if being able to play as the "bad guys" of the resident evil universe didn't entice you, I would deffinitely wait for a sale. It's definitely a game to experience but for some 30 might be a bit too steep</t>
  </si>
  <si>
    <t>Truly a flawless gem</t>
  </si>
  <si>
    <t>This fucking game will make you want to strangle a kitten. 10 10</t>
  </si>
  <si>
    <t>Really fun multiplayer game, especially with friends. The game feels pretty well-balanced to me, and I think support for this game is great! The add-on characters are also great, especially the crossover ones like Michael Myers, Leatherface, and the Stranger Things characters. Played more survivor than killer, and this might be a good idea for new players, as it lets you familiarize yourself with the map layouts and game mechanics. Killer is intimidating to learn, but really fun and rewarding when you do well. Overall great game, would recommend!</t>
  </si>
  <si>
    <t>Love the side scroller co-op.</t>
  </si>
  <si>
    <t>Cried fifteen times, but still one of my favorite games.</t>
  </si>
  <si>
    <t>We go cave but monser with eithg legs on head ccome and eeat my friend when we scream so louds I cant hear anythign gave muhos deathsmoke</t>
  </si>
  <si>
    <t>one of the best platformers i've played</t>
  </si>
  <si>
    <t>mission 8 marines i can't go inside the dock. can you fix that game please. because i really like your game</t>
  </si>
  <si>
    <t>I've never had evenings disappear quite so quickly as they do when playing this.</t>
  </si>
  <si>
    <t>Hey! Today I am here to say something about this game! Positive Cheap 5 Cool concept of playing in 4 characters. Really hard missions Negative - It is a shooter game, and there is no deathmatch. - Graphic not really good. - Boring story I give this game 5,9 10</t>
  </si>
  <si>
    <t>This game isn't as bad as everybody is making it seem. Sure if you expect a whole new game with upto 30 hours of gameplay you are going to be dissapointed. The game isn't perfect and it has it's share of good and bad issues. Which I shall go into. The game runs smoothly at a pretty decent rate. I have a plebtier PC and there wasn't any framerates issues throughout the entire game. The game was smooth from start to finish. The HUD is pretty clean. It's got a few obvious touch screen elements that shouldn't really be there. Drop down menu's and a rather unusual ingame store using ingame money . Overall the HUD is better than I've seen from other ports. The audio, the ingame music is pretty decent. Fairly similiar to Deus Ex Human Revelution. It's very close to DXHR although it's not exactly the same. It's a very much welcome addition to somebody that enjoyed the soundtrack to Deus EX. The voice acting is so-so. It seems to fluctuate between the characters, depending on how important or the screentime they have, The main protagonist I feel has a decent amount of quality. However the training mission instructor is absoluetly terrible. She's rather dull and boring. Speaking with one tone. Just readling lines off of a script with absolutely no emotion what so ever. However sometimes the audio in game skips and jumps. Sounds get repeated or the audio mutes itself for two seconds. I also personally found the ambient sounds to be annoying but that's just a niggle I have. The background music was also louder than everything else. I guess they wanted to cover up the bad voice acting. Luckily you can change that in the menu settings. The setting aren't great either to be honest. It's got audio setting and reset your data but there isn't one for brightness and this game really needs that. I was bumbling along for a bit in some places. The levels are split into short sections, this requires a lot of loading, luckily the loading only takes a few seconds but it all adds up. It could've been better but at least it's short. The cutscenes are pausable which I haven't seen too often in games, so it's good that you are able to pause the game and it's slightly difficult to accidentally skip the cutscene if you want to resume the game. The orange glow used for items and 'hints' are still visible in the cutscenes which is really distracting and I personally find it annoying. You maybe able to overlook it though. Unless you turn the Autosave feature off. Due to the fact that there is only one save slot that both you and the autosave is supposed to use. Technical problems. Whilst I was playing I found that the mouse would get stuck in the centre of the screen which then made it impossible to look or aim. Minimizing the game helped fix that issue. The buttons in game for the menu aren't always responsive, sometimes you have to click on it more than once and some times upto 3 times. Whenever I performed a takedown the entire world would flicker and drop out during the cutscene this happened mostly in tight places but seemed to be entirely random. Once you kill or knockout an enemy they just fizzle away into orange triangles and then vanish. Which makes stealthing this game so easy that it's a joke. If you are used to playing MGS on the hardest whilst going for a complete stealth run. This is going to be like 'Baby's first stealth game' This isn't really an issue but it's pretty damn lazy, all of the animations have been recycled from DX HR. The game also ends on a cliffhanging telling you that more is coming. Which I highly doubt by now. Overal, it's a nice little package. It's not great and it definetly has it's fair share of issues, However if you can get it cheap during a sale and you like Deus Ex, I'd suggest picking it up.</t>
  </si>
  <si>
    <t>Biopunk, glitchpunk, cyberpunk -- it's got most of the punks, and they're blended beautifully. The world is just one big ol' punky labyrinth that's buckets of fun to explore and, thanks to the handy-dandy automap, tough to get lost in. The nifty narrative has a hearty dollop of that A.E. van Vogt mind-bending madness in it and you should totally read i The Book of Ptath i , i Slan i , or i The World of Null-A i on a lark you'll thank me . What can you say about a massive indie metroidvania that's perfect in almost every way? You're fated to either adore or despise it based on your genre preferences, and that's that. I'm with the former group, obviously. It's way more fun than any 2D Metroid I've played! And it's got a whole wardrobe full of magic lab coats!</t>
  </si>
  <si>
    <t>Fuck. I thought Telltale's "The Walking Dead" was emotional but this is on another level. Be wary the game runs on 640x480 though. You'll have to stomach that.</t>
  </si>
  <si>
    <t>We have hope for next sequal, right?</t>
  </si>
  <si>
    <t>We need Chinese please!</t>
  </si>
  <si>
    <t>Easily the most touching game i've ever experienced. I'll go as far as to say the most touching piece of media i've experienced. I say 'experienced' because i watched a lets-play of it, and decided to buy the game after that. It was so good. If this won't make you cry, nothing will. It's a masterpiece. 10 10</t>
  </si>
  <si>
    <t>playing a sneaky underwater tube bote that shoots smol explody tubes is fun</t>
  </si>
  <si>
    <t>awesome mechanics, happy to see another game</t>
  </si>
  <si>
    <t>This game does not not deserve all of its negative reviews. The world and combat are objectively better than the incorrectly lauded alpha. Too many people were blinded by nostalgia or overhyped the game and expected too much from a single developer. As for the complaints about region locked gear. In practice it is no different then being weak when going into a higher level zone in other games, it is just not hidden and is infinitely scalable. And there are probably some thing that could be tweaked and refined, but over all it is fine. Yes, the developer is horrendous at communication. But he did not deserve the abuse directed at him when he released this game.</t>
  </si>
  <si>
    <t>Every game in Rapture Rejects is quick and fun a nice change for the Battle Royale genre. I once played a game with 2 other players and we were spawned close enough together in a small circle so that the game was exciting and didn't drag on forvever. Doesn't really seem like a 20 dollar game, though. It needs more guns and general content to make it werf.</t>
  </si>
  <si>
    <t>A lot of grind but in a relaxing way.</t>
  </si>
  <si>
    <t>Fantastic game with extreme depth to it</t>
  </si>
  <si>
    <t>the fittness gram pacer test is a multi-stage aerobic capacity test that gradually gets more difficult as it continues, please line up at the start. The test will begin in thirty seconds, remember to run in a straight line and for as long as possible, when you hear this sound ding you have completed a lap, once you hear this sound twice buzz your test is over. The test will begin on the word start. On your mark, get set, start.</t>
  </si>
  <si>
    <t>I absolutely love this game. The story is adorably silly and over the top, but in a way that is well executed and as a result well received. The graphics are super flashy and cute, which is always a nice touch, but a game can have good graphics all it wants but it also needs a captivating story in my opinion, and that is where I believe that this game triumphs over Yooka-Laylee as much as I did enjoy and like that game for what it was . A Hat In Time just had a more driven story, and more interactive worlds, each with their own atmosphere and unique story. As much as I liked Yooka-Laylee, the worlds got boring to explore and felt a little dull over time. A Hat In Time, however did all the right charming story-driving mechanics to make sure one is not only entertained by exploring the worlds, but is also excited to explore them as well. Totally recommend. SCORE 10 10 I know seems like a generic "good-rating-number" to score, but this title really deserves it</t>
  </si>
  <si>
    <t>Its very bad that all think it will be a smooth play in an early Beta from Beta version. Of curse it will be crshes, lags etc.. I am thankfull that the Identity TEAM relised it for us so we can explore what is comming. Dont be THAT person that goes and talk sh.t at the beginning of something what is not finished!! I am hyped for the game, props to the DEV team and lets wait up to see what the Game will offer when its finished..</t>
  </si>
  <si>
    <t>Cant complete Lives up to what it was created for.. dying mentally</t>
  </si>
  <si>
    <t>Best digital card game I've played. I play all the game modes and they are all fun. I mainly play standard phantom draft, which requires no additional money beyond getting the game. 160 hours for 20, seems like a good deal to me. If you like card games and draft in particular, ignore the negative reviews and I'll see you in game.</t>
  </si>
  <si>
    <t>horrible unchangable controls give me a headache.</t>
  </si>
  <si>
    <t>After buying this game on launch day and being plagued by bugs and glitches I dropped it for a long time. I recently decided to give it another shot with the DLCs that Egosoft released and I found a completely different game to what I had left. Most of the bugs are gone and they have streamlined a lot of the gripes that people had when it first came out. They even took some inspiration from the mods and added some of them as standard. For the most enjoyment I needed mods, but what X game doesn't eventually get modded. I'll give this decent 8 10, I dont find it quite on the level of its two predecessors but they are almost different styles of games.</t>
  </si>
  <si>
    <t>Played once, had no idea what I was doing. I can tell it would have been good if I'd watched a bunch of tutorials, so if you're okay with doing that then you'll enjoy this game.</t>
  </si>
  <si>
    <t>Great game but sometimes the rage level may go off the scale. 9.7 10</t>
  </si>
  <si>
    <t>all my life ive been waiting for a good time let me ride let me ride</t>
  </si>
  <si>
    <t>I felt compelled to write a review because of the HUGE misinformation the negative reviews are providing. TL DR If you re afraid of paying to play the entire game don t There s a free draft free draft with friends no games do this The negative reviews I ve even bothered to read are all abounded by one thing This game has microtransactions, Valve is greedy, you can t do anything without paying money, to be competitive you have to shell out tons of money! But what they all fail to see that, Valve has shifted and created free modes for those exact demographic to enjoy the game. Artifact is a BETTER version than most digital tcg I know of and those who fail to see this don t understand how AWESOME their approach to digital tcg is. You have try against bot decks where featured or highlighted mechanics of the latest season are all neatly compiled together for you to test out the latest flavor against bots for free, and then decide if you want to pitch in. You have a casual matches against bots in general. You have a casual constructed play. But the two main breadwinners are this Casual Draft, and Casual Tournament. Yes, you read me. A FREE CASUAL DRAFT. Meaning you will have 100 access to EVERYTHING the game has to offer in this draft mode and UNLIMITED plays versus what Hearthstone or MTG Arena FORCES you to use a currency to even buy in. Granted you don t win anything but so what? You get to PLAY and that s what matters. This brings me to Casual Tournament which you might be thinking oh so what, I can make a custom tournament whoop-de-hoo I pay 20 USD to play the same deck against my friends. Yes, you can do constructed but you CAN PLAY CASUAL DRAFT WITH FRIENDS IN A PRIVATE LOBBY NOW. The minimum is 4 and I think it goes to 32 but from my knowledge that s the FIRST TIME a digital tcg has allowed this, Hearthstone Magic Pokemon Yugioh don t do this from what I m aware of. You can FINALLY do a draft arena styled match against ONLY your friends for FREE as MANY times as you want. Enough freakin said. Sure you pay 20 USD to get in but afterwards you can play unlimited drafts against rando's, and unlimited drafts against friends. Sure you're restricted in construction so in that regard if you like that I would stay away for now until they introduce another way to earn cards outside of steam marketplace. Sure, you don't actually win anything but so what? Most games award you with no real progression but we love them anyway MOBAs, Rhythm Games, Fighting Games, etc. and with draft at least you can always access what's new.</t>
  </si>
  <si>
    <t>Great game, but the loading is lame.</t>
  </si>
  <si>
    <t>I liked the idea the humor. I disliked the weird atmosphere some levels.</t>
  </si>
  <si>
    <t>2D Dark Souls coop</t>
  </si>
  <si>
    <t>All three games are a blast. Especially, however, The Spectre of Torment. That one is rad.</t>
  </si>
  <si>
    <t>CMON MAKE AN EPISODE 3 PLZZ</t>
  </si>
  <si>
    <t>Once I learned the mechanics of the game, it became fun. I think this is a great game and worth the money.</t>
  </si>
  <si>
    <t>Love the scenery, co-op works great and the guns are awesome! The main characters are a little cringy at times but it doesn't ruin the overall experience for me. I've played for 10 hours now and we still have a lot of missions to do. Definitely buy it if you have a buddy to play with!</t>
  </si>
  <si>
    <t>Better than today's AA titles. Worth more than the price.</t>
  </si>
  <si>
    <t>Playable multiple times.</t>
  </si>
  <si>
    <t>Be underway playing the game on a submarine. Forget to put headphones in, have volume turned way up in back corner of crews mess. Active sonar hits. Entirely group goes dead silent, slightly panicked. 11 10 would cause massive butthole pucker again for laughs.</t>
  </si>
  <si>
    <t>Is good for those who are very into submarines and their gameplay.</t>
  </si>
  <si>
    <t>OP GAME BUT JUST NEED PATCIENCE I HAD BROKEN MY MOUSE ONE TIME BUT BY ANOTHER MOUSE COMPLETED</t>
  </si>
  <si>
    <t>WARNING! ..the price of Subnautica will also be increased from 24.99 to 29.99 across all PC storefronts Steam, Epic, Discord, Humble. .. on January 5th, 2021.. Subnautica will also continue to receive bug fixes, optimizations, and patches. Source Whit the Release of Subnautica Below Zero, the Price of this Game also is going to get higher.</t>
  </si>
  <si>
    <t>Just the type of game that I enjoy. Pirate game like Sea of Thieves and Ark mixed is awesome. I haven't played a ton yet but I love the first part of it and I love the idea of having crew that you can order around instead of just doing it all yourself.</t>
  </si>
  <si>
    <t>If you're into games like SMB, this is a must. Tight controls and well thought out levels.</t>
  </si>
  <si>
    <t>It's an entirely different experience when playing with a friend or other players online rather than playing by oneself. The asymmetrical level design requires intense communication and strategizing to achieve a high score. Almost all levels are designed with a twist to amp up the tension, the stage would change dramatically as the game progresses, which makes it chaotic and fun. There are a variety of levels to choose from, ranging from cooking on busses to cooking on an air balloon, which makes the game feeling fresh from start to finish. You may still want more game to play after finish all the levels, which is what I felt when beat the last one.</t>
  </si>
  <si>
    <t>Dead game but pretty fun</t>
  </si>
  <si>
    <t>Good game. Much fun</t>
  </si>
  <si>
    <t>This is Red Storm Rising from the late 80s, which was, BTW, the best sub sim ever. It's updated and has better graphics, but it's Red Storm Rising</t>
  </si>
  <si>
    <t>Perfect game to gift to a friend spoiler who you dont like, becouse they never wil talk to you again spoiler</t>
  </si>
  <si>
    <t>This game is so sad but yet so beautiful, especially the music.</t>
  </si>
  <si>
    <t>-new enemies -new features - spoiler "killer" ending spoiler -very cool -awesome 10 10 would play again</t>
  </si>
  <si>
    <t>personally with all some minor bugs and still waiting for them to improve the first person, The game is ok. I say ok because the only thing that ruined the game for me is the credit points. like really i want to explore the game and its land without spending 3 days trying to find lube for acid. map needs top be updated like names of areas and mission location areas like this place is in d2-3 like that. So yeah the game is great but it feels like its got the fun there but poorly showing it. i keep playing it and recommend for you guys to try it. P.S when you get to station you are pretty much not out of the training yet so keep doing quest and read well lol</t>
  </si>
  <si>
    <t>This game gives me conniptions.</t>
  </si>
  <si>
    <t>idki think its fun</t>
  </si>
  <si>
    <t>This is the Metroidvania game you've been looking for. After completing the game, I can say that there are a number of things I have enjoyed, making me recommend this to both fans of the genre and those who don't know about it - Great controls - Many different weapons - Many different utility items which adds for some innovative ways to explore - Different game modes Normal, Hard, and Speedrun - Compelling story In the form of both cutscenes as well as hidden lore within in the game - TONS of secrets - Beautiful Pixel-art graphics - Beautifully crafted music Again, I would highly recommend this game to anyone, as it touches on the nostalgic game design of the Metroid franchise while at the same time being completely unique with a fresh story and solid gameplay. 10 10</t>
  </si>
  <si>
    <t>I went into this with the lowest possible expectations. I was still dissapointed. 27 10 Would get sniped by an AI through three layers of concrete again.</t>
  </si>
  <si>
    <t>If you're looking for a game that makes you want to kill yourself, The End is Nigh is for you. Edmund tries to once again prove to everyone that he's the best at videogames by making a game only he can beat. But that's ok, because as ass-blastingly difficult as it is, it's never the games fault. You're always 100 in control, which is wonderful. Levels are really fun, as are finding secrets and collectibles. Did I say it's never the game's fault? I meant every level except the water levels. The controls in water are so fucky and unmanageable that it will make you want to tear your nuts off. Is it still worth it to get this game? Yes, if you're willing to shit out the turd that is the underwater stages.</t>
  </si>
  <si>
    <t>Game has came very very far since its release and a great deal of debugging and adding of new features has made the game really good to play.</t>
  </si>
  <si>
    <t>Nice Fun Game</t>
  </si>
  <si>
    <t>This is an amazing game. I haven't had this much fun in a game for a long time. Note -Fun and deceivingly complex combo system -Aggravating yet fair platforming I've almost thrown my controller a few times. -Really good story -colorful and fun artstyle and soundtrack</t>
  </si>
  <si>
    <t>Megaman X meets roguelike. Incredibly fun to play with great loadout progression choices. Very difficult but not unfair. Could not recommend this more, and HIGHLY excited for 30XX.</t>
  </si>
  <si>
    <t>Great simulator, lots of parts to play with and case designs. Can't wait to see how this game keeps growing. I wanted to test out building a new system I'm putting together and this actually showed me some things that could've caused problems IRL without practicing first.</t>
  </si>
  <si>
    <t>Went in mostly blind. Liked the art style, liked the setting. First ever point and click game since the old days 90s games . Did not expect to enjoy it as much as I did. Story took a turn that I was not expecting and loved it. My only complaint is that some items are hard to see, and they're pretty critical to getting the best story results.</t>
  </si>
  <si>
    <t>Fantastic game that's never the same twice -- amazing replay value, lots of ways to challenge yourself, and addictively fun! It's right up there with the other Mega Man games.</t>
  </si>
  <si>
    <t>A lot of things have happened since HL EP 2 was released. America's first Black president. Australia's first female prime minister. The war on ISIS. Brexit. Harambe. Trump. Leo winning the Oscar. But you know what hasn't happened, Valve? A conclusion to the goddam cliffhanger you left us nearly 10 years ago. You know what we want, and we want it NOW</t>
  </si>
  <si>
    <t>better graphics than 20. but there are no cenimatic story on the mycareer after the nba draft</t>
  </si>
  <si>
    <t>She is a comeback!</t>
  </si>
  <si>
    <t>If you've missed the sheer difficulty of action games, when finishing a level felt like a real achievement, then this is the game for you. An entertaining mixture of Rastan and Ghosts n Goblins with little concession to modern-day hand-holding.</t>
  </si>
  <si>
    <t>h1 Supermega briliant awesome story, and the best game series of all time. h1 this game series changed gaming industry forever. Story wasnt finished.. Who is Gman? And many questions.. But sadly Valve doesnt making single player fps games anymore. So there wont be hl3 spoiler Dear valve, if you re reading this , Please make HALF LIFE 3. HL2EP2 out 10 years ago . spoiler</t>
  </si>
  <si>
    <t>Lot of bugs! When a man dies he becomes a giraffe!</t>
  </si>
  <si>
    <t>Amazing Graphics and very interesting and detaield story line.</t>
  </si>
  <si>
    <t>A great sub simulator game and it can be very tough, especially in shallow water. Learn the controls be patient and success will come.</t>
  </si>
  <si>
    <t>good game, much fun recommend for u -woo wuu</t>
  </si>
  <si>
    <t>fight against ghouls and creatures with friends 6.5 10</t>
  </si>
  <si>
    <t>motherfucker piece of shit game , i love it</t>
  </si>
  <si>
    <t>I have put many hours into this game and it's honestly the best survival game I've played so far</t>
  </si>
  <si>
    <t>Expected something good without having seen any actual gameplay. It s so much better than i expected. Headphone use is highly recomended.</t>
  </si>
  <si>
    <t>Excellent game if you're a patient person with enough time to spare. Of course, the genre is not for everyone. Can get pretty addicting. The "One More Turn" is a real thing. The only bad thing is that for it to be truly enjoyable you'll have to get the expansions.</t>
  </si>
  <si>
    <t>I really wanted this 1 game to be good It would be pretty enjoyable, but there's not enough players. So if you're reading this, stop being a cheap-ass and buy it!! It's kinda bad, but it's sorta fun in a fucked up way.</t>
  </si>
  <si>
    <t>I finally understand the thing with combos in fighting games! Well maybe I don't but the combos in THIS game are so fun to pull off! Colorful, playful, difficult in the right way. Wonderful!! ps. the axolotl boat ride sucks. ds.</t>
  </si>
  <si>
    <t>super good the game</t>
  </si>
  <si>
    <t>Honestly this game could be something really good for how cheap it is. It is very very buggy and weird to get used to but you will get better at using the controls. This game also doesn't have very many servers so it takes usually 20 minutes to get in a game but very fun once you get into it. For 59 cents I would reccomend playing this</t>
  </si>
  <si>
    <t>grind grind grind D</t>
  </si>
  <si>
    <t>I really enjoy the history mode. The graphics looks awesome and the gameplay is very good!</t>
  </si>
  <si>
    <t>Cave Story is a classic for all the right reasons. This 2d metroidvania has terrific pixel art, challenging gameplay, and a pretty hefty quest to keep you engaged. The story, while not the game's strong point, does keep you engaged right up until the end. If you have any interest in 2d action adventure games, you should totally check this out.</t>
  </si>
  <si>
    <t>nice fun game</t>
  </si>
  <si>
    <t>Hey, that's pretty good.</t>
  </si>
  <si>
    <t>Don't know why people are bad rateing this cos i played it with 4 other players and we all think its a great game to have a laugh on it. defo a must have if you are a Res evil fan.</t>
  </si>
  <si>
    <t>Great game. Look and feel is much better than previous games, the gameplay is throughly enjoyable. Could definitely use more races though, playing the same 3 again and again is getting a tad boring.</t>
  </si>
  <si>
    <t>Best game ever. If you think it's boring you're playing with the wrong mods.</t>
  </si>
  <si>
    <t>Linus Linus sex tips</t>
  </si>
  <si>
    <t>Step one buy this game. Step two get high. Step three join server. Step four wait for the other players to join. Step five see character animations and laught your ass off to the other dimension..</t>
  </si>
  <si>
    <t>Episode 3? Just kidding. D</t>
  </si>
  <si>
    <t>Would you believe they charge 30 for this on Switch? Either way, a classic.</t>
  </si>
  <si>
    <t>Best. Game. Ever.</t>
  </si>
  <si>
    <t>Well 30 mins in, died 3 times, its a fairly ok environment with safezones which you can spawn in with a machette, missions which spawn occasionally. A map with locations which you can waypoint to, to take on missions. Bugs, and monsters, 'nethers' for you to fight off with your butter knife .. an ultimately death .,.. Its a game which you learn through death .. i was losing interest due to the lack of scavenging .. i've looked everywhere and found squat.. on a server.. not even an old gun without amo, a tin of beans. But when i played singleplayer I lucked out and found some good weapons fast, so there are probably different drop rates settings between servers. There's a few servers, with a few people on them so its ok, i was thinking for the price to lan play it if nothing else .. Scavenging is hard and realistic.. The more you put into this game, the more you get out of it. For a buck worth a try i guess.. and its just a case of learning the actual gameplay mechanics before losing interest.. then there is tons of content, just not some of the mechanics im used to being a 100 hour arma 2 dayz vet. There is a single player campagn as well, you will find it at the top of the server list. Works ok, found Nether hoard almost straight away which was fun. Just played it again, quickly found a 'surging' hoard of Nether's .. when they surge .. its like they teleport in right next to you .. the fighting is realistic with realistic damage inflicted and recieved. Over time my health recovered. Killed a couple .. also found a bunch of weapons at the top of a building, in some metal crates .. Its panning out to be a lot of fun. will update as i put time in, but for a buck or even 5 not on sale its not a bad deal really</t>
  </si>
  <si>
    <t>I have had some of my most enjoyable experiences playing this game with friends. Sadly the game has been abandoned and I dont even think they have servers anymore. Bummer, this game was a lot of fun EDIT They are working on it again! PLEASE BE GOOD EDIT Since they have relaunched servers I have been playing this game with friends and its a ton of fun, I just really hope they continue to make improvments and work on it</t>
  </si>
  <si>
    <t>most of the levels are like sonic refrences in the name but from what ive played 10 10 Good racing game</t>
  </si>
  <si>
    <t>CUBE WORLD IS A FUN AND GREAT GAME! HOWEVER, it has fundamental flaw that makes it unenjoyable to play for more than 8 The problem is that you are bound by a zone and can t leave unless you want to go back to level 1 , just know that this is a problem as a whole and not individual problems! 1 Zones and equipment rests Your level is bound by your items and they are reset every time you cross a zone. 2 Traveling Every piece of equipment meant for travel gets lost between zones, forcing you to walk swim and search for it every time. 3 The Map and Respawns You travel between fast-travel respawn points as to not waist time when you die in fights. 4 Achievement rewards You get 1 to a single stat for completing a multiple hour quest. BACKGROUND Cube World is a bit tricky to review game, so before we explain what its current problem is, we must understand where it came from. Let s start in the period 2011-2014, most games have started using the game in development as a cover up for the fact that it is only half a product they sell Now we see the full effect of this trend, right EA, YOU SHITS!! . It is now that Cube World comes into the picture. Cube World has gone semi-viral for its friendly gameplay, nice art style and the fact that it has a lot of promise, due to it having more features than full release games of the same period. It was a game that allowed you to explore an endless world with endless class scaling. So, all you had to do was get a couple of items, a pet, and level up, then you were ready to go out and explore the world one biome at a time. It was great and everyone liked it. But at the end of the day it was still a game in alpha, with a bugs VERY FEW compared to most other things and only so many things to do, it can only get you so far before you have seen it all. At a certain point the game was taken off the store and we only saw a total of 2 updates that change a few settings , and then silence . FOR THE WHOLE OF 6 YEARS! With only a couple of post about game progress, but nothing more. The reason? The developer didn t want it to become too big and keep it as passion project for a note, it is developed by 2 people, a man and his wife as a passion project . There is also the fact that one of the developers had a depression due to backlash another reason why we properly won t see an update again, as the backlash on the beta is even worse . But when all came to all, most people had a soft spot for it, the people that never got their hands on it wanted to pay people for their old accounts and there was even daily post for the game on Sub-Reddit, even for a niche game like this. There was still some that said it was a scam for them going silent OPINION WARNING, because we need it nowadays, like fuck off My own opinion was it was not, as it had plenty of features, unlike a lot of games at that time. NOWADAYS The year is 2019 and studently the developer decides to announce that it will get released on steam and previous owners will get it for free. GREAT, everyone loves it and waits in anticipation! But when people load up the game, play for a few hours, they notice a major problem LEVELS ARE ZONE-LOCKED VIA THE USE ITEMS! This creates a bigger problem then what you might first thing and will break it down in its components below. But just know that this is a problem as a whole, and NOT as individual problems! 1 Zones and equipment rests Most RPGs you know lets you keep your level and items when you go to new area, but not here. Instead once you cross a zone you will go back to level 1 and lose all of your items, you only get to keep your money, materials and pets. The truth is that you keep the equipment you have on you until you unequip it, then your lose your stats. Also, the old items you have equip will give something like 5 don t quote me on that number of its former stats . Well you get your items back when you go back to the zone again, but you can t carry it over. This means that 5 hours you just used to get legendary items, will go to waste the moment you cross a zone. There is also a problem with being near the zone borders, and I will explain it through a thing that happened to me. Most of the equipment I had was legendary, I one-shotted most of the enemies in the zone I was in. However, I did not notice that I was right up the border, so I hit an enemy that should be easy to kill think a 3 out of 5 difficulty, while I have equipment to fight 5 out of 5 . But one I hit I can see that the damage is 0 and 1 hp only to get one-shooted back. The reason, I hit an enemy in a different zone, so the stats counted as that zone and not the zone I was in. 2 Traveling You have 5 modes of travel, first is the 2 you always can do, swimming and running, it is slow, but you can always do it and you can fight this way. Second, mounts, you can ride on some pets to get a faster movement speed on ground, but you must have a leash think saddle to do it. And lastly glider and boat, they allow you to glide from the tree tops and avoid enamines on the ground or go fast over oceans and rivers. Now to show you how problem 1 affects us, let us break it down how it will Swim run, you can always do, pets you keep them, but you lose your leash, boat and gilder meaning? You go back to only being able to do the slow way of swimming or running. Earlier I said that in the alpha you could just explore the world like you wanted to, with the only danger of getting one-shotted form an enemy that was overleveled. Well in the beta, well let me just give you an example. I went to a ocean biome, but couldn t find the boat yes, you can t just buy it in a village , so I had to swim for the most of 8 hours of the time I was in the biome only to find it as I was leaving the zone for good legendary equipment and all. 3 The Map and Respawns So, this is a bit of a weird one because it has made life easier in-game but takes away the fun. So back in the alpha we had only had shrines to respawn at when you died, the nearest one at that, and that was all. Now we fast travel between shrines we have activated and system to pay an NPC in town to fly to unexplored places at your choosing. But the trade-off is that, with the change that allow you to see the whole map for the start, you scout out the shrines, mark them and travel between them to make sure you have all of the fast travel points to make it easier to complete missions. This means you won t get to see the world for its true beauty, but instead as an in-between shrines and mission style, making you have tunnel vision. 4 Achievement rewards There is some quest in the game, some of them is just a hit to find a gave or the like telling you about some lore. If you find all the pieces you get a reward that carries over between biomes Great right? Nope. It is something like 1 swim speed to a speed of a 100 and you are already bound by how slow you are, so it doesn t mean ANYTHING. HOW TO FIX IT I have a solution that doesn t change to much, but first you must understand that the problem with your gear getting reset isn t the biggest problem in this. Now the most important part of the fix, if you get to keep all your non-armour weapons between zones, you would be able to explore the world as you like. Also, the legend quest should give something like 10 or 20 instead of 1 to make it worthwhile to find it all. Second the items, make a toggle switch, one where items a zone-locked and another that makes the starting zone level 1, and the adjacent zones go up with 10 level pr. star rating, so it becomes harder the further you go away for world centre. TL DR in the top. THANK YOU FOR YOU TIME</t>
  </si>
  <si>
    <t>First off I just wanted to thank Valve on a great game and an almost flawless release. Bethesda could take a lesson from you guys. Secondly its so nice to make the jump to this from Hearthstone a game of pure randomness where the skilled player increasingly does not win.</t>
  </si>
  <si>
    <t>super fun game.</t>
  </si>
  <si>
    <t>Fun game that you can play when you have a few hours to kill and want to relax.</t>
  </si>
  <si>
    <t>I really recommend this game. It's a bit confusing so I did some research firstly. I would also suggest the Antibirth mod for this game</t>
  </si>
  <si>
    <t>with over 1600hours played over xbox and pc i can say i have probably experienced every bug in the game and yes bugs are annoying but they arent game breaking and can be worked around. Sometimes funny like being stuck in an elephants butt whilst hes running after a cow for 10 minutes. the game is best experienced with friends, but can be played solo if your that kind of player just hide your stuff well. the whole concept of the game is brilliant and will only get better with new content but there is plenty fun things to be doing right now. i personally think the only issue people have is with lag. xbox players cannot go near big pc built islands structures,sea structures, cannon walls or icebergs. They render in too late or lag and crash. i think if the game was better optimized for pc and xbox to play together without lag it would solve alot of frustration within atlas community.</t>
  </si>
  <si>
    <t>No idea why it has bad review. its a really fun and challenging game where each decision can change the turnout of the game</t>
  </si>
  <si>
    <t>I haven't play too long yet, but I must say that it seems to be shaping up. If you look past the performance issues I have SLI 980 ti 2 running, so I really shouldn't experience ANY performance issues , the game is enjoyable. Its simple to quickly get a fairly nice park up and running. Painting the sufraces with textures, placing scenery and buildings is simplistic but fun. I do hope they will add much more in-depth editing of features they had in the previous version of RCT 3 . There some bugs and irritating behaviour, but this is still an early access. I am soo looking forward to this as it gets more polished and featured.</t>
  </si>
  <si>
    <t>it was ok</t>
  </si>
  <si>
    <t>When I was thinking about this is the best COD series I ever played then I checked the review page I begin to feel angry now. Why people said this game is not good? It got the most impressive graphic experience I ever had and I can deeply sense that how many talented people have worked on creating and design the space ships and wars. Different people have different view angles that why I usually don't give a shit to other's thought. To me. this is a fantastic game, it brings me a lot of imagination of universe. Definitely worth to have this experience.</t>
  </si>
  <si>
    <t>its pog. tbh one of the most underrated games i know of</t>
  </si>
  <si>
    <t>I am a connoisseur of the milsim genre, and I've been playing Insurgency since it was a half-life mod. Sandstorm is a strong entry. It takes the improved mechanics of Day of Infamy the WWII title by NWI and combines them with the more modern gunplay of Insurgency Standalone. The tactical environment is generally pretty good. The weapon diversity is top notch. There are lots and lots of guns. Your favorite one is probably in there. There are more guns with every update. Unfortunately, there are also more bugs to go with them. The Unreal engine is a lot prettier than Source, but its also a lot slower. Graphics cards will be taxed heavily, this is not one for potatoes. And even if you have a strong gpu, it may not help you at all. Server connectivity is hit and miss, and when its bad it makes for some of the most gear-grinding, frustrating, and agonizing episodes of psychological torture as you are repeatedly murdered by players or bots that you absolutely should have been able to kill. In short, your experience of this game will depend entirely on the gods of Ping. When its good, its GOOD, and when its bad, its BAD. If performance were more reliable I would give it higher marks, but as it stands, 6 10.</t>
  </si>
  <si>
    <t>great game, almost limitless fun to be had</t>
  </si>
  <si>
    <t>fun but no third part</t>
  </si>
  <si>
    <t>Short but fun if you just wanna shoot Nazis in the face. nothing new though.</t>
  </si>
  <si>
    <t>I was a bit particular whether to buy the second version or just continue playing the first one because the first overcooked is pretty hard to play to get all 3 stars from the start even playing with 4 players. I thought the 2nd one will be much harder, but it turns out I'm wrong. Overcooked 2 has lower scoring mechanism and it tally to the the number of players in the game. So it's much easier to get 3 stars for a level. It is also much fun to play with since it have the throwing mechanism and you can also play online with others if you don't have friends to play. I'm glad to choose to buy and play Overcooked 2,I have so much fun playing with my family and friends!</t>
  </si>
  <si>
    <t>I haven't played in a while and only played single player. But i'll leave a review remarking that it's a pretty ordinary but definitely a decent game taking into its play style and theatricality. Could do with a bit more character development and sophisticated narrative. I have no remarks on multiplayer.</t>
  </si>
  <si>
    <t>GRAT GAME I ONLE HAVE ONE PROBLUM AND ITS LAAG AND FRAMRAT</t>
  </si>
  <si>
    <t>Identity is reshaping what people perceived as MMORPG PC gaming genre with a whole new front. A playground with realism and simulation, to an extent for balancing between just that and smooth gameplay. An open vast creative world with endless oppurtunities for exploration, labor, commerce, investment, player-driven desion-making and social interaction. Throwing into the mix combined-unit all terrain law enforcement and criminal organization, as well as lifesaving and firefighting. Right now, Identity is still in its very early stages of development and was made available to the public to ride along its making process which will invite potential bugs and technical issues throughout this journey which could take quite a long time to finally flourish. Sadly, many find this current stage way under their expectations because it took the development team about four years to at least bring their first module. While I do agree with that as I had so many doubts about the legitimacy of the developemnt staff, I've never gave up hope just yet, and I still have faith in this due to its great potential and how radically this can change our experciance as players. I will always give chance and cut slack until it's quite evident that it was all a scam from the get-go, which is also possible. I will be looking back at Identity sometime into the future when all essential development aspects are met, then those who doubted its potential or development staff will have a better understanding of how hard it is to make such a game. It's an especially-sensitive jewel to make where it requires time and effort. Or maybe, I'll be looking back at this after learning my lesson the hard way knowing that I wasted money in this hoax as if it were some sort of a trending hyped up misleading cryptocurrency. Now, it is up to the development staff to maintain transparency with the community and reinsure the doubts with securities somehow.</t>
  </si>
  <si>
    <t>Standalone legendary title with no peers</t>
  </si>
  <si>
    <t>hahah scary yes</t>
  </si>
  <si>
    <t>Best card game I've ever played. Not a f2p scam like other games, enjoyable, deep, easy to learn and hard to master. And for sure, a great lore for us Dota 2 fans.</t>
  </si>
  <si>
    <t>One of the best 3D platformers I've ever played. This game is a joy from start-to-finish and I couldn't recommend this game enough. If you're still on the fence about getting this game, don't be. This game is full of wonderful, charming, character. And with scenarios seemingly plucked from Paper Mario The Thousand Year Door, this game is treat. I implore everyone to at least give this game a chance, and if you're a fan of platformers, this game is a must buy.</t>
  </si>
  <si>
    <t>Que decir, el genero Metrid-Vania me encanta y este es un muy buen juego, buenos graficos, espectacular banda sonora, una buena historia con varios finales y muchas referencias tanto a otros videojuegos como a la cultura mexicana, la jugabilidad es bastante buena con un sistema de combate a base de combos como en un juego de lucha con ataques normales y ataques especiales, el plataformeo esta muy bueno tiene su dificultad y me gusta como implementaron las habilidades muy recomendado</t>
  </si>
  <si>
    <t>The End Is Nigh is a competent platformer, and a worthy spiritual successor to Super Meat Boy. Pros The music is incredible. Its some of the best music I've heard in a game in a long time. It's all remixed classical music. Any fan of the genre will smile every time they hear the themes they're so used to hearing come from an orchestra instead come from an assortment of instruments that give the music new life. Controls are tight. Most of the time when you die you know it's your fault for missing a button push or being a little slow I'll touch more on the other part of the time in a minute . The art is pretty. It's nothing mind blowingly pretty or anything, but if you've played any of the designers other games like The Binding of Isaac or Super Meat Boy then you know what to expect high quality illustrations that make the envirornment of the game more enjoyable. It's difficult. Every bit of progress you make is hard earned and it's very satisfying to reach a goal you've been working toward after suffering death after death. There's even added difficuly for completionists looking for the challenge in the form of collectibles called tumors that are placed in hard to reach locations. The atmosphere is well constructed. The game is funny, but it delves into extremely dark subject matter such as death, an apocalypse, and even subtle notes of necrophelia. The art and music both help to promote this eeriness while not taking itself too seriously by using dark muted colors primarily grays and primarily upbeat music that can make you laugh at a death and keep everything lighthearted when you reach your 100th death on a single screen. The story is compelling. The "npcs" you meet hint at a future betrayal and some deeper meaning to the death of everyone around you. That's all I can say about it without spoiling anything. The game runs well. Programmed by Tyler Glaiel, the program makes excellent use of his own engine, and is able to run on haardware that isn't necessarily suited to gaming while still looking great and maintaining a high frame rate. Cons -It's difficult. I list this twice because there are moments when the challenge can become too much, and you can feel like you're dying for things that aren't really your fault. There is an enemy in the 4th or 5th area depending on your choice of progression that moves without much pattern and there's not a whole lot you can do to influence it in a specific direction except for continue to die and restart the level. On several occasions it didn't feel like I was playing a challenging platformer but rather that I was rolling the dice only to come up with snake eyes every time. I have yet to be able to reach that collectible due to the sporadic nature of these foes. -The music kind of loops a lot. The music is great, and because of my own love for classical music I didn't mind too much, but there were times when I thought to myself that if I hear Hungarian Dance No. 5 one more time I'm going to lose my mind. This is really the only piece I've felt this way with, but it doesn't change the fact that all the others loop a lot as well. As you can see by the absolute domination of pros compared to cons on the list I've clearly enjoyed my time with The End Is Nigh. There is plenty of content and it's extremely enjoyable while providing a formiddable challenge to the completionist in me. I highly reccomend this game to anyone who liked the previous king of soul crushing platformers Super Meat Boy, or really to anyone who enjoys platformers in general. It's exactly the kind of game I've been looking for, and will no doubt go down as a classic with the rest of Edmund McMillen's works.</t>
  </si>
  <si>
    <t>Fun enough game. Easiest with a dedicated group of players but solo grind won't totally kill ya.</t>
  </si>
  <si>
    <t>Litterally Dark Souls in 2D. I found it good and entertaining overall, would definitelly recommend to all metroidvania lovers, platformer lovers and fans of darksouls games. There's a possibility to leave messages to other players, and you can see how other players died just like in souls games, but multiplayer is only local.</t>
  </si>
  <si>
    <t>Though the game is in early access, this game is good for what it is. there are a few bugs here and there Anyone who reads this. Get a shit ton of this. If you hate on this game, because of how "unresponsive" the game developers are. For the love of god, let them fix the bugs before anything new is added! I've created a game myself in Game Maker and it's not perfect. If you wanted to make a really good game to fill it's purpose, you WILL. And I literally mean, you WILL see bugs during the process. People have been Patronized due to the fact that this is happening.</t>
  </si>
  <si>
    <t>Finally an id bethesda game, which main focus is to play the campaig in co-op. I really enjoyed to play it with my friend. Maybe it is a bit short, I could imagine longer missions as well. However I trully don t understand those negative reviews at all. One more thing. My friend has the game through Bethesda launcer and Windows OS, I bought it here on Steam, my OS is linux and I was using proton. Besides, there weren t any problem to play it together. Big thanks for it.</t>
  </si>
  <si>
    <t>I'm just gonna start off with the cons and I have four major complaints 1. The game is incredibly buggy and sometimes basic game mechanics fail to function. For example even the simple action of grabbing a survivor is so inconsistent that survivor players can abuse it to get the killer temporarily stuck in the animation while they run away. 2. The game is horrifically unbalanced and sometimes skill is thrown entirely out the window. Many perks tend to be completely useless while only a few are so powerful that the entire meta revolves around them. Killers are similarly unbalanced but BHVR seems to be working on the balance of the game so this might age poorly. Speaking of BHVR. 3. BHVR is not very good at listening to the community and it often takes them weeks or sometimes even months to fix things that gamebreaking. Some people might not think that this is a problem with the game but it directly effects the game so I say it's a criticism to be made. 4. This game has quite a few microtransactions and dlc. While you can wait for the killers, survivors and perks to be available for in game currency it's very likely you will either have to wait an immense amount of time or use quite a lot of cash to get all the content. That all being said this game is probably one of the most unique multiplayer games I've ever touched. Both sides are fun and mostly stay interesting with some generator riddled exceptions. While the game can sometimes fuck you over that doesn't mean you can't get immensely skilled at the game. I can also appreciate the perks which you can interchange between survivors and killers since they can completely change how you play them. I also find of most of the maps fun with only a few that lean too hard into one sides favour. However if you came into this wanting to play a multiplayer horror game you probably won't come out too satisfied. The scare factor tends to wear off after you've realised how all the killers work and only a few of them like The Hag and some stealth killers ever make me jump anymore. Overall this game is kind of like videogame fast food to me. Yeah it's a buggy unbalanced mess of virtual entertainment and if I went on about it for longer I definitely could have found plenty more flaws but at the end of the day it's such a unique and fun experience that I can't not recommend this game and the price of admission isn't too high either as long as we don't factor in the microtransactions. If you've got the money get the base game at least.</t>
  </si>
  <si>
    <t>Despite being a mobile game it doesn't feel like a bad entry at all. I really liked it, but I'm a big fan of anything that's Deus Ex so my opinion is certainly biased. I don't think this can be catalogued as an attempt to cash grab since the effort put into the setting and lore is actually very good.</t>
  </si>
  <si>
    <t>If you ever feel like creating a bucket list of games you should play before dying, this has to be on your list.</t>
  </si>
  <si>
    <t>i played few games.. very interesting .. ..</t>
  </si>
  <si>
    <t>Aaa Good Old Game Not For kids.. long story Good game for Wimnter Time</t>
  </si>
  <si>
    <t>I'm not much of a platformer player, but I must say that Cave Story is a great game anyhow. Although I haven't played the original Cave Story, it doesn't matter. The game still gives you that retro feel, and playing even this well-made remake puts a smile on my face with the great music and gameplay. Although I must say, for ones of you who intend to buy this game it's much better to play on a controller. Or so I would say. I'll get to try it out myself in a while and be amazed again.</t>
  </si>
  <si>
    <t>i personally enjoyed the time i had with it. i hope relic will pick this game back up again</t>
  </si>
  <si>
    <t>I got into video games a lot later than most. I had no idea what kind of games I might like but I saw my girlfriend playing Rimworld and I was interested. I'm really glad I started to play Rimworld. It's been endless entertainment and worth every penny. For a new gamer, it might be a high learning curve but once you get used to it then it's hours and hours of fun. There's always a new mod to spice up the gameplay too. If you enjoy storytelling, strategy, or just some mayhem--this is a great game to go for.</t>
  </si>
  <si>
    <t>game is kinda buggy but you can actually play it, ui bugs were fixed and it's quite a fun time in the town square</t>
  </si>
  <si>
    <t>Great game, nice story , more fun with friends and free</t>
  </si>
  <si>
    <t>if you like the jank of og castlevania and the unforgiveingness of Dark Souls, this is the game for you!</t>
  </si>
  <si>
    <t>great piece of work. a very fun game specially with a group of friends who like horror movies. It does not get boring because of all the updates and details for each characters. I love how the mood of the game changes based on each killer. for Freddy's nightmare we were all on a dreamy type of a world that was so relevant. just a recommendation for the developers please add more horror movie characters with more special characteristics. there are a lot of potential for this.</t>
  </si>
  <si>
    <t>very relaxing and you can spend hours without noticing</t>
  </si>
  <si>
    <t>i for one enjoyed it unlike these rest of uncultured swines</t>
  </si>
  <si>
    <t>Great game, amazing story. I highly recommend it.</t>
  </si>
  <si>
    <t>Got into a fight with my gf because I couldn't stop yelling at my computer. Great but frustrating game. 11 10!</t>
  </si>
  <si>
    <t>made a colony they all died 10 10</t>
  </si>
  <si>
    <t>This is the game with the most instances of the word 'random' I have ever seen. Despite having great mechanics, you never really have control over anything since everything has a huge dose of random, it will either do something you want or kill you, 50 50.</t>
  </si>
  <si>
    <t>Nether is fun times if you are able to get some friends along for the adventure.. I myself enjoy this game but some people will find it is similar very much to DayZ except you are shooting at alien like creatures. The game has the opportunity to look beautiful but my computer wouldnt be able to run it at a smooth rate and look pretty. Maybe some day I will update my computer. But Im able to lower the settings and play with a nice rate which is worth it to me. If you are going to buy it. I would recommend buying just the plain Watcher version. The only thing that is a downside is you won't be able to buy a fancy mask helmet. "Oh noes"</t>
  </si>
  <si>
    <t>I'll keep this short. I like 40k the setting quite a bit and enjoyed both of the previous games quite a bit for a variety of reasons. Dawn of war 3 is not as good as dark crusade or retribution. That said, I'm having a lot of fun. I think it could certainly be better, and I'm cautious about recommending it at full price, but for now I'd say it has been worth it. One thing I'll say is that most tier 1 units feel a bit too fragile. Probably the lack of a morale retreat option and my own lack of skill</t>
  </si>
  <si>
    <t>iTS very nice. U can do a lot of thing in this game like getting nightmares.</t>
  </si>
  <si>
    <t>Great Game!! I have spent numerious hours trying to top previous attempts. If only there was a way to enjoy with a few friends</t>
  </si>
  <si>
    <t>hard to 100 but still worth it</t>
  </si>
  <si>
    <t>I recommend having at least 1 other person to play with. This game is absolutely a ton of fun. Be prepared to cuss and complain while yelling at your friend to do something.</t>
  </si>
  <si>
    <t>So many secrets, such crisp, flawless gameplay, cutest story in the sky</t>
  </si>
  <si>
    <t>If you're here, then the game doens't need much explaining. You blob. It's a hard platformer with some cringy dialogue. The story is highly skippable, akin to the non stories or DOOM. Luckily the story doesn't matter at all LOL we are here for the platforms. This game has it all. Really good and difficult levels, good music, albeit not original, and LOTS of collectibles. If you think the base game is hard, just wait until you attempt the cartridges. Everything in the base game is just preparing you for the insane task that is 100 all carts. If you have a couple extra controllers and you already took your blood pressure pills, then I highly recommend this game. Look you're probably gonna buy it regardless because of the reviews, but just know that your money will be well spent on this title. 9.5 10</t>
  </si>
  <si>
    <t>This Game is AMAZING!! I like the new building features and the spline base coaster editor program, it's really easy and if anyone looking at this, and wondering if it's a good deal, it's a great deal!!</t>
  </si>
  <si>
    <t>I have played this during Alpha and now when it is released, the game has few issues like going through closed door which did not happen in Alpha or players teleporting. It has many cool features and weapons with cooldown abilities, trombone shooting wide, sniper with scope extending view, anti bullet ability or slowdown ability of weapon, disguising as thing from the environment, toilet, box, chair, bag.. you can throw bomb which may eliminate player in direct hit but he may dodge it, you may take more armor, heal or regenerate health. There are also some new ablities I did not see in Alpha, some kind of freezing bomb and parade circle. The most important input is of player because I could not get any win during Alpha, while in this version, it is teaming with new players, easy targets, compared to alpha where there were many pro players. As the game is coming to an end, all players have to meet in the centre which is really small so last 2 players can see each other directly and then it is competition of who is aiming better and had brought better equipment and can heal and use abilities while shooting, dodging and always a bit of luck.</t>
  </si>
  <si>
    <t>Pretty hard, pretty long, pretty good.</t>
  </si>
  <si>
    <t>dont let the negative reviewers for this game stray you for a BR game its quite nice and also the art style is nice the playerbase WILL grow over time so dont let low playerbase be the thing that detracts you. its still a new game. PLAY THIS GAME</t>
  </si>
  <si>
    <t>As a fan of previous X games, I pre-ordered X Rebirth and started playing it within minutes of release. Like many others, I was struck both by the sweeping changes to the X formula established in the preceding few titles, as well as the horrid, god-awful, soul crushing bugs and technical hang-ups. I invested approximately 180 hours in the first couple of months, doing my best to study the universe and bludgeon my way through the infuriating campaign, and after doing so the dev s released a steady stream of patches through this period, turning the game from utterly broken to sort of kind of maybe just a little playable , and my private verdict to my gamer-y friends and family was Do Not Recommend, Stay Far Away! Which hurt a little, because I could see the game s potential glimmering far down in the deeps. I think the thing that troubled me most back in those early days was the fact that even if you got past the bugs, which many did by editing game files, the new universe was essentially simplistic and lifeless. Even if all the game s systems worked flawlessly and they didn t, not by a long shot , there was really no point in playing because, in my opinion, the universe and the mega-stations that looked so darned pretty from a distance, were essentially just empty shells, no more interesting or compelling than glittery Christmas ornaments on a well dressed up tree. Now fast-forward a year umpteen patches later to the release of v 3.0 and the expansion Teladi Outpost. What a difference a year makes. After letting the game gather dust since early last January, I finally re-booted and started a new Free Play session and dove back in. Right away, I noticed a plethora of changes, ranging from cosmetic graphics enhancements to radical shifts in the design of the game s UI and underlying mechanics, most of which a very vocal crowd had screamed to the rafters that the dev s either couldn t, or wouldn t, change a year earlier. -The menu had been switched from a cumbersome, un-intuitive radial style menu to an easily manipulated sidebar style menu, one that was lightning fast to navigate and cool as all hell to look at. Contained within this menu was a newly redesigned map, complete with two different information modes, and a wealth of new tools for tracking and maintaining my property. -Now there was a reason to actually go into the stations other than to crawl around inside their air ducts to find loot that was useful for crafting items that was either worth a ton of money, or even better, could be used in exchange for virtual seminars training videos that could be applied toward your hired officers, increasing their various stats or even better yet, hiring permanent Trade Agents on any given station who would constantly update your trade computer with current buy sell offers from that station, the XR equivalent to X3 s Advanced Satellite Network. --Haulers Traders from far off systems now populated the universe, such as the factions LI or PMC from Albion trading with stations in Omicron Lyrea, or Canterran vessels docking at the No Limits Spice Farm in Albion space. This had the overall effect of making the universe seem a lot more meaningful and bringing it to life, for me. --Faction owned destroyers patrol and react to threats and many haulers travel with either fighter or frigate destroyer class escorts, and the player is free to assign these kinds of escorts to his her haulers, too. --Redesigned mission offers rewards now there is always something for the pilot to do, patrolling zones and engaging in frivolous but fun dog fights, protecting stations, sabotaging rival factions stations, etc. These missions are plentiful and updated regularly, and function not only as a means to put some credits in the players account during the early game phase, but also to build faction rep for the later stages when the player begins to build their trade fleet station network. --There are now ways and means to order your squad around that actually work pretty well. Not exactly fleet management, but getting there. --The ability to place stations anywhere I liked. --Small shipyards open for business! More capital ship choices for purchase in general, as well as an overall increase of the types styles configuration of ships in the galaxy. --Redesigned highway travel. On this note, I d just like to point out that with the release of the Teladi Outpost expansion, Egosoft is now introducing a whole new style of sector to explore new to XR in Teladi space, you are given a huge area to explore, filled with hidden lockboxes, interesting new stations and nebulous electrical storms that obscure your view and potentially damage your ship, and you are not given any highways to show you the way around. This seemingly small touch does a lot to increase the sense of mystery and epic adventure that was missing from the initial release, essentially forcing the player to explore again. --Most bugs have been squashed, leaving no game-breakers that I could find. That is not to say that XR does not have bugs, I ve found some ranging from irritating to downright aggravating, but in all cases they were minor and easily ignored. I could go on and on listing the improvements, but I think I ve made my point clear that the dev s have been hard at work tightening up their systems and introducing new content. I ve got roughly 100 hours into v 3.0 and I feel that I m hardly scratching the surface. The bottom line is that they ve created a rich, compelling, beautiful space-fantasy for the player to become engaged with and tinker about in, a universe that can easily gobble hundreds of hours of the players time. The best way to approach X Rebirth is to just enjoy it for itself and not hold it up in comparison to it s older siblings. Final verdict 80 100</t>
  </si>
  <si>
    <t>This is simply a fantastic Point and Click adventure game with a very interesting story. Worth paying full price to support the Devs making more such wonderful games.</t>
  </si>
  <si>
    <t>So yeah -- the main characters are cringe. The writing and tone is not consistent with the first two games. Beyond that - The shooting feels great and responsive - The game is well optimized - DLSS 2.0 is straight wizardry. Getting 4k image quality with RTX enabled at 100 fps is insane</t>
  </si>
  <si>
    <t>the minus just like p2w, the movies are long duration, hard to increase overall without bought coins. The story line, gameplay, online mode, and the graphics are cool.</t>
  </si>
  <si>
    <t>What an amazing journey going from being terrified of the deep to making it your home. This is a great base-building exploration game that gives you plenty to do discover.</t>
  </si>
  <si>
    <t>This is the best CCG TCG I have played. First, this is a card game, if you do not like card games you are unlikely to like this game. Card games in this genre are games like Magic The Gathering, Hearthstone, Gwent, Pokemon, Yu-Gi-Oh, SpellWeaver, Soulforge, NetRunner, Legend of the Five Rings and a million other collectible card games that have been created over the last 25 years. I have had a love hate relation with TCG CCGs for the last 20 years but I have always found it a fascinating genre of game and since I sold my MTG collection a few years back I have been looking for the game that satisfies my need for CCGs. I love CCGs for the strategic challenge, the competitiveness, the constant evolving meta, the excitement of learning new cards and combos, the satisfaction of piloting a deck vs tough opponents and coming out on top. b What in my opinion makes Artifact a great game b olist Players make strategic choices that matter in game It is very different from any CCG that has come before it, and I have great trust in Richard Garfield's ability to create great games. RNG is manageable, lots of small RNG things that to some degree can be mitigated by strategy. Skill ceiling is really high meaning lots of room for you as a player to grow maybe not as high as Star Chamber Free Casual Phantom Drafts!! this is huge, I could happily play that for a long time!! Fully built-in marketplace for singles Built-in player created tournaments! This is great for the future and letting friends run a fun little swiss tournament, or larger organization can do cool stuff, all managed in game! olist If you are like me, and like CCGs but feel a bit burned out on Magic and annoyed with the RNG in Hearthstone. Then I think this game is for you. If you have never played a CCG TCG well this is a great game to be your first, but be warned TCG CCGs tend to become all consuming and if you get hooked you will probably not play anything else for some time.</t>
  </si>
  <si>
    <t>Truly a lovely experience that I return to time and time again.</t>
  </si>
  <si>
    <t>Great for co-op mates games. Nice balance between game and combat simulator.</t>
  </si>
  <si>
    <t>Perfect little cute game.</t>
  </si>
  <si>
    <t>It's freaking rad</t>
  </si>
  <si>
    <t>This is not a Wolfenstein game so if you go in expecting one, you're going to be disappointed. This is also not a pure FPS game as you've experienced in the past so if you go in expecting one, you're going to be disappointed. This is also not a full price AA game so if you go in expecting this to be a full priced AA game, you're going to be disappointed. This is ALSO not a good single player game so if you go in expecting that, you're going to be disappointed. That being said, I've had a ton of fun playing this and lowered my expectations RIGHT off the bat with the overwhelmingly negative reviews which led me to enjoying this a ton more than I would have if I was expecting Wolfenstein The New Order, BJ's Daughters Edition. This has some great level design from Arkane Studios. I've really enjoyed how much attention to detail is shown in not only the objects placed around the map but also the different paths to traverse thru said maps. Arkane really outdid themselves in opening up rooftops and high up windows for you to explore and take shortcuts thru to avoid conflict while other games would just force you to take the same linear path every time. Although I wouldn't characterize this game as leaning towards stealth combat, Arkane absolutely would like you to try and replay it while doing so because its for sure possible. The combat is a ton of fun. Its not DOOM 2016 levels of fun where if you put me in a square arena with no textures and just asked me to kill shit, I'd play it for hours, but the combat can for sure carry you 20 hours in before you start to want to avoid shit just because you've outleveled it. I'd for sure say the combat can be trivialized thru teamwork but thats kind of the point of that. That brings me to the CO-OP. Its an absolute. The AI isn't very advanced and is very frustrating to play with so you're honestly better off either making this a game you only play with a friend with and keep the sessions as short or as long as you're both available for or matching with other randoms via a public match. Do not even try and go in thinking "I rescued all the survivors in Dead Rising 1 so I can do this JUST FINE" because you will ultimately realize its not worth it. The game also has microtransactions but I've never even considered them because they throw so much currency at you that theres no point. Even if you're Big McMoneyBags and want to pay for shit, the amount of currency you get for 20 is enough to buy everything in the shop so its really only if you wanna turn a 30 game into a 50 game. The story is serviceable. This wasn't a major entry and I didn't expect to see any major story points. I personally haven't finished the full story but its okay so far. If you absolutely must have a dead serious game, this isn't it. The two girls joke around, say stupid shit, and act silly. They act like 19-21 year old girls who have the Blazkowicz blood in them making them making them essentially Doom Slayer level stupid OP. BTW if you pay 10 extra for the Deluxe version, they let you let ANY friend play for free. I've had three seperate people download the demo just to play with me and that was honestly the coolest most consumer friendly way I've seen to smooth over the pain points of this being a "must play with another person" type of game. Kudos to them for doing something cool and different though if they included it in the base game, they'd get more brownie points. TL DR Level Design - FANTASTIC Gun Play - GREAT COOP Only - GREAT Story - OKAY Writing - MEH MTX - MEH Single Player - VERY BAD</t>
  </si>
  <si>
    <t>Linus Tech Tips The Game</t>
  </si>
  <si>
    <t>Amazing game. Insurgency Sandstorm is, hands-down, my favorite shooter ever. It beautifully executes realism in the ways that are fun, but still makes the game fun to play by leaving out features of realism that wouldn't be fun like bleeding out and dying after a minor gunshot wound Notably, I especially love the realistic magazine capacities and reloading system. I've learned to subconsciously count my shots and I have an actual sense for when a 30rnd magazine is getting low, now. It's incredible, very immersive, and very fun. This game is as close as any game could get to being milsim-capable in a public setting, without forcing people into any specific play style. Among my favorite parts of the game are the fact that there is no pay-to-win or unlocks system. You pay for the game, you get everything in the game. All the maps, guns, classes, and attachments are available from the start, and it's up to the player to decide how they want to play. Second, the sound design. This is a commonly praised quality in the game, and for very good reason. The voice acting, the sound effects from guns, grenades, explosions, everything is so well done. The directional sounds and character responses to being shot at are incredibly immersing, as they all seem like things the characters would actually say. Other games show the player characters as being fully trained, kitted-out supersoldiers who don't break a sweat for anyone, but this game stopped and made me think "wow, I'd really react like that too if I just got shot at for real." Especially sounds that players get to learn about later on, like the sound of a rocket barrage launching or mortars going off, it all has an effect in the game where most other shooters just throw that in as ambiance and let the players learn to ignore it. Third, the dev support. This game has developers actively working on adding new maps, modes, weapons, attachments, all the time. Updates especially like the recent Nightfall update add so much to an already great game, it's almost too good to be true. Getting in and seeing the realistically simulated NVG effects, IR lights and lasers, as well as NVG point shooting, and how much effort the development team put into making it as realistic and immersive as it is, really reinvigorates my love for this game all over again as if I had just bought it. Another note looking back to when I first got the game, I noticed that the AI are pretty intelligent compared to other AI opfor in games. They react to sounds and light and will make decisions that differ every time to keep players on their toes. They don't mess around, and for someone who almost exclusively plays PvE, this is a great feature.</t>
  </si>
  <si>
    <t>This game is.. Amazing. In terms of graphics, it was way ahead of it's time. I would rate the graphics similar to those of some of the recent games. In terms of gameplay, it was a flawless, seamless jump from one area to another. If there was something to improve, it would be slimming down come code and have faster loading times.</t>
  </si>
  <si>
    <t>why? where is game now says nothing instead of 1 hr</t>
  </si>
  <si>
    <t>Decent Game if you are a Metroidvania fan</t>
  </si>
  <si>
    <t>I don't have time to explain why I don't have time to explain.</t>
  </si>
  <si>
    <t>Absolutely stunning game. Beautiful pixel art and music create a great atmosphere through every area. Gameplay is really satisfactory, you might die at the start while you get a grip of the movement and attacks, but once you get used to it you realize how tight the controls and combat are. Non-linear exploration also allows you to play however you want, without the game baby-ing you around. Very recommended, pick up the OST if you can as well.</t>
  </si>
  <si>
    <t>update the players! hairstyles tatoos etc.</t>
  </si>
  <si>
    <t>XRebirth3.5 - It's been more than a year now, since its first disastrous release. Although it still irks me that you can only control a single small vessel -oh so hightech drone frigate- I find myself actually enjoying the game. The drones really don't make up for the lack of small vessels to fly but I find commanding the capital ships fun. Like a real Captain, you don't actually take the helm but give commands to your crew. The experience reminds me of shows like Battlestar Galactica. ADD THE CAPITAL SHIP BRIDGE MOD!! ADD IT!! AADD ITT!! Space graphics are beautiful as always, breathtaking even, at max settings. On the flipside the character models i.e people in station are still terrible. AI commands seem to be responsive now, at least I have not experienced any of the game breaking bugs that have been mentioned before. In short, it's worth the purchase now, maybe on sale if you're still not convinced.</t>
  </si>
  <si>
    <t>If you want that old RollerCoaster Tycoon feeling. Then this is the game to get.</t>
  </si>
  <si>
    <t>Such a great game!</t>
  </si>
  <si>
    <t>I love this game! I understand that it gets a lot of bad reviews but I really really like it. I like the idea of open roam games that don't force you along a path and this does that. The only thing that I don't care for is when on the space stations. The people and station just don't have much work put into them. So,, I just loaded a mod so that I don't have to land at them. Good game. I really like it even though most people don't.</t>
  </si>
  <si>
    <t>AWESOME. highly addictive and everything you could want in an old-school feeling platformer.</t>
  </si>
  <si>
    <t>The game is not bad at all. the Story is a good idea. But they need to fix some critical bugs in the game.</t>
  </si>
  <si>
    <t>A little game, a big fun. One of the best games for base building enthusiasts.</t>
  </si>
  <si>
    <t>When a game gets to be interesting in every aspect it sets out it becomes a unique game, and Shovel Knight is undoubtedly a unique game. A challenging platform, charismatic, beautiful, interesting, dynamic, difficult in a natural way , with good mechanics, good story and good lore. It's very difficult to pinpoint a flaw in Shovel Knight, even something risky, like making the campaign where you play with the bosses, he does it with excellence. Each character in each campaign has its own mechanics which are completely different from each other , its history each with a different theme, from Plague Knight's humor to the sad and lonely Spectre Knight story and all of these could be games by themselves as good and well made as they are. Shovel Knight, a masterpiece in its genre and beyond.</t>
  </si>
  <si>
    <t>I completely missed the furore over this game when it first game out, and indeed had no idea it was a mobile port until I started wondering why the controls were so weird and did some looking. I just thought it was an aborted episodic tie-in to the main storyline. And with that set of expectations..seriously, this game is fine. Again, not-good controls, but I have certainly loved games with worse controls hello, Gothic . It looks JUST LIKE you expect want it to look, it plays quite a bit like you want expect it to play, controls notwithstanding, and there is even a genuinely fun plot twist tossed into the mix if you actually let yourself care about the story, anyway--with dialogue and voice acting hearkening back to the first Deus Ex..and all that entails . Basically, if you love Deus Ex you should at least play this. I mean, what, is the 1 or whatever you can probably get it for too expensive for you!? Please, you have probably paid 5 for something half as entertaining as this. Plus, I love how there are just straight-up missing collectibles and a completely imbalanced augmentation system assuming there would be more game to come.</t>
  </si>
  <si>
    <t>An absolutely beautiful game! The concept of flipping an escape room concept on it's head is already brilliant. THEN scriptwelder really flexes his skills by making intricate, yet logical puzzles that you get real satisfaction out of solving. One thing I absolutely love is that you can be partially "right" as well as completely right! So there is a higher quality to strive for, making sure you've accounted for every possible outcome or consequence. Getting 100 each day feels GREAT!! Let alone having 4 awesome days of puzzle solving to work through, you can then do it AGAIN with alternate versions of every day! WHAT!? A point n click game with replay value? I've truly never seen, or thought of that before. The amount of planning that would have taken is astounding, and it really shows. But the second playthrough isn't JUST a little something extra for players to uncover. There is a much deeper story buried within this game to be discovered. Working through all of that, and solving those mysteries took this game from fantastic, to maybe on of my all time favorite gaming experiences. HIGHLY recommended!!</t>
  </si>
  <si>
    <t>Very good fun.</t>
  </si>
  <si>
    <t>Pretty fun game, an interesting story, and a completely new arsenal of weapons. Don't get me wrong, it still has a few problems, but all games do. I overall have enjoyed my time with HDTF.</t>
  </si>
  <si>
    <t>Basically I m a NBA fan so to me its quite a nice game to me for playing a few matches for it and yeah besides the cant skip part others overrall is quite good</t>
  </si>
  <si>
    <t>Devs are patching daily, the Game gets better every day.</t>
  </si>
  <si>
    <t>Very Under-Developed But a Great Initiative, 9 10</t>
  </si>
  <si>
    <t>This is an all time classic and still is a pretty unique experience for newer gamers. It's very outdated in terms of graphics, and the Xen levels are pretty terrible but it's hard to imagine PC gaming without this game. I played through the campaign and despite raging at Xen it brought back a lot of nostalgia for me. Before I had internet in my room, around 20 years ago, playing single player games like this one almost on a loop.</t>
  </si>
  <si>
    <t>The controls are excellent and the pace is very challenging. On the downside, you don't really make any game progress as you always restart from level 1, which is not surprising for a rogue-like but I would have expected some kind of permanent power-ups or checkpoints. All you can do is unlock stuff to pick up in the levels. The other main problem is that there is shit everywhere AND it just blends with the background making them super hard to see. That is not really a problem on early levels but as you advance, there is more and more stuff and they do more damage an they are harder to kill. So to emulate a higher difficulty, all the game does is putting more of the same enemies you fought earlier and they do more damage. You don't receive enough health to make up to it. The game literally tells you after the tutorial "prepare to die". I'm pretty sure it meant "you are supposed to die and be mad about it". Keep in mind that I've only played the game for 1 hour and it is not in it's completed state. Later on, you'll be able to play with a friend online and just for that, the game deserves to be played. It's 11 now and will be 15-16 when the game is completed but you can expect to be on sale at some point. I hope you found this review helpful.</t>
  </si>
  <si>
    <t>Almost broke up, but now relationship stronger than ever</t>
  </si>
  <si>
    <t>I have played Banished for well over 200 hours. I prefer the base but some times I run extra terrain to spice it up. It is what it is and perfect at that..</t>
  </si>
  <si>
    <t>when I firstly play this game, I feel impressive. Other metrovania or soul like games just keep remind me this game is great.</t>
  </si>
  <si>
    <t>The soundtrack is still so good after years.</t>
  </si>
  <si>
    <t>it is good game</t>
  </si>
  <si>
    <t>I love this game as a whole it's a little small but a great story.</t>
  </si>
  <si>
    <t>This game ruined my life, it cost me my job, it stole my wife, it took my children, it raided my fridge and ate the leftovers i was saving for the day i didn't want to cook and it fucked up my face. 10 10 Metal Gear Solid V The Phantom Pain is a masterpiece and a piece of digital art. Needs more pepper doe.</t>
  </si>
  <si>
    <t>I really hesitated to buy this game because of all the negative reviews. But is not as bad as all the reviews say. I enjoy it a lot! I don't mind the locked rides, but prefer the old method to spent moneu on research like in part 1 to 3. I ve played the game on a 4K monitor, with steam link on my tv and on the slow AMD computer from my kids and it all did an amazing job. I don t see the issues here. I wouldn t recommend it for the full price, wait for a discount and you ll have tons of fun for a small price.</t>
  </si>
  <si>
    <t>This is a good game I recommend this to people that liked Mario 64 and loove the adorable characters! 99 10 best game ever ngl</t>
  </si>
  <si>
    <t>Fresh off buying a 1080 GTX, this is the game I ended up playing first. It's just that fun.</t>
  </si>
  <si>
    <t>While the presentation is shoddy, as it is a mobile port, this game is a surprisingly faithful adaptation of the modern Deus Ex games. It's got combat, stealth, varied methods of doing things and exploration. It's short and the story is unfinished, but the story wasn't that good to begin with. It's important to note that it does have a microtransaction store where you can purchase any item you want, but the game plays perfectly fine without it. If you want more Deus Ex, this game will do well to satisfy that craving.</t>
  </si>
  <si>
    <t>Better than PUBG</t>
  </si>
  <si>
    <t>Combat is fan , graphics are awsome and performance is good too, leve design and animations are beautifull , great game. I dont see the reason why some people dislike it..</t>
  </si>
  <si>
    <t>Love this game, wish there was more!</t>
  </si>
  <si>
    <t>Although That It's Beta..This Game Is Very Promising and Unique..Worth Trying</t>
  </si>
  <si>
    <t>After years of hearing about this game I've finally come around to play it. Amazing game, lovable characters and solid gameplay.</t>
  </si>
  <si>
    <t>Best card game</t>
  </si>
  <si>
    <t>game go brr</t>
  </si>
  <si>
    <t>fuck this game, highly recommend.</t>
  </si>
  <si>
    <t>I'm having a lot of fun so far. I have been playing mostly my career. the game have a lot of options and builds to choose, which is nice. would I recommend playing the game? idk yet, the game need some fixing.. let's give some more time and see.</t>
  </si>
  <si>
    <t>Rogue-likes these days have high standards. Enter the Gungeon surpasses all those standards with flying colors. It has the perfect mix of luck and skill so you wont ever feel like something was super unfair to you. It rewards good gunplay and has a variety of different weapons and items to try out. I have about 40 hours already and I still haven't unlocked half of what this game has to offer. Very much worth every penny you spend on it.</t>
  </si>
  <si>
    <t>its a good game</t>
  </si>
  <si>
    <t>Great game. Stands the test of time. I nominated it for "Most in need of a sequel."</t>
  </si>
  <si>
    <t>Head over to the interwebs and load up "snes top gear soundtrack" then start this game and play it. You're welcome.. Game is fun! It's sometimes hard for me to come out of a drift and right into another drift going the opposite way, but I just have to get used to it. Worth the purchase!</t>
  </si>
  <si>
    <t>Best game ever, just be aware time can slip by fast while playing.</t>
  </si>
  <si>
    <t>Has a unique gamestyle that seems refreshing as a player coming from Hearthstone</t>
  </si>
  <si>
    <t>Great game play and story. Love everything so far!</t>
  </si>
  <si>
    <t>Its good i guess</t>
  </si>
  <si>
    <t>this game is pretty fun and worth the 1 dollar for 2 copies</t>
  </si>
  <si>
    <t>I mean, it's OK.</t>
  </si>
  <si>
    <t>A good time</t>
  </si>
  <si>
    <t>Single player game of the decade.</t>
  </si>
  <si>
    <t>fuunna d samoL FMEWDfedwCFDXS GRWQRWER FVWQ</t>
  </si>
  <si>
    <t>If you like the sensation of drifting and outrun type gameplay this is a good pickup for the price at any time, especially on sale. Its only got a few controlls to remember and its easy to get into but prepare to turn into the apex of that learning curve on hard mode. Or that may just be the annoying traffic Great relaxing coundtrack, beautifully done visuals for the style they were going for and a good selection of things to do in general. There was work put into this. Npt to mention love and that pays off. 9 burnt clutches 10</t>
  </si>
  <si>
    <t>Cave Story for Smash Bros.</t>
  </si>
  <si>
    <t>We Need The Arabic Language To Give It 5 Stars .</t>
  </si>
  <si>
    <t>Kyle is gay and unoriginal. 1 6 would unistall the game again</t>
  </si>
  <si>
    <t>Awesome game, even for being this old there are no rivals to it</t>
  </si>
  <si>
    <t>One of the best games I have ever played</t>
  </si>
  <si>
    <t>Its a great game and anyone who disagrees has a small pecker</t>
  </si>
  <si>
    <t>Great game, but get the free version instead. The buyable version adds nothing by gay new graphics and shitty new traslation.</t>
  </si>
  <si>
    <t>no lootbox bullcrap for 20 bucks not too bad.</t>
  </si>
  <si>
    <t>A great way to learn about, visualize and tinker around with computers. I'll play this from time to time while dreaming about upgrading my setup.</t>
  </si>
  <si>
    <t>I spent a long time looking at this game before I finally decided to buy it. I finished my first play through in roughly 5 hours, and my only regret is that I didn't buy it sooner. This is an excelent metroidvania type game, solid controls, a nice art style, and a blast to play. After beating the game, I was given the option to play through a second time with some changes. I haven't started that second play through yet, so I can't say what the changes are, but this game is great and definitly worth a purchase. I will be looking into the games that came before this one. If the developers make another game in this series, I will purchasing at release.</t>
  </si>
  <si>
    <t>Overcooked is such a amazing co-op game to play with you beat friends! 10 10</t>
  </si>
  <si>
    <t>I love this game so much, even though people would say its a 'Battle Royale' copy like PUBG or Fortnite. Although, this has a different style of Battle Royale games I have been currently playing. I have been playing the Early Access of this game and so far it's a great game with it's 2D artwork and such! Buy this game for hours and hours of fun with this unique styled game with powerups, cool weapons, shields, and other useful materials to get the win on this game. Honsetly, you really should buy this game with endless amounts of entertainment.</t>
  </si>
  <si>
    <t>This is top notch. Really enjoying the campain.</t>
  </si>
  <si>
    <t>People say its laggy and all this if you play with a server with 100 ping you will lag probs. around the ports were u first spawn yeah that might be laggy but i really havent found any problems with the game when i am playing it atm ITS IN EARLY ACCESS IF YOU HAVE NO PAITENCE DONT GET IT.</t>
  </si>
  <si>
    <t>10 10 - This game is awesome. Some much educational and historical value and rewarding to play.</t>
  </si>
  <si>
    <t>The second best city building game..Cheap and easy to run, but still significantly satisfying to play.</t>
  </si>
  <si>
    <t>i like this game game, but 16 euro..</t>
  </si>
  <si>
    <t>The game is a bit buggy. Often you can't hear dialog when they talk, and even more often, the dialog only appears for less than a second and you can't read what was said. Sounds are a huge issue with this game. The game was as fun as the others, but the bugs made it rather un-fun, personally. Wouldn't have paid more than the 10 dollar price tag.</t>
  </si>
  <si>
    <t>Hell yeah Wolfenstein! First I must say I can understand if people do not like the "grind" in this game and the RPG elements on it. The game still feels and plays like a Wolfenstein game, with great shooting and lvl up mechanics for your guns and character. I have always enjoyed the borderlands type of games so this is cool for me, is not that hard to lvl up and gain the upgrades, missions do tell you if your level is appropriate or not for it so if you go with a low lvl to a mission with a skull on it well, you will get your ass kicked. AND this should not be a big deal but in 2019 it is! There are no pay2win or pay2progress microtransactions on it, you can lvl up only by playing, you know, as every game should be. The story is not a great deal, is fun and goofy and if you ask me Wolfenstein II was actually that, the interactions from the twins and the twins themselves are fun, oh and the co-op gameplay is a definitely a positive even more if you have someone to play it with. Is not a game that takes itself too seriously is just a fun shooter with RPG elements, awesome gameplay and great graphics, if that s what you want I totally recommend it, for the current retail price you will get your money value back since you will not finish it in 5 hours like the Wolfenstein Old Blood, I currently have around 8hours, I have had fun and I haven t finish it yet. Also hating Bethesda is like the new trend in 2019 they kinda earned it so I would recommend you to watch gameplays and decide by yourself if this is your type of game instead of going through reviews like Bethesda sucks, another fallout 76, they did it again .</t>
  </si>
  <si>
    <t>Insane amounts of fun, endless replayability, infinite capacity for modding. Best VR game on the market</t>
  </si>
  <si>
    <t>Lots of fun! Exploration boss fighting game. Retro in a good way .</t>
  </si>
  <si>
    <t>its good but there's too many dogs and the dogs are fast and they hit like tanks and they travel in packs they're everywhere, i'd rather fight the spiders</t>
  </si>
  <si>
    <t>To preface what I'm about to say - I read a lot of the negative reviews before buying them game, so I had very little expectations going into it. So, a large number of people are complaining about game crashes, in the last 13 hours I've played of the game It only crashed once on loading screen. and that was after I had been playing it for about 5 hours straight, So i can't say for sure if it was the game, or my PC, since I have issues with other games crashing after long play sessions. As for the bugs, there are bugs in the game for sure. But honestly, They're super minor. at least in my experience. Like.. sometimes the ropes will stretch weirdly for a few seconds, or character hair will act as if it's blowing in the wind or something when stationary. But that's about it in my experience. It's very minor. Comparing to a game like Skyrim with all the bugs that game has, and yet it's overwhelming popular even to this day.. it's safe to say a few hair freak outs now and then isn't the end of the world like some people are making it out to be. Finally, my overall impressions of the game thus far - I've actually enjoyed the story a lot. The dumb scenes with Tre are amusing. The voice acting on some of the superstars in the game is.. questionable, but you can't expect professional wrestlers to be the best at voice acting it's a lot harder than just reading lines off a script . and the other parts of the game are much the same as all WWE games. I can only base this off my experience. So if anyone reads this and has had, or will have different experiences with the game, I can't speak for that. But overall I'm pretty happy with it.</t>
  </si>
  <si>
    <t>If you liked the other don't escape game you are gonna love this if you never played em they are free to play on alot of flash game sites</t>
  </si>
  <si>
    <t>played and 100 on console now I am gonna do it again I def recommend this game to anyone.</t>
  </si>
  <si>
    <t>the story is alive in this one</t>
  </si>
  <si>
    <t>Never thought I would enjoy a metroidvania shooter of FPS. But this game is so enjoyable.</t>
  </si>
  <si>
    <t>Deep strategy, endless play. If you're looking for quick game, this is not it! also a pretty steep learning curve. but well worth it.</t>
  </si>
  <si>
    <t>As an IT Pro I can confirm that this is a fun and reasonably accurate pc building game.</t>
  </si>
  <si>
    <t>a few random glitches here and there involving the running slams, and my game has only crashed once.. My main complaint, is the entrance music. I've heard All Out Life by Slipknot a few times in the loading screen during the create a wrestler story mode, not to mention my Male created character looks like he's the star of a sitcom of a 30 year old trying to relive his high school days during the highschool flashback. and created the perfect entrance for it in my head..Only to find out it is exclusive to the loading screen. So in other words, you either have to have a generic craptastic entrance, or a knock off entrance that makes your character look like they're trying to be an existing superstar. Guess I'm going to have to make a Kane or undertaker clone..Either that or make my guy look like kane and undertaker, and have him come out acting like John Cena just for laughs.</t>
  </si>
  <si>
    <t>Very good game! You have to buy now and try yourself!!</t>
  </si>
  <si>
    <t>Before saying the game is awful and they're taking longer than promised, read their "Why Early Access?" section. This game is impressive in its current state BUT IT IS IN BETA so expect poor connection and occasional crashes.</t>
  </si>
  <si>
    <t>I played for 11 mins, decent decent . . '--' '- "" -' " " " "</t>
  </si>
  <si>
    <t>Classic. What more needs be said?</t>
  </si>
  <si>
    <t>Best game I own.</t>
  </si>
  <si>
    <t>Really great metroidvania. Good mechanics, tight controls, great art and music, really an all-around good game. Some enemies could use tweaking, though - the shield imps are a bit of a pain, you're meant to roll past them but half the time they immediately turn to face you again anyway, and the period they have their shield open is too short. I also felt the little ghost ninjas that teleport in were annoying because you couldn't hit them while they were appearing, but there was no clear indication of when they would become solid, and they would attack super fast once they were so it became a bit of a guessing game. Really solid game overall though.</t>
  </si>
  <si>
    <t>Now that MyCareer mode is back for created superstars WWE is once again a good game.</t>
  </si>
  <si>
    <t>A simple game, with simple mechanics, but, hard to dominate. This game with the Initial D songs it's EPIC!</t>
  </si>
  <si>
    <t>Very great campaign, lots of action, well done combat and fairly good story. Probably the most I've enjyoyed of a COD game since modern warfare. I don't play multiplayer though, so can't say much about that. 8 10.</t>
  </si>
  <si>
    <t>This game is by far the best bullshit simulator I've ever played.</t>
  </si>
  <si>
    <t>This game murdered my family and set my house on fire. 7 10 its alright</t>
  </si>
  <si>
    <t>This wonderful indie run-and-gun style action game was a one man labor of love project. It was released as freeware in 2004. Gamers immediately recognized its brilliance, fan translated it into english, and fan campaigns to try to reward the creator started. Fortunately he connected with a small developer and updated his game so that he could officially release it and help support his family. I played it three times as freeware and have paid for it and played it again multiple times since. I love it. It's endearing charm, great gameplay, absolutely wonderful soundtrack, and atmosphere never fail to impress me each time I play it again. It reminds me of the initial joy I found finding and playing something completely new and unexpected as a boy. Somehow it retains that happy sense of charm again and again. The secrets, the beautiful soundtrack, the joy of discovery when you come to each new zone What a fantastic game. 10 10</t>
  </si>
  <si>
    <t>GOOD GAME IT HAS A GREAT STORY AND CONTROLES IT ALSO SUPORTES CONTROLER WICH IS ALLWAYS A GOOD THING</t>
  </si>
  <si>
    <t>One of the best games of its type. would absolutely recommend it to anyone who thinks it is even a little interesting</t>
  </si>
  <si>
    <t>it's a big and colourful game if you like hard but great games i would highly recommend</t>
  </si>
  <si>
    <t>hehe dr. Coomer</t>
  </si>
  <si>
    <t>Probably one of the best Medtroidvania games out there. Storyline and theme is interesting enough, controls and movement are quick and responsive and the gameplay is easy pick up and put back down when you've had enough thanks in part to heaps of save points . Fairly easy to beat, but the fun of finding all the powerups and secrets makes you want to keep playing and exploring.</t>
  </si>
  <si>
    <t>If your a hardcore type player who enjoys perfecting level runs, this is the game for you!</t>
  </si>
  <si>
    <t>This game is like crack</t>
  </si>
  <si>
    <t>By itself, Shovel Knight is a great game. I imagine it will appeal more to players who were interested in the 8- and 16-bit eras of games, because nostalgia no doubt plays a part, but there is a fundamentally solid and enjoyable platformer underneath the layers of rose-tinted glasses. It's difficult, sure, but also forgiving, and as the game progresses, special abilities allow to approach problems in multiple ways well, bosses can be approached in multiple ways, the platforming challenges have more or less one solution . There are so many secrets and unlockables and the fact is that you have to get pretty good at the game to beat it, which makes revisiting earlier levels pretty enjoyable to see how far you've come - it's worth replaying. If Shovel Knight was all you got, it would be well worth it. However, I have to say that Yacht Club Games has delivered possibly the most well-supported video game ever. The two subsequently delivered game modes Plague Knight and Spectre Knight could have easily and justifiably have been released as 10 DLC packs, but they were just given to owners of the game as far as I know - I don't think Shovel Knight ever had multiple versions, some of which would have locked out future content packs . This is a shining example of how developers can choose to treat their players, and - if I'm being entirely honest - probably a little unfair in the gamer's favor. Not that I'm complaining. There are some things that I could mildly complain about. I hated knockback into insta-kill pits on the NES and I still hate it, now. The initial learning curve might be a little high. I feel like I died on Spectre Knight the third boss in my first playthrough of the game about 50 times before I figured out the patterns and managed to win. But these complaints probably have more to do with me being bad and or not always up for the challenge this type of game presents. I can't really blame someone else if they weren't either, but they would be missing out, in the end.</t>
  </si>
  <si>
    <t>Amazing Game in terms of story graphics voice acting and gameplay</t>
  </si>
  <si>
    <t>From someone who played this game practically blind, the 14 hours for my Any Playthrough was fun to go through. If you got the funds to try it out, or it's on sale, absolutely play it. spoiler Except Bird Ceremony Part 2, that wasn't great casually. spoiler</t>
  </si>
  <si>
    <t>If you can buy this game for cheap its a nice little game to play for single player. if not then dont buy</t>
  </si>
  <si>
    <t>Absolutely worth it. The campaign is surprisingly long, doesn't get old for the most part , is decently polished with very few bugs, and has a nice combination of challenges. Some of the quests are also rather unique spoiler for example, there's a questline based on Nigerian Prince scams, which was pretty fun to do. spoiler There's not really a learning curve, either. If you're completely new to this, then you can just play a short, but extremely useful tutorial walking you through the entire process at any time from the start menu. Gameplay cycle is repetitive, but the entire game is about building PCs, so that's really to be expected. Absolute recommend.</t>
  </si>
  <si>
    <t>im a sports person so it was only right that i buy 2K the only complaint i have is that when you do a my player career 9 out of 10 times you land on a trash team as a rookie and you get whooped 90 of the season games but its still fun</t>
  </si>
  <si>
    <t>literally best steam platformer</t>
  </si>
  <si>
    <t>This one here is a 'Masterpiece', a work of art by the wonderful devs over at CD Projekt Red. They've crafted this so beautifully with love and care! I highly recommend anyone who hasn't played with one yet to go ahead and pick this one up because you will definitely be blown away by it!</t>
  </si>
  <si>
    <t>After 1 season, my NBA2k18 has porblem. It wil suddenly close after I tried to resume my career. Pls help</t>
  </si>
  <si>
    <t>I PLAY GAME I HAVE FUN</t>
  </si>
  <si>
    <t>NBA games are in my eyes just reskinned every year, it was worth the 4 I brought it for.</t>
  </si>
  <si>
    <t>Very addictive, but good</t>
  </si>
  <si>
    <t>This game is very cool but gets kinda boring the more and more you play it.</t>
  </si>
  <si>
    <t>What happens next after Eli's death?</t>
  </si>
  <si>
    <t>I really liked this game, if you think about buying it, just go for it. Everything with a CPU in it will be powerfull enought to run this game xD. A fun plattformer, with a little bit of story, and cool fighting mechanics. I would definitly buy this game again. rghost momoshroom blissful creep</t>
  </si>
  <si>
    <t>Would smash Mansa Musa</t>
  </si>
  <si>
    <t>Isn't innovation great? Why adhere to a type? spoiler This game is great. spoiler</t>
  </si>
  <si>
    <t>This is a heck-of-a-game. Best Metriodvania I've played that isn't Castlevania or Metroid! It's tons of fun with cool weapons and unique gameplay mechanics. The game is gorgeous and the soundtrack is equally as good. I'd definitely buy this game if you're looking for a good Metroid-esque experience. It isn't perfect as there's a few issues I had. Pros -Fun -Gorgeous -Good Soundtrack -Good Mechanics -Difficult -Lots of weapons Cons -Crashes occassionally -Repetetive bosses -Anticlimactic last boss -One point in the game where it's really difficult to figure out where to go, I spent hours on just one area trying to figure out what to do.</t>
  </si>
  <si>
    <t>This is the greatest game ever made</t>
  </si>
  <si>
    <t>I actually found not one, but several Gordon Freemans, which were on a train late to another people gameplay's. Waiting for sequel.</t>
  </si>
  <si>
    <t>Updates are good, Still needs better anti-cheat.</t>
  </si>
  <si>
    <t>Omg Cube World! Finally! Now I can pay for it and enjoy the new updates. Still needs work but it's AMAZING. Co-op still not working without lag</t>
  </si>
  <si>
    <t>Love simulators? Well I do too! 10 10</t>
  </si>
  <si>
    <t>Challenging and colourful, 9 10.</t>
  </si>
  <si>
    <t>The newest nether update is very good. it includes features that dayz had but in my opinion this game was already better than dayz when it came out. My favourite feature in the game is how now you have to open things up then you get the loot. There is also a chance of finding better loot and i agree with that. I found a bunch of cool things in the new wastland. If you dont have this game buy it now.</t>
  </si>
  <si>
    <t>Picked This game up from the winter sale for 59 cents. The first match I got 2 or 3 kills and won the match, this game has alot of potential. I would definitely pick this game up when it is on sale.</t>
  </si>
  <si>
    <t>A darkly humorous shoot'em up with a ton of random powerups, a huge variety of bosses, and randomized levels that make it so that no two playthroughs are the same. Fight, Isaac, fight! Defeat the devil with your tears, Isaac!</t>
  </si>
  <si>
    <t>I was hesitant to buy this game, not going to lie, after reading all of the reviews. Have to say though, I haven't experienced any crashes and very minor glitches every now and again, but that's it really. I have no clue why there are so many people experiencing a ton of crashes, bugs, and glitches when some, like me, haven't really experienced any, if at all. Maybe it depends on the type of computer you have and the parts in it, etc. I don't really know or understand! From my experience with it though, I would recommend the game -- especially during sales. I got the deluxe edition for like 30 bucks when usually it's around 90 or so from what i saw. Having Mixed gender tag matches back again is amazing! It's one of the reasons why I decided to buy it when it got on sale, along with women's tag belts, the women's evolution showcase, and more. The only thing I wish was different would be the looks of the superstars themselves. They don't look horrible at all, I would say they look good even, but 2k19 had better quality for the people. UPDATE Still have not experienced any crashes and my game works just the same with matches involving more people. There are some glitches that's naturally a given with some games but nothing that would annoy me too much. None of my matches have been glitched out to where I can't progress the match, and so forth. People might be experiencing things that i'm not, but thankfully my game runs like it should since the moment I bought it.</t>
  </si>
  <si>
    <t>I think this game will be amazing.</t>
  </si>
  <si>
    <t>Keep dodging, keep rolling. Hope your arrow hits true.</t>
  </si>
  <si>
    <t>I'm one of those lucky guy who pre-ordered this amazing game. I still remember the glorious moment when i first fired up this gorgeous game. I remember the time when i saw my sexy female copilot for the first time, what a great highly detailed character she is. She is funny, smart, and always there for me when i needed help with finishing a quest. Speaking about quest, there's a lot of amazing quest in this game, and a great plot twist at the end of the game which i won't spoil for you. Definitely one of the best written space game I've ever played. Good job egosoft, thank you for making this amazing game for us fans. Star Citizen got nothing on this game, pretty sure Star Citizen's gonna be a bust anyway. That's it i guess, thanks for reading my review, don't listen to the jealous hater, just buy it, play it, and judge this game yourself, I'm sure you will be disappointed.</t>
  </si>
  <si>
    <t>It has a few bugs, the paths are a pain and i wish i could add sections of track in whichever order i liked so that i can build critical sections first and get them right. It also can be slow gtx 980ti AMD FX8120 , especially while loading. But, it is an early access game, i don't expect it to be perfect yet. It is also a significant improvement from RTC 3 although i wouldn't mind having the addons for that in this game . I wish they had built in the bug tracker into the game to make it easy to report problems. This game has allot of potential, not there yet, but well on its way. 23 06 2016 On a large campaign park it will take around 10 minutes to load. I think this is because it is trying to keep track of absolutely every peep in the park at once, so it bogs down. It would be better if people were enabled in waves on startup. you could reference against average FPS to ensure it doesn't drop too much. I am starting to run out of new things to build into the park, i think im going to have to repeat some of the rides. My biggest issue at the minute besides the load time has to be that most of the larger food stalls won't connect to paths at all, but there are plenty of others to use for now.</t>
  </si>
  <si>
    <t>BEST GAME EVER!!</t>
  </si>
  <si>
    <t>Cold Waters is a modern submarine combat sim, and whilst light on the "sim" side of things which you may well consider to be a good thing it is very entertaining if you are interested in the subject. Pros - Pick from a variety of well modeled US submarines. - Very easy to "pick up and play" for half an hour using the single missions. - Dynamic Nothern Waters campaign with the option of starting either early or late into the Cold-War-gone-hot. - A variety of missions such as interceptions, special forces insertions, coastal fire support. - Entertaining torpedo mechanics. - Easy to learn controls. - Chinese Theatre Campaign NOT playable submarines arriving around new year for free. Cons - As of November 2017, only US submarines are playable. Russian, UK, and more would be apreciated! - Occasional bugs mission objectives not completing. - Graphics aren't spectacular but more than adequate. - If you don't understand how you were caught sunk, prepare to get frustrated - but there's always a reason. Overall, if you like submarine combat, you have no excuse not to buy this game it's really rather fun.</t>
  </si>
  <si>
    <t>Uber awesome game. xD</t>
  </si>
  <si>
    <t>AWESOME game !</t>
  </si>
  <si>
    <t>This is not DOW 1, This is not DOW 2. This is DOW 3. Now stop whining about what is not, stop having a princess baby meltdown and play the damm game. Waagh!! DOW 3 is simply the best DOW game ever!</t>
  </si>
  <si>
    <t>Amazing game. Awesome re-creation of a megaman based platformer. Creative, awesome music, smooth gameplay!</t>
  </si>
  <si>
    <t>if you into slow post apocalyptic games definitly play this</t>
  </si>
  <si>
    <t>A amazing a good game was not disapointed 10 10.</t>
  </si>
  <si>
    <t>Best 4X turn based strategy game there is. Hands down.</t>
  </si>
  <si>
    <t>Even Tho All Bad Reviews I Have So Much Fun In The Versus Mode With Friends buy this game</t>
  </si>
  <si>
    <t>This game is amazing, I notice some details that still remain in beta and the new char designs are really cool.. THOUGH this is a positive review I will say that the ending of all the bosses is the most lengthy and repetitive part of the game. I think this game recreates mega man very well and is really nice for people like me who want to be engaged with a game, it helps you focus and stratagize for every single twist and turn. The game starts off easily enough with by picking a random boss for you to fight, at the end of the boss fight you get a choice of several bosses they also being randomized. Soon after you gain momentum you feel overpowered and like you're gonna fly.. oh don't present yourself to 20XX just yet.. After the eight boss, that was it in beta, that was the end, it was rip your run, You've one! But oh no no no.. in this version you'll despise the end of your run. Have you ever played one of the crazy over the top japanese bullet hells? Then imagine that, but on a 2D sidescroller with some potiential fuck up depending on your run. If you got flight boots, You're a lucky one, Air Dash? Yeah you're lucky, now if you don't have any of those? Either restart your run, or prepare for a hell of a time. The game will designate enemies to block your path to lower your hp, and that makes it borderline impossible to fight the 2nd final boss, he's just a mixture of boss attacks with a little protect beetle which is annoying but still easier then the actual stage. Finally the Last stage, yes, you don't just fight the other boss right away, you have to go through yet another lovely unforgiving stage that will dwindle your HP and NRG, be sure you have the bolts necessary to buy hp and shop items cuz your NRG will be dead for the majority of these stages. The final boss is cool at first but then becomes a repetitive mess and leaves your hands sweaty and slightly unsatisfied.. THEN have that you go though yet another segment that is even more hell then the final 2, again, horrible and unfair places and lava pits, luckily no traps, but you'll be fighting alot of enemies going through the final stage, some not hostile, some there to drain the remaining hp from your sorry sorry hp bar. The end segment will not be like how Isaac's is, where you're either super OP or not, it will bleed you out of everything you own before giving you the conclusion. It's such a good game. But the end game will not make you feel good and it will demoralize you, even when you beat the final boss, it just isn't satisfactory, it makes you work for that final damned cutscene.. Overall I give this game a 9.5. its so awesome, the music is amazing, the enemies telegraph nicely and you can tell what their about just by looking at them, and the graphics are bright and happy. But that end Segment will make you bleed and make you say regret alot of items you wished you had.</t>
  </si>
  <si>
    <t>Beautiful game So many guys crying about bags and more but its pretty cool game I mean MyCareer and Physics Dont fk this game if they changed something Recommended</t>
  </si>
  <si>
    <t>great game, great community, great devs, great gunplay, only real downside is the price seeing as of writing it is 40 but this is still a great game and if i could have bought it at discount or at full price i would have over all solid game would highly recommend</t>
  </si>
  <si>
    <t>As many other reviewers have stated, this game very much pays homage to Dark Souls. It doesn't hold your hand, and it is reasonably hard. There is obviously a lot more platforming since it is a 2D presentation, but the controls are tight, so this works out fine. I really enjoy this game, but it would be even better if there were an online co-op mulitplayer. Everything is better with friends. You can share a screen and play this via local co-op, but I don't really play games often with a local friend so this sucks for me. Either way, it's still fun as a single player game. EDIT With "Remote play together" you can now co-op remotely with your friends. I just completed a playthrough this way, and it was a BLAST! If the lack of co-op was holding you back, then consider it now! Check it out! For just 18 and steams return policy, there is no reason to pick this up. If you like metroidvania style games, and dark souls, then you'll like this.</t>
  </si>
  <si>
    <t>I have no problems with the game. It looks great, plays fine. So tired of people giving bad reviews for stupid reasons. Works great for me.</t>
  </si>
  <si>
    <t>Its a Basketball game</t>
  </si>
  <si>
    <t>Already nominated the game for the "GAME THAT DESERVES A SEQUEL" award. Let's make it happen!</t>
  </si>
  <si>
    <t>A solid metroidvania game. My biggest complaint is with the boss. One of them is simply a matter of a little initial setup and then standing in place and shooting. Another has too much going on and I don't believe the character is physically capable of being maneuverable enough to avoid everything, I ultimately beat it by just getting a bit more life and a new weapon and then just standing in place, face-tanking the projectiles, and shooting.</t>
  </si>
  <si>
    <t>Decent basketball game microtransaction make me feel dirty for buying them.</t>
  </si>
  <si>
    <t>this game is fing sht was to be good now its just garbage!! steam get yer sht together and stick with people that will stick with their games and stop all this abandoned ware sht!! tired of buying promising games and then the piece of sht gets abandoned.I do recommend this game if u wanna get ripped off .. thank you steam u fking deliver yet another title like The Dead Lingers!</t>
  </si>
  <si>
    <t>I purchased Early Access to RCTW and not been able to play it properly since. Worked great at first but then a week later i go to play my previous save but just crashed and now it will not load at all and keeps saying there is an error with Rollercoaster Tycoon World has stopped working and just shuts down. I have uninstalled and re-installed on numerous occasions but nothing, what am i supposed to do, any help would be greatly appreciated ??</t>
  </si>
  <si>
    <t>What a thrill!</t>
  </si>
  <si>
    <t>Most fun I had in months, if not years. This game uses cutting-edge VR technology to inject dopamine directly into your eyeballs. 10 10 would get tricked into exercise again.</t>
  </si>
  <si>
    <t>Subnautica, just like Minecraft, has a certain beautiful loneliness that's just too hard to ignore. The gentle music that plays right when you start exploring and the comforting sounds you enjoy hearing when you've made your safe little home do well in disconnecting you from reality and submersing you in the game. I play this game on late nights when I'm not really in the competitive mood that you need to have for games like LoL, Apex, CSGO, and others. But I gotta say The moment I swim too far away from my safe haven and I notice the ocean floor plummets deeper and deeper and it gets dark and I can't see the bottom of the ocean oh golly that when things get spooky aah i don't likey</t>
  </si>
  <si>
    <t>This may be one of the best games I have played all year. It is kind of like Metroid meets Dark Souls on hard insane difficulty at least if you are in to that kind of thing, both in terms of gameplay and atmosphere. It is Art that is not so far gone into its own cleverness that it loses out on what games are supposed to be.</t>
  </si>
  <si>
    <t>Not that bad combination of rust and day z with a whole new twist! Safezones OP.</t>
  </si>
  <si>
    <t>meat boy is a gay lesbo he should go to a jail where they beat the meat if u know what i mean hahahahahahahahahahahahahahahahah meat boy!! noo flash game is way better!</t>
  </si>
  <si>
    <t>Oh the days of surf and office.. I met some of my best friends on this game</t>
  </si>
  <si>
    <t>Being along time X series fan, when i heard this game was coming out I built a gaming system for it. I was disapointed when this game came out. But it is shaping up with the updates. Still needs alot of work yet. Some of the user interface needs work and Its hard not to get discouraged playing because "Its not user friendly" Still some game crashes in heavy battle. alot of reds Great games take time and debugging and user experience feedback. But one thing i know about Egosoft throughout the years is they stand by thier product. They have updated X3 Terran Conflict many times over the years and TC still remains a great game.</t>
  </si>
  <si>
    <t>its what portal 2 should be</t>
  </si>
  <si>
    <t>Decent fan game, not terrible on a discount. It's basically an ambitious payable mod that doesn't quite manage to deliver the vision. Also the closest it comes to "Oppossing Force 2".</t>
  </si>
  <si>
    <t>please help in multiplayer game crash and lobby have a black screen</t>
  </si>
  <si>
    <t>Didn't play much but I am impressed with the game's approach to NBA and game mechanics.</t>
  </si>
  <si>
    <t>i have had 2k for many years now and this year to me seems the worst for p2w. if u play one game u get 1k vc and an upgrade for when u r like 80 overall is like 5-7k so 5-7 games playing and the overall wont go up. the my player is good for the context but the story is good if they put more time into it NEED TO BE MORE CLEAR but the cutsense before the games with shammy and boo boo are to repetitive but the game is still a good game. i would also like to add some more stuff aswell, the 99 overall thing is a very good idea but they need to make it fair as ive seen people spend hundereds of pounds to get to 90 but for people who dont buy VC like me it is a waste of time and effort. nba 2k18 7 10</t>
  </si>
  <si>
    <t>EDIT Alright, so ive spent about 1k hours in this game, a year after launch, and i have to say i am incredibly impressed by the teams effort at making the game smoother, more balanced, and more friendly. Mechanics focus on making companies work together, rather than against, as there are more rewards for working together. My initial review was based on a solo experience that was incredibly frustrating, but i found a place in the community and could not be having more fun. I am more than glad to change my review to a positive outlook for this game. absolutely terrible game. poorly optimized, even more grindy then ARK to say the least, forces you to go out into the "lawless" region without having basic things, so that players will full on galleons can wipe out newly spawned ships with no weapons whatsoever. terribly thought out, worse execution, even worse production coming from a company that is already known for grindy, time consuming, unbalanced gameplay</t>
  </si>
  <si>
    <t>amazing game. quit bashing it for bugs.. keep up the good work.</t>
  </si>
  <si>
    <t>The best digital boardgame experience money can buy. Truly worth every penny.</t>
  </si>
  <si>
    <t>About hunting Freeman, it's not as bad as I thought. At least the animation of the past is very interesting. Really, if the animation of the past is made into a movie, it's probably great. However, I have fixed a lot of bugs when I played, and the price was already 20 RMB. It's very good for me. Let's talk about the shortcomings of the game. Some checkpoints make me very confused. I've been standing on the top of the train for a long time, and I'm going crazy.</t>
  </si>
  <si>
    <t>This game was meant to be a PS4 game which was released simultaneously on PC. With that in mind, b I do not recommend buying this game if you do not have a controller! b However, if you do have a controller, this game is extremely fun and frustrating at times. It is rather short I beat it in about 3 hours , but what the game lacks in length it makes up for in everything else. The soundtrack is absolutely amazing, so if you have extre money to spare I also recommend buying the Collector's Edition.</t>
  </si>
  <si>
    <t>I m NoT cRyInG mOm.. my eyes are just sweating.. a lot</t>
  </si>
  <si>
    <t>Game is really good with the really bad gameplay choice of restarting you at a checkpoint for no reason other than to make you waste time every time you die. Otherwise its fantastic</t>
  </si>
  <si>
    <t>its good game i like it alot play it i recommend you</t>
  </si>
  <si>
    <t>Great game It's a great independent title, the eye-catching graphics, good audio and the most entertaining story, it's one of the games you'll always remember, if the gameplay catches you, you couldn't stop playing it, usually some games bore me but in this case it didn't, not everything is realistic graphics, in this case the game has what it takes to entertain the player. PLAYABILITY It's quite difficult and challenging. SOUND The music is very good, but it becomes somewhat repetitive by using remixes of the same song for later stages. I KNOW that's the intention, but it doesn't take away what little work there is behind it. GRAPHICS The game doesn't aim to innovate here, it uses a retro art style that looks great but lacks the "it" that makes it different from so many other productions out there. I recommend it.</t>
  </si>
  <si>
    <t>cum on the walls lets go</t>
  </si>
  <si>
    <t>super addicting and holds up very well for being an older game</t>
  </si>
  <si>
    <t>Fun game that's very difficult to learn, the best part is the system of progression where as much as you may fall down the skill you will have built makes every obstacle get easier and easier, it was crazy when 12 hours in I fell all the way back to the start and 30 minutes later I was back trying to get to the next section</t>
  </si>
  <si>
    <t>best metroidvainia? idk maybe</t>
  </si>
  <si>
    <t>Great game. It can be a little confusing and frustrating at times, mostly due to it being actually quite difficult. However, it is this which makes it so fun, when you get a successful settlement with everything running like clockwork, you can just sit back and play God. And then a famine happens, and it's back to work. Highly recommended for fans of strategy games or city builders.</t>
  </si>
  <si>
    <t>I've only played the new colossus before this one, it's a step up from NC, but far from a 10. Pros Very very good gunplay. Like insanely, responsive, loud and good mix of movment and cover. The upgrade system is better then new colossus. Fever bad characters then new colossus. The sisters have good interactions. It's the longest wolfenstien from what I've heard, witch the series needed. Good coop that just works, it still works to play singleplayer. It's a 'AA' for less than other 'AA' . Cons. Abby a npc is so borring it hurts. the game feels a bit recyceled as you have to pass trough the sam areas multible times. Even tho there's a better upgrade system, there is a tagged on level system. Some wierd microtransaction, in a two player game. You don't have to buy this at all, and it's pure cosmetic. This game is good it really is, but it sould have been better. Youngblood took to much inspiration fron destiny, as it's a kinda looter shooter, but no loot. Wait for a sale, I recormened getting a friend to get the game aswell to get the most out off the game.</t>
  </si>
  <si>
    <t>This is a FANTASTIC game with amazing levels and a wide variety of awesome and unique mechanics. All the different objects and platforms you interact with create a wide variety of interesting gameplay despite having 2 moves. I was also amazed that the game had a story at all! It starts off with a few interesting tidbits of info but you slowly find this very personal story of a girl who learns to grow and deal with the darker side of her personality.It was also surprisingly mature and it felt like the perfect balance between hardcore story and childlike fun. Everyone can learn something from this game. My biggest issues are that sometimes the game can feel a bit to crazy hard and unfair at some parts but it was never a huge issue. Also the controls on a controller can be a bit annoying. TL DR It has AMAZING gameplay and story with a few bits that are unfair and annoying controls at times. I'd give this game a 9 10.</t>
  </si>
  <si>
    <t>Been a rough start but still hopeful 3</t>
  </si>
  <si>
    <t>Only 15 Bucks? Buy it! Or you will miss one of the best Battlefield Close Combat Experience out there to be honest, Map Design are Top Notch also the Weapon Handling and the overall experience. The only thing that i miss is a Steam Workshop, cuz u can make your own Multiplayer Maps with this Game. Also the performance get good with the updates so dont worry ive u have a decent pc it must run smooth like butter. You dont need to Unlock Weapons like in Battlefield, only Classes until u reach Level 20 u have every Class in this Game. Each Class have different varriations of weapons that u can use and customize, its awesome u really have a big amount of mods for it. So give it a try its only 15 Bucks if you dont like it, its not a big lose.</t>
  </si>
  <si>
    <t>Best game ever. Ok maybe not, but it's easy to learn and it's a fun and versatile game. The base game revolves around FPS and planting a bomb or saving hostages. There are servers modded with zombies, war craft skills, jail break, even surfing. When you find a community you like this is a great game to come back to for casual play and I believe it is worth every penny.</t>
  </si>
  <si>
    <t>Awesome, it's been a long time since game gives you more and more butthurt and you keep asking for more.</t>
  </si>
  <si>
    <t>Absolutely amazing game. Great music, great platforming, great writing, great exploration w the collectibles, and great accessibility options. Just an all around wonderful experience that I'd recommend to anyone even the slightest bit curious about it. Worth every penny.</t>
  </si>
  <si>
    <t>Pros -Cool story -Great endings -cute characters -nice combat just like castlevania Cons -Short 3-5hours -low variety of enemies Overall for 10 9 10</t>
  </si>
  <si>
    <t>I recommend it with some conditions. It's not a very good game, but I still found enough fun to be worth my time. If you consider this a higher quality fan mod which is about the level of quality to expect here, not that it is an actual fan mod , there is some fun to be had here. Obviously, expecting this to be comparable to Human Revolutions or even the original Deus Ex will only result in dissapointment. VOICE ACTING The voice acting is pretty bad, but a lot better than I've seen from some fan mods that have tried to do voice acting. The dialogue options are extremely limited, with very few opportunities for it to make a difference. STORY It's ok and it keeps the pace going. GAMEPLAY A lot of areas are streamlined, probably primarily to do it being originally a mobile game. No jumping, which I disliked, but I can see why one might cut that here. It gives the designers a lot more control over where a player can go in the game without having to design additional ways to block player movement to account for jumping. This also focuses the type of gameplay they are offering, allowing multiple ways through environments. STEALTH I liked that full stealth options were available, as well as guns ablazing. HACKING Much easier than in Human Revolutions, but plenty of things to hack and a few good opportunities to turn robots and turrets against your enemies. GOODS I noticed a ton of weapons available for purchase.. though I never bought any. The store might be too easy to access, but it gave a lot more options than typically can be found. Everything is probably too plentiful in the game. LEVELING Leveling up was really quick, which was good since the game was short. ONE SAVE BUGS I hate single save options. Just make sure when you save, nothing screwy is happening, though I found only a couple bugs during my playthrough. FINAL THOUGHTS If anything, the game is too easy, but I still found it fun and I'm interested in seeing where things might go next, if they still planned on making another one. It's a nice diversion, as long as you don't expect much from it. Buy it on sale, if interested, and you should be good.</t>
  </si>
  <si>
    <t>Game of the year!</t>
  </si>
  <si>
    <t>LIFE or DEATH decision time! Make your choice carefully.. 1. Support Yacht Club Games for all of the incredible free additions and content they've provided, 5 freggin' years after the game originally launched? Content that's nearly as big as the original game with each lovingly crafted expansion? 2. Save your sister, aunt, neighbor, and a Nissan Pathfinder about to be caught in a fiery explosion? ANSWER Unless your sister, aunt, or neighbor works at Yacht Club Games, and the Nissan Pathfinder helps them get there, the choice is clearly 1, you monster.</t>
  </si>
  <si>
    <t>Its suprisingly fun on multiplayer and gets tense in long combat encounters. It has a simple campaign mode which is just a little story with a run and gun through various levels. I wouldn't buy it at full price however so get it on a sale. As for me it did come with the humble bundle recently and for that price I am pleased. Edit Bundle link. And for the angry bunny below There are currently people playing the game. If you are interested your best bet is to get the game within a week of the current humble bundle as most likely interest will drop and multiplayer will be unplayable again. Also there are dedicated steam groups for the multiplayer which play in pre-organized groups. This also restricts the public player pool.</t>
  </si>
  <si>
    <t>good shoot much fun</t>
  </si>
  <si>
    <t>Fun gameplay but the pixelart and soundtrack are the things that make this game special. The many game modes and references bring along a bunch of content. If you like this style and music you schould give it a try.</t>
  </si>
  <si>
    <t>this game will make you hate youre life, but it's so good!</t>
  </si>
  <si>
    <t>People Say its Buggy and it Isnt. The game Works fine and if u can make a broken looking person its funny not Bad The game worked Well Since Launch Overall great game</t>
  </si>
  <si>
    <t>- 10 - - - 2 2 ?</t>
  </si>
  <si>
    <t>great game but the intro is creepy please fix this</t>
  </si>
  <si>
    <t>BNest game na</t>
  </si>
  <si>
    <t>There are many reviews here that talk about expectations. I don't think most of these people even know what they expected from this game. I was a huge fan of DOW 1, didn't really like DOW 2, and I had no expectations whatsoever for DOW 3. In fact, I learned about its existence on the day it was released. And you know what? I'm having a blast with this game. It is not perfect, there are things that can and should be fixed - more on that below, but all in all it is a good game. Pros - Multiplayer Skirmish game mode is really fun to play - Clever design of game pacing with escalation phases resource generators become more efficient as the game goes on - Every race feels unique and requires a different approach playstile - Unique gameplay mechanics for every race marine drop pods, ork looting, eldar teleporting units and buildings - Wide variety of elite units with different abilities - from support and crowd control to huge walkers that can destroy multiple enemy squads in a matter of seconds - Army doctrines passive abilities to customize your playstile - The art style might be different from the previous games but I like it Cons - Hotkeys are not rebindable - Campaign is basically a glorified tutorial - Skulls. I don't like this mechanic and I don't think it should be in the game at all. Why should I grind skulls to unlock and try different elite units and army doctrines? I think all elites and doctrines should be available by default - There are only three races - Space Marines, Orks and Eldar - Only 8 skirmish multiplayer maps - 3 maps for 1v1, 2 maps for 2v2, 3 maps for 3v3 - Only one game mode for skirmish multiplayer. It's fun to play and it is NOT MOBA like many people think for some reason . I still want something like free for all deathmatch - No cover system like in DOW 1 and DOW 2. Instead, there are special places on the map that you can capture to get cover from ranged weapons - Not enough squad customization. You can equip tactical marines with flamers or plasma guns. That's pretty much it I've seen people complaining that you can't get skulls or level elite units in AI only matches but you actually can. Just select "Custom Online" game and add AI opponents. Your elites will gain experience and you will get skulls after the match is over. I'm sure more races, maps and game modes will be added as DLC or free updates hopefully . I really hope the developers will let us rebind hotkeys - that's probably the biggest issue with the game for me. Still, I really enjoy playing it even as it is now multiplayer skirmish only .</t>
  </si>
  <si>
    <t>An amazing game. If you're randomly scrolling through here let me tell you this the soundtrack is magistral, the gameplay is so FUN! a racing game where you constantly drift, with LOTS of references to 80's hit games on the sega genesis, such as Sonic the hedgehog for example. the slipstream mechanic is very cool, although i still have a hard time not bumping into the cars i'm boosting off to. if you didn't feel nostalgic enough, you can mess with the settings to make your game look like it directly comes from a television screen, a 30 FPS limiter, and another setting i forgot to try out. the game is kind of repetitive and the many gamemodes all feel kinda samey, but since it's cheap and has a lot of love in it you can understand. if i could add something, it would be online multiplayer. this would make the game flawless. not for everyone, but if you're into the retro style you will get lots of fun out of it. 9 10</t>
  </si>
  <si>
    <t>My favourite rogue like game.</t>
  </si>
  <si>
    <t>My fort is so juicy. I love having cannibals over for dinner.</t>
  </si>
  <si>
    <t>A good game? Yes. A great game? Maybe. I recommend this game to any souls fans, there's cute easter eggs and jokes hidden about this game. It's style is amazing, timeless, and I adore it. My only gripe comes from two things. The bugs, while few were an issue. And the platforming, in some cases to progress you gotta make a leap of faith, and other times you think you can, but don't. A few times I did think some enemies or bosses were unfair. Like the unicorn thingies that'll one shot you. All things considered this game is amazing. Good art style, music, boss fights, and lore. I'd read a book about this games lore. I crave more of this game, after 20 hours it was over and while NG is thankfully an option, no new bosses await to test my metal.</t>
  </si>
  <si>
    <t>f this game I love it, but f it is well.</t>
  </si>
  <si>
    <t>This game. Is. Awesome. At first glance, Titan Souls is an indie, retro-themed shooter game. Well, at any glance it is. Except for the 3D graphics on some of the bosses. Pros fun music is really legit controls are simple fighting is fun intuitive way of teaching the player how to play the game Cons -sometimes you miss checkpoints and have to walk ALL THE WAY BACK -if you don't like retro graphics, dont buy this -short game</t>
  </si>
  <si>
    <t>seems like something that was given time would be very addictive</t>
  </si>
  <si>
    <t>A Metroid inspired game with a creative world design and solid controls. There are multiple abilities that are gained throughout the game to allow the player to progress to areas they could not previously, as well as the option to upgrade your character, and purchase unlock costumes. The game also offers interesting challenges outside of the main storyline. The characters, story and game environments are all vibrant and charming this is something that really brings the game to life and gives it a lot of personality. Overall it s a wonderful game and I had a blast playing it. I'd recommend it to anyone who has enjoyed playing a Metroidvania styled game.</t>
  </si>
  <si>
    <t>Very addicting and top tier for its genre. I'm just upset I found out about it two years after it was released. Cant wait for the 2nd game!</t>
  </si>
  <si>
    <t>Pretty hard game.</t>
  </si>
  <si>
    <t>Let me start off by saying this is a fun game, I remember playing it back on xbox 360 and enjoyed it. When they remastered it in UE4 i was excited to get my hands on it again and enjoy it, the gameplay is fun, the action is fun, but that doesnt mean its not bug free. At certain points the game will just freeze and not move at all for a few minutes, a ladder climbing animation where the characters hands dont fit perfectly on the bars when climbing, and im sure there are others. Even with all the bugs the game is still fun to play and enjoy, so give it a shot and enjoy it</t>
  </si>
  <si>
    <t>I have played this game on the Nintendo Switch for several hours and this is by far one of my favorite games I have ever played. The balance between difficult and rewarding is almost as great as Celeste. I would highly recommend this to anyone who doesn't mind a little bit of challenge.</t>
  </si>
  <si>
    <t>Entertaining sidescroller, good for one playthrough which lasts about 10 hours if you take it slow and focus on exploring the map, which I recommend.</t>
  </si>
  <si>
    <t>great game i just dont know how to download patch 1.04</t>
  </si>
  <si>
    <t>Not a bad game just needs work and hopefully the devs will do this in time. Plus for 65 cents cant complain</t>
  </si>
  <si>
    <t>This game is funny, I have fun with my friends, we relax and we can give the position of the ennemy when we are dead. FUN 20</t>
  </si>
  <si>
    <t>If they hadn't gone after Shadow of the Colossus fans by completely borrowing ideas from it - which I actually think is fine - or if they hadn't tried to capitalize on the "Souls" name, if they hadn't advertised a sense of discovery and mystery about the world that doesn't really exist and if it had been a little bit more varied and wasn't JUST a boss rush, I might have liked this game. But as it stands, I kind of feel negative towards it even though I enjoyed moments in it. I can however recommend it, simply because it's a good enough game for a two people development effort. Especially at the price point I bought it on 75 off , you should totally buy it and make your own decision.</t>
  </si>
  <si>
    <t>level design is excellent, teaches you the game as you go with the game itself not just a tutorial. power ups are feel awesome when you get them but do not make you any less easy to kill thats for sure. fun little challenge. mind you i also love hollow knight and this feels similar to that game.</t>
  </si>
  <si>
    <t>dont understand the old man</t>
  </si>
  <si>
    <t>I'm not a big fan of battle royal games, but this one i really like. It takes a moment getting used to it, but the game is easy to learn. I like the top down aspect and how the weapons feel balanced enough. Even when people are teaming up against you, you still have a change if u are smart enough. The price might be a bit high for what it is right now. but i don't care. Still bought it anyway.</t>
  </si>
  <si>
    <t>BETTER THAN CS GO</t>
  </si>
  <si>
    <t>This is a new face for COD and im quite loving it. Gameplay - 8 10 In game Graphics - 7 10 Cut scene Graphics - 9 10 Story - 7 10 Optimization - 7 10 I5, 16gig, GTX970 Staging - 6 10</t>
  </si>
  <si>
    <t>Buy Volgarr, oh my god buy it so hard.</t>
  </si>
  <si>
    <t>I really wish people would just stop complaining, I have been a long lasting fan of the series, and sure this one is different. but sometimes change is good. I will completely admit, i hated the rpg mechanics off start, but you can't view it as the same games, only set in the same universe. And all that SJW crap, people should just grow up, Enjoy the game for the patriotic act of killing hordes of nazis, as John Carmack once said, "Story in a game is like a story in a porn movie. It's expected to be there, but it's not that important."</t>
  </si>
  <si>
    <t>How good is Axiom Verge you ask? So damn good we should start calling them AxVer instead of Metroidvania. Game is engaging, music, designs and overall layout are truly inspired. Axiom rewards effort and exploration without diminishing the overall fun if you choose to beeline it to the end. Highly Recommended</t>
  </si>
  <si>
    <t>THIS GAME IS A NICE GAME TO PLAY. I WOULD HAVE GIVEN IT 5 STARS, EXCEPT IT KEEP CRASHING, AND I HAVE TO START THE MISSIONS OVER.. IF THE GAME WERE NOT AS FUN TO PLAY I WOULD SAY "DON'T BUY IT UNTIL THE PRICE DROPS TO UNDER 10 US DOLLARS.. SO I GIVE IT 2.5 STARS FOR NOW, IN HOPES THEY FIX IT.</t>
  </si>
  <si>
    <t>Pretty neat you're a viking and stuff 7,8 10</t>
  </si>
  <si>
    <t>Great game and has amazing returns to play-again value.</t>
  </si>
  <si>
    <t>Lots of fun, great time sink</t>
  </si>
  <si>
    <t>Surviva game that was only 20, small download size but extremely good. Highly recommend</t>
  </si>
  <si>
    <t>h1 Umbrella Corps Biohazard Umbrella Corps h1 i For 3 on sale , i say go for it - you get a couple of hours of good fun blowing up zombies heads in "The Experiment" single player stages - on the plus side , the game is very fluid with good simple mechanics ! i</t>
  </si>
  <si>
    <t>I really enjoyed this game but its pretty much dead and i've died more times then I can count from bugs in the wasteland but i'd still recommend it to anyone whose got 5 dollars lieing around though. Unlike other games of this style the NPC's actually pose a threat to you if you get to cocky and you dont always have other players waiting around a corner trying to kill you.</t>
  </si>
  <si>
    <t>First Review of 3.0 and DLC 3.0 and DLC are well done. These changes and improvements are EXACTLY the thing, Rebirth needed. Features like crafting, lockboxes, secret collections etc. made the THINK part complete for the first time- now, collecting items and exploring the inner part of a station makes much more sense- it's not longer unuseful and boring after a short time. Secret boxes you can find in the universe improved the long time playing- it is really hard to find everything for every collection, and made exploring the universe much more exiting. I'm also exited about the little things you did to make the life of gamers easier- features like running and the clickable map where overdue. Rebirth becomes more and more the game we expected once. The DLC shows, that Rebirth can also deal with missing local highways. Interesting fact is the pathfinding with navi-barks- an alternate way of pathfinding to give the player the opportunity to get safe through dangerous regions. Ah, of course, these dangerous nebulae- so, finally, genius ideas from 'X2-the threat' get their comeback.. The Teladi stations have their unique teladian design- even the 'teladian green' from Helge T. Kauz' novels. Nice little thing is the form of the new Teladi ships- it's like the top of an egg and reminds me of Nopileos beloved ship known from the novel Nopileos''- a 'eggy' design bound deep in teladi background story from Helges books. Great! And of course, it's also nostalgic in a good way to see known shipnames from the X game history coming back- like phoenix and falcon. But of course, there are still hair-raising problems, especially in ship moving. for example the thing with local highways and bigger ships. Every time, you attack a capital, it tries to fly into a highway- ok, good way to prevent small ships from hiding in nishes, but also a big problem for attacking boarding them highway tube protects the ship ! It also happens often that such large ships just fly through highway streams following their path, because in normal flight, they ignore them! NPC Ships just fly through the intruder, but the playership hits it and pops out of the highway. It would make more sense, when larger ships avoid local highways and probably bounce back when they hit them without getting damage . The new boarding concept is ok- but it is not well balanced. I had to destroy nearly EVERY drone and surface element on a Titurel to succeed- so It takes hours for the ship to get the engines repaired and fly to a shipyard to get repaired or sold. Train the marines is a nice way because it's realistic and not as expensive as to buy them- but I think buying Elites and Veterans is still ok, the price is high enough to make training still a sinful option- and the need boarding smaller ships first can be a problem for someone who wants to board only criminal elements like reivers not much size m and l ships there . Balancing in general is still a huge problem. And it gets worser and worser. With all criminal factions using larger ships like Titurels an XL, well armed, Freighter , there are too few protecting units left, even in Omicron Lyrae, intended as the safest of the Systems. After playing a while, many stations have already broken parts because large ships destroyed them without being stopped by any allied XL ship. No save areas left, even in OL. It should be possible to restrict them to only border or less save sectors to get regions, safer than others. In DeVries nearly every landing platform outside of 'glaring truth' is destroyed- I know, it's planned as dangerous place, and you wanted more action, but this destroys every NPC trade left in DV! An option would be that reivers just attack ships and not stations- or only larger Titurels attack stations. Or let more of the faction ships protect their property. But something must be done. Exept for these Problems still remaining, 3.0 and DLC are big steps in the right direction. After all, Rebirth turns to everything we dream for- thank you for that! greetings, MJ Fire</t>
  </si>
  <si>
    <t>got this game when it was on sale for 0.99 and i just now realized it's 20 normally, i feel like i cheated a bit.. but this game is pretty great honestly</t>
  </si>
  <si>
    <t>Tomahawk knifing simulator. bullets will do less damage so the MLG strat is to just run around with tomahawk and stab people for an instant kill. And no..cant play as a girl. Sorry 97 of the male community.</t>
  </si>
  <si>
    <t>The game has a large span of paths to take in the game. You can be 4 classes with 2 specializations which means 8 total ways of treading the lands of Cube World. I have to say that if you put time and dedication into the game then it pays off really well, because you experience such an amazing game that has dedication put into it. Even though people leave bad reviews, you should look at their hours on the game versus people who left good reviews. Playing the game is how you enjoy it, not walking around for 5 seconds and dying. This game is truly fun if you just explore, that's the point of this game, is to explore. The region lock is a great feature because I don't want to be overpowered in every single region. It forces me to start back at where I was before and work my way up with different dungeons and structures. The lore is a nice touch as well, something cool to have in the game, just as a feature that allows you to learn about your region. In conclusion, Cube World good game.</t>
  </si>
  <si>
    <t>kinda scary but not too bad.</t>
  </si>
  <si>
    <t>Addictive mechanics, challenges and levels. Great and yet simple story. Long enough to enjoy the adventure, but short enough to have progress and achievment feeling for casual gamers. A lot of replayability.</t>
  </si>
  <si>
    <t>bug go brr</t>
  </si>
  <si>
    <t>a lil bit glitchy but it is still a good game</t>
  </si>
  <si>
    <t>Amazing, but this is a game you want to play with a D-Pad, and the Xbox controller has a terrible D-Pad.</t>
  </si>
  <si>
    <t>awesome game! love it</t>
  </si>
  <si>
    <t>I just wished that if you got it for free, it would stay free, but i understand.</t>
  </si>
  <si>
    <t>Fun and challenging, pity the devs seem to have stopped adding new content, but the mods out there for the game add loads of new features. It's not perfect but I haven't played a better submarine game than this.</t>
  </si>
  <si>
    <t>Welcome back to the 90's.</t>
  </si>
  <si>
    <t>this game satisified my need for fuse model porn</t>
  </si>
  <si>
    <t>This game CHANGED MY LIFE. I love everything about it. If you like Half Life 2, you will LOVE this game. I bought this game as a joke, since it was only 1.22 , but I fell in love. The story made me cry. The ending was unique and unexpected. I bought this game as a gift for all of my friends. They love it as much as I do. The tutorial was the best of any game out there, it wasn't confusing at all! I would say that this is a better VR experience than HL A!</t>
  </si>
  <si>
    <t>h1 Amazing! h1 Colourful visuals, great mechanics, a wide and wacky array of characters, enemies, and items. What is there not to love? Would be cool to have a page in the ammonomicon for synergies.</t>
  </si>
  <si>
    <t>I remember playing this to death years back and loved the hell out of this game when it has free. Playing it now I can still say that its a awesome game. Take note that this game was made solely by one guy as a experiment that spawned renewed intrest in the now "Retro" craze.</t>
  </si>
  <si>
    <t>Great game. Extremely retro. You can even add custom music, so make sure to 'legally acquire' Initial D - Deja Vu and race away.</t>
  </si>
  <si>
    <t>Tengo un par de a os jugando las entregas de Sid Meier s Civilization desde el civ 4 hasta este el Civ 6. Te puedo decir que es un juego de estrategia que te enganchar . Siempre querr s jugar un turno m s.. I've been playing for plenty of years Sid Meier s Civilization games, since the civ 4 to the civ 6. I can assure you that this game will get you. You'll always want one more turn..</t>
  </si>
  <si>
    <t>Dendy ? . , - . - . - . - . . , . , . 5 7</t>
  </si>
  <si>
    <t>Has everything it probably should at launch minus pretty much any kind of progression system. Devs promised free maps and gamemodes so I'm not too concerned about that. I have a mantra that perfection is a human idea and as such it is flawed. Yes this game is flawed but people seem to believe that it should have been the greatest thing since sliced bread. I honestly don't understand those people, this game wasn't super hyped up like other games, it's part of one of the worst universes to build games for. Honestly the WH universe is great but people set their expectations so high it's impossible for gaming companies to keep up. Most of the time people reminesce about the worlds greatest game See DOW1 Dow2 but their memory is flawed. I've had the same thing happen where I miss a game and only remember the good, then I go play it and I realize that it's godawful. On to the actual review though Campaign was meh, told a story but honestly it's not where most of the gameplay is at like most RTS games. Multiplayer was exciting for the first 60-70 hours but the matchmaking seems like it's skill based, meaning once you've stomped enough noobs it takes a lot longer to find a game whereupon the game tosses a super noob on your team against average players and says good luck. I honestly don't feel like I'm accomplishing anything once I win especially more recently because I'm not unlocking anything by playing, I'd even feel satisfied if they locked the colors in the army painter behind some kind of xp or challenge barrier just so I'm getting something!! Game balance is probably where this game lacks the most though, good macro will only get you so far, and there are A Lot of abilites that can lock down a unit with stuns so good micro is a must. A lot of people don't understand how the counter system works. I'd like to see lategame units fielded more often without the game turning into a stalemate of spamming whatever your race's artillery or go to single lategame unit. 3v3 is especially prone to this when neither team will make a push. Content wise this game is great as I think there are a lot of opportunities already in the game for content, that being said the maps seem to vary quite a bit in resources, some maps almost feel resource starved while others the players are like fat kids in a candy shop and even skilled players end up floating tons of resources. If I had to put a on the game I'd toss out an 8.5, there's room for improvement but overall it's more than I expected. Remember, the best way to not be let down is to have low expectations, you'll find yourself being pleasantly delighted more often than not with games like this which obviously cost a lot of money to develop and just need some nice rounded edges and some patience.</t>
  </si>
  <si>
    <t>If you haven't but this amazing game, buy it. This is one of the best rouge-likes ever made!!</t>
  </si>
  <si>
    <t>Easy to learn mechanics, beautiful retro styled graphics, and one of the best soundtracks in a game. Consider this an instant buy if you like retro racing games, synthwave vaporwave, or just want a nice game to relax to.</t>
  </si>
  <si>
    <t>I love Half-Life 2, Half-Life 2 Episode One, and Half-Life 2 Episode Two so much that I don't care how long it takes for a sequel to be released. I will wait for as long as it takes. Rating 10 10, without a doubt. That said, I chose to nominate this game using the write-in award Left Me Hanging.</t>
  </si>
  <si>
    <t>I am a jedi.</t>
  </si>
  <si>
    <t>it is one of my favorite games</t>
  </si>
  <si>
    <t>There is a gun that is a bullet that shoots guns. There is a piece of trash that you can upgrade and will carry your ass for the entire game. THERE IS A GUN THAT IS A LETTER AND SAYS BULLET WHEN YOU SHOOT. 8 10</t>
  </si>
  <si>
    <t>IT'S SO BAD, IT'S HILARIOUS.. -10 10 will play again when i feel like laughing at others playing it..</t>
  </si>
  <si>
    <t>I got sad playing this game 10 10</t>
  </si>
  <si>
    <t>buy this game, dont hesitate, you will enjoy it</t>
  </si>
  <si>
    <t>honestly one of my favorite submarine combat games. it doesnt require a neuroscience degree to understand and play, but there are many aspects that if you chose to learn and master make the game awesome. all the ship models also look great, most ships are satisfying to play. Overall a really great buy lots of fun, would be cool at somepoint to have a mod menu added in.</t>
  </si>
  <si>
    <t>It's pretty good</t>
  </si>
  <si>
    <t>I love this game but, it has it problems. Mostly with the controls, for me I played with a controller and as I was playing the dodge kept going off mid-air for some reason for me which made it hard to do jumping sections but I ignored it. About the wall jump mechanics, it was a great concept but grabbing to walls was a pain and I barely grabbed to walls without it failing horridly because of the game no being able to tell I was on a wall or dodging might have been my controller being unresponsive . Other than that it's a good game and basically the same as GOLD edition but with some improvements. The enemies has great designs but felt weak and the throwing the enemies made the game feel too easy which makes me wonder why hard mode was locked until you beat the game. Also the bosses were great with great designs and fights which weren't too hard but were tough enough so you feel joy when beating them. I beat this game and got the true end and I'm happy to wait for the upcoming sequel.</t>
  </si>
  <si>
    <t>good but macaroni</t>
  </si>
  <si>
    <t>Certainly an interesting game, but it needs some updating and patching. There are definitely quite a few mechanics that could be better explained.</t>
  </si>
  <si>
    <t>Best to play with a old Keyboard. Was playable even though I didn't reach the recommended system specs..</t>
  </si>
  <si>
    <t>Its a great game and i like it, but Ive run into a game ruining problem. Once you get near 100 people or just slightly over the game decides your people need to die of starvation. Its always random and I check my food constantly, checking each house, barn, the market, the trading post and the town hall. My under or around 100 people starve to death out of nowhere with over five farms, over 5 fishing docks, over 2 hunting and gathering huts and a bit more. It makes no sense as it was supporting the people, but out of no where with no warning it just can't. Its like oh everything was fine, but now more than 5 people are starving to death.Like why do these people eats so much.</t>
  </si>
  <si>
    <t>Why all playeri play with aim codes! ?? Where are the stupid admins of that guy? Many deaths in the family of all administrators be! -</t>
  </si>
  <si>
    <t>The region lock is just annoying, i would recommend it but i just dont know. i spent hours getting good eq and now its nothing so why did i get it? the alpha made the mobs harder, that made sense this just idk in theory its the same thing but in reality its just wrong. Feels like all ive achieved in any region is just nothing.. Pointless. Which pisses me off because i love the game, come G i just hope u dont limbo it for another 5years before addressing this little thing literally just this one thing. atleast for now as long as u keep playing in one region is fun as hell but the main fun was seeing new bosses.. new places.</t>
  </si>
  <si>
    <t>This game's graphics are gorgeous not lying when I'm saying that I consider this one of the best metroidvania games I ever played a long with metroid, castlevania, Ori and the blind Forest and Outland for sure. The vibrant graphics are beautiful, the the power-ups were very creative and also how it makes nods to and poking fun at metroid element were entertaining as well the challenge room were very entertaining as I practise a lot to overcome it. Also the combat system was good with combos and the array of moves it's impressive. I find this game even better than Hollow Knight As I would say every time I play this game "Let's Lucha"</t>
  </si>
  <si>
    <t>gang beasts 2</t>
  </si>
  <si>
    <t>This game is awesome and very relaxing too!</t>
  </si>
  <si>
    <t>Great Game! Worth A Buy!</t>
  </si>
  <si>
    <t>sweet game a lil buggy though</t>
  </si>
  <si>
    <t>becareful tho the game IS LAGGY AF</t>
  </si>
  <si>
    <t>Looks like rain.</t>
  </si>
  <si>
    <t>This is a fun world-building sim. I thoroughly enjoy this as a relaxing way of spending time.</t>
  </si>
  <si>
    <t>Titan Souls in my opinion is a masterpiece. It strings together simple yet elegant combat along with a solid and deep story told through little to no spoken world. While it does have a lack of content to an extenet its worth every penny. 10 10</t>
  </si>
  <si>
    <t>i dont see why everyone is hateing on this game. its really good i like the fast pace of the game and how it feels to get the cqc kills. heck i even found some match to join ?? dont see why ppl are saying the multiplayer is bad??</t>
  </si>
  <si>
    <t>It's way more fun with friends. I got stuck in the sinkhole for an hour and parkoured my way out, it was great.</t>
  </si>
  <si>
    <t>best 2D Metroid game of all-time with the best game soundtrack since the original Metroid Prime. Seriously, GET. THIS. GAME!</t>
  </si>
  <si>
    <t>can wind 10 gay?</t>
  </si>
  <si>
    <t>watch cyanide n hapiness play thier game This is pure addiction !</t>
  </si>
  <si>
    <t>This game is proof that history repeats itself. The original Deus Ex, an excellent game which won Game of the Year, was followed by Deus Ex Invisible War. A game that wasn't bad, but which was rushed, and which really didn't live up to the first game. The mechanics and storyline were just a little bit worse, is all. Fast forward to Deus Ex Human Revolution. A prequel to the original, and an absolutely FANTASTIC game. And now we have this game, The Fall. It really wasn't bad I'm not going to give it a thumbs down by any means. Hell, I just played through it in a day. I could hardly put it down. But it just didn't live up to the standard set by Human Revolution. It felt extremely rushed the game isn't even finished yet, more content has yet to be released for the second part , with very few mechanics changed and those that were seeming a bit clunky and off. Especially irritating was the lack of a jump what is this, The Stanley Parable? . The plot was engaging, but the few choices the player had were essentially meaningless to the ending. If you're a hardcore Deus Ex fan like myself, then you might as well get this game. If it's on sale, and you liked Human Revolution, you might as well get this game. If you haven't played any other Deus Ex games, don't get this game! It does not stand alone! If you're looking for something different from Human Revolution, don't get this game! If you are expecting a full-blown game, and not just a 3-hour mini-game to tide us over while the real next game in the Deus Ex series is being worked on, don't bother getting this game. Hope this helps!</t>
  </si>
  <si>
    <t>good game play with friend</t>
  </si>
  <si>
    <t>I kissed edmund's wife.</t>
  </si>
  <si>
    <t>I feel confident enough to promote this game. It's not exactly what I expected, but it is plenty of fun to play. The campaign is entertatining, and the multiplayer is engaging. I enjoyed original DOW, and I really liked DOW II including the retribution expansion . This game is rather different than both of those. However, if your willing to accept the new approach, this game has plenty to offer. Yes, it does have some MOBA elements that some see as a negative, but I for one think it works well.</t>
  </si>
  <si>
    <t>A really nice game, a shame not allot of people in europe play it.</t>
  </si>
  <si>
    <t>This game is nothing short of a fun time to be had. if you love platformers, it's worth checking out</t>
  </si>
  <si>
    <t>Gorgeous Horror-based game.</t>
  </si>
  <si>
    <t>This game is what NBA 2K18 should, have been. Still has its flaws but a better game overall.</t>
  </si>
  <si>
    <t>This game is almost as great as it is manly. While I get pumped about anything involving Vikings or throwing axes, this game is definitely worth the hype. Solid gameplay, great soundtrack, appropriately minimalist story, and I just can't get over how smooth everything feels. The developers obviously spent a lot of time and effort fine-tuning the movement and combat mechanics. You'll realize that as soon as you start playing. I highly recommend this game if you enjoy a challenge in the form of a brutal, NES-style beat 'em up.</t>
  </si>
  <si>
    <t>Fun game played it while it was free. I would love to support it, but its not worth the 20 maybe 5 or 10 would be more worth it. Then they could put addons that cost like 5.</t>
  </si>
  <si>
    <t>Just to hard!</t>
  </si>
  <si>
    <t>After all this time it's still the best game in my library. 10 10</t>
  </si>
  <si>
    <t>It's everything my buddy and I wanted and quite a bit more. It might not be for everyone, but it's definitely awesome in all the right ways for us!</t>
  </si>
  <si>
    <t>10 10 game. I enjoy it. much fun all negative reviews dont know how to research.</t>
  </si>
  <si>
    <t>At first I wasn't impressed with the gameplay but I got through it and really became hooked on the storyline. After living his life for his wife he failed to live his own dreams to reach the moon so some scientists attempt to give him the chance to re-live his life to achieve that dream. I do highly recommend playing and completing the game because less than 30 of people finish the game so they don't get the full experience.</t>
  </si>
  <si>
    <t>Honestly, this game isn't nearly as good as the other Deus Ex games. Despite that, it's still a pretty solid game for the platform it was initially released on. I bought it at launch, for my iPod Touch 5. On a small screen, it didn't work very well. I obtained an iPad Mini, and Deus Ex The Fall worked perfectly on it. Don't let my 29 minutes of playtime fool you I beat it several times on iOS. For tablets, and mobile phones if you're really bored, this is a great game. For other devices, it's merely 'meh'. They promised additional content, but never delivered. The last update was in early 2014, so it's unlikely that they will ever complete this game. Now, for people really dying for Deus Ex content, this is a pretty good game. For everybody else, it's a waste of time and money. If you do want to get it, don't get it for PC or Mac or whatever get it for Android or iOS. It's cheaper, and feels a lot more natural. Why do I recommend it? Because I spent at least fifty hours playing it on my iPad, and it really isn't a bad game. I even used the in-game store a few times. But anyway, if you like the Deus Ex universe you should get it. If you do want to get it, wait until it's on sale or included in a cheap bundle. If you don't like the Deus Ex universe, or have never played a Deus Ex game, don't bother with it. The mechanics are nothing new, and the plot would probably confuse you.</t>
  </si>
  <si>
    <t>Amazing game which is both fun and challenging</t>
  </si>
  <si>
    <t>I think this is the best combination of survival, base building and strategy ever created. Don't let the 2D graphics fool you, this is a very complicated and detailed game. if you get this game, don't forget to visit the workshop. Lots and lots of addons to make this game better or even change it completely.</t>
  </si>
  <si>
    <t>Yes. Wolfenstein coop mixed with xp grind as seen in titles such as Destiny or The Division. What's not to like ? Ok it's not as deep as in mentioned titles but still a great addition to the Machine Games Wolfenstein games. The game deliver great graphics, solid fast paced gameplay, many satisfying weapons to use, sweet level design and lot of replay value, list goes on.. Also the game is not that expensive for such quality. It's far from perfect, true, it could have been better but it's still worth a buy. If you enjoyed The New Colossus, chances are that you will also like Youngblood if the new xp grind elements doesn't bother you that much. It's definitely not the best Wolfenstein but still a good game and a great follow up to The New Colossus. Recommended even for solo players, the game is best played in coop but can also be fully completed in solo, your choice. Don't mind the haters and have fun ! Those people are retrds who can't understand it's a different approach to the modern Wolf games and that it's not wolf 3, take it like it's a spin off.. h1 Rating 7 10 h1 url here to follow my curator if this review was useful to you. url</t>
  </si>
  <si>
    <t>A well made 2D souls-like with metroidvania elements, outside of a few enemies and traps i personally found annoying the diffuclty feels fair and progression well thought out.</t>
  </si>
  <si>
    <t>Just give the game some time, it does have a lot of bugs but It has huge potential. I bet it'll be extremely fun to play when it is worked on some more.</t>
  </si>
  <si>
    <t>Simply one of the best bullet hell roguelikes out there. Boatloads of content, difficulty is just right. Don't let my steam playtime fool you, I've sunk hundreds of hours into this game on console, and loved every second of it. Would highly recommend it to anyone.</t>
  </si>
  <si>
    <t>Great card game, but Valve failed us</t>
  </si>
  <si>
    <t>Really Cool Game</t>
  </si>
  <si>
    <t>fun cod game it was rlly fun begining of campain was umm not good on pc btw but multiplayer is awsome</t>
  </si>
  <si>
    <t>Is it elite? NO. is it star citizen? NO. Is it No Man's Sky? NO. The x series of games are not for everyone. I love the series. This for me was the easiest to get into. Is it as complex as the older ones, no but it can get very involving. Not the best graphics compaired to X3 in my mind but its still fun. It keeps getting better with each update. Don't expect what you see in its video but it can get kinda close sometimes. Its slow and tendious but its entertaining. I used my HOTAS but the xbox controller support is surprisingly not bad. Try if on sale.</t>
  </si>
  <si>
    <t>This game has received a lot of controversy - more than I've ever seen before. Though true there are many stolen assets this game is graphicly beautiful and makes for fantastic and enjoyable gameplay. I have so far not run into any bugs because as of the time of this reveiw two patches have been released and have fixed - to my knowledge - all major bugs and glitches. It is disapointing there are stolen maps and assets, as well as some taken straight from their source but it has been done and maybe one day they will make their own maps. Though there are the stolen assets, I think this game is worth it both on the 15 discount and the full price of 19.49. It has enjoyable gameplay and a massive improvement in terms of graphics and in my opinion enjoyment! Unlike previous Half Life series, Hunt Down the Freeman doesn't point you too obviously in the correct direction - but other Half Life series simply have no challenge to them. HDTF adds a new perspective to the entire series and places you in the boots of the villain which, though not appealing to all, just adds to what makes HDTF that much better and different than its predecessors. Overall, I would say this is a very enjoyable game and is worth the price, which I origionaly had thought to be overpriced. It is a major disapointment that the developers stole many assets as well as maps. Other than that one complaint, I'd rate this 9 10 in terms of looks, gameplay and entertainment!</t>
  </si>
  <si>
    <t>Great party game to play with your friends. Excellent multiplayer content with hours of replay-ability, especially with its DLC's.</t>
  </si>
  <si>
    <t>h1 No Brainer h1 Shadow Complex builds up on a story in the universe of Orson Scott Card's Empire novel. Ironically, you can forget about the story right here it's utter garbage "Dumb guy went for a walk in the cave with his girlfriend and ends up having to save the USA" h1 Old School h1 The gameplay should be the reason you play this. It's a good old school metroidvania, finely built. One big 2D map, multiple paths, upgrades that gradually unlock hidden zones or make you stronger. The exploration vs combat balance is just right, you can try rush it or you can backtrack to become stronger. Difficulty is rather easy, especially once you get all the upgrades, but there are also a couple of difficult and to be honest not very enjoyable boss fights. h1 Throwing grenades at yourself h1 The combat is unique much more than the story in that it's a 3D environment for the enemies but which you can only navigate in 2D yourself, You got to work your gun to the correct angle to aim at the guys in the deeper side of the map. It's a really interesting concept, which doesn't always work - targetting can be frustrating. Oh the number of times I was trying to throw a grenade a the guy behind me on the screen and ended up thowing it up in the air straight back at me.. h1 10 hours to save the US of A h1 Despite these little flaws, Shadow Complex is still a gorgeous looking action platformer with enough variety to keep you entertained for the whoie 10 hours it takes.</t>
  </si>
  <si>
    <t>Please make a mac beta. Please</t>
  </si>
  <si>
    <t>i love this game because of its cute cartoon graphics and gameplay is smooth and nice to jump, run around, and collect pons</t>
  </si>
  <si>
    <t>Great game, questionable community. Just skip chat after every game and keep having fun</t>
  </si>
  <si>
    <t>an incredibly charming spin the regular platformer, unlike any other game out there 11 10 not IGN because IGN sucks</t>
  </si>
  <si>
    <t>The game doesn't have 4k support and will require you to change your internal resolution to 1920x1080p or lower, otherwise the screen will be stretched and won't be exactly to scale. Other than that the game is rather straight forward and fun, similar to Metroid but not entirely the same as it features a range of different weapons that you can use and upgrade by killing enemies and there is quite a few secrets to find, bosses to fight and levels to explore. The story is pretty basic and didn't personally interest me in the world or environment as much as it probably could but that's ok as it's a simple easy to follow plot with gameplay that is reminiscent of the NES era. The game's difficulty on normal mode cause that's what I played on hasn't many huge difficulty spikes, I'd recommend that you find all the upgrades in each area before going to the next, but for the most part I didn't find the bosses very difficult once I learned their movement patterns and attacks. The final boss on the normal ending was tricky and the controls made it more difficult but I reckon it would be easier with a controller as opposed to a keyboard. This game has multiple different endings I think 3 in total so that's an interesting addition to the game and it doesn't really hinder anything. I'd give this game a 7 10 it's been out since 2011 and this release could be tweaked with 4k support but overall if you can get it cheap it can be a fun 4-5 hour long game depending upon how many platformers you've played and how you find the controls. So yeah pretty good for being made entirely by 1 man.</t>
  </si>
  <si>
    <t>I am really enjoying the game, ofcourse there are some.. well alot of things which has to be optimised. The early release is to improve things so I'll be patient and wait what we will get. For now Ill keep on playing</t>
  </si>
  <si>
    <t>Old fashion and probably the best submarine simulator in the market. Theres more under the surface than it shows iat first glance. You'll learn about cavitation, knuckles, sonar physics, thermal layers and more. Highly recommended the Jive Turkey youtube channel. A former US Navy sonar opperator. You'll learn a TON with him. If you like simulated naval warfare this is a imense gem. It truly delivers. Patience is rewarded and you'll leave knowing one or two new things about modern warfare.</t>
  </si>
  <si>
    <t>Thie game is really fun. I haven't seen many other tactical fps' like this. I f anyone wants to play multiplayer anytime hmu. Single player gets boring after a while. But this game is excellent.</t>
  </si>
  <si>
    <t>good low size game and some kind of funny and the community section is good if you get bored from normal levels</t>
  </si>
  <si>
    <t>this game is gr8 i reccomend</t>
  </si>
  <si>
    <t>Few bugs but goes alright</t>
  </si>
  <si>
    <t>Better headline TCG hits Steam and players are shocked to learn it's a TCG. You can't compare this to Hearthstone, closest things on digital market is HEX TCG. Please learn the different between TCG and CCG before crying over the monitization.</t>
  </si>
  <si>
    <t>A decent metroidvania game with story and dialog that will have your eyes rolling, if you aren't into over the top lone military hero saves the world type stories. The hard difficulty can feel a little cheap but it isn't impossible. Grindy for sure though.</t>
  </si>
  <si>
    <t>i hate jumping</t>
  </si>
  <si>
    <t>Good enough for a buck.</t>
  </si>
  <si>
    <t>My favorite game on VR</t>
  </si>
  <si>
    <t>This is what the RCT franchise needed!! click and drag coaster builder makes it so much easier to build a complex coaster!!</t>
  </si>
  <si>
    <t>TLDR this game is like wine, it will get even better if they implement steam workshop and get more brands to signup Great game for those who wonder what its like to build repair PCs for a living. Kinda boring otherwise tbh. I thought I'd use this game as a template to design my next mod watercoolingwise, but unfortunately option are really limited in that part of the game, eg we should be able to rotate waterblocks or do some parallel tube routing or even remove modify at leastt the mid plate when available. Some flow annd temp indicators would be nice as well. this defo needs steam workshop. Cant wait for Aquacomputer Monsoon Barrow XSPC to signup for the watercooling section this would really make each build unique.</t>
  </si>
  <si>
    <t>A good game. Mechanics are pretty different from usual card games, be aware that if you want a refund you have to NOT claim packs at the end of the tutorial, so if you don't like the game at that point you can just refund. Playing constructed while not spending money to buy packs might be hard since you cannot grind cards for free but you can play draft mode indefinitly wihout paying a cent, though there is no reward beside fun so far. So for 20 bucks you have virtually access to all the cards through draft mode, a mode in which money spent on game gives absolutly 0 advantage. Production is awesome, great animations, great voice lines, there's lore for every single card and they are all voice acted.</t>
  </si>
  <si>
    <t>Needs more races, but otherwise a solid game. Takes some of the best parts of DoW1 2 but lacks variety of races and units.</t>
  </si>
  <si>
    <t>I really enjoyed all of the earlier games and was very exited when I heard scriptwelder was going to focus on making a larger one. I am not disapointed you can feel and the love and thought that went into it. I sat back with my buddy and my wife and that whole week when we popped home from work we sat in front of the screen and dealth with and uncovered all of the awesome stuff in there. All the people who worked on this should be very proud of themselves. For people looking to get it take my advice a few playthroughs is a must to get the most bang for your buck. Seriously this game is deep. Its also awesome.</t>
  </si>
  <si>
    <t>This game is pretty damn good. I don't really use it for the gameplay though, as I use it for a baseline guide kind of thing for building a computer. I just wish prices were more realistic and would be displayed with the parts when you're searching for them to put a PC together, rather than leaving the player to guess. The ability to swap parts around in Free Build would be nice, so it could have a filter that would give you parts that are relatively the same RAM, GPU, CPU, M.2 Storage Sticks .</t>
  </si>
  <si>
    <t>Great game, would recommend for people who love survival games, the building is like anything unseen before, instead of pre-built nonsense that snaps together like other survival games. Instead you can be more creative with your builds.</t>
  </si>
  <si>
    <t>All the people who complain about the difficulty level are irritating. The only reason it's hard is that you fail to see bosses patters or execute them correctly.. Great game.</t>
  </si>
  <si>
    <t>Good but there are a few bugs</t>
  </si>
  <si>
    <t>Why are we still here? Just to suffer?</t>
  </si>
  <si>
    <t>I've played almost every online CCG prior to Artifact and I have to say after several hours of playing it, I'm just not into it. If it had any sort of f2p economy I might load it up every now and then and eventually get into it, but after doing a few free phantom drafts and then my two only keeper drafts possible can't keep more than one hero from each pack which I find ridiculous when trying to build a collection from the 10 packs and 5 tickets they gave you I just can't see myself dropping money to play this game. EDIT I decided to give the game another shot. Rather than paying more money to draft again I decided I'd use the cards I got so far to create a constructed deck and see how that went. I was lucky enough to pick up both Axe and Lich in draft so making a semi aggresive RB deck wasn't tough. After a few matches I tuned it a little bit, added Blue for Zues and went 5 1 in Casual Constructed. Dropped 10 more dollars in the market to round out my item shop and tune the deck some more and I have a competitive deck in casual at least . Will have to see how that works in Expert. The game definitely has a steep learning curve, even for veterans of CCG games as the mechanics are vastly different. If you can get past the P2P economy and enjoy constructed it could be a lot of fun. Draft economy definitely needs a fix as it's pretty ridiculous you can't go infinite, even with a perfect record.</t>
  </si>
  <si>
    <t>An absolute classic. Endless gamemodes, endless mods, endless possibilities, and endless fun.</t>
  </si>
  <si>
    <t>This game has given me a whole new perspective on life, what it means to love, and what not to do with 50k dollars of Youtuber money.</t>
  </si>
  <si>
    <t>great roguelike, difficult but fast paced 9 10</t>
  </si>
  <si>
    <t>Step 1 install rimworld Step 2 install mods step 3 build your spaceship wit atmic reactor and fight spacebattles step4 carry away corpses so your colonist dont have a mental breakdown</t>
  </si>
  <si>
    <t>Fun solo game</t>
  </si>
  <si>
    <t>Well, it's Civ.</t>
  </si>
  <si>
    <t>Being a huge fan of the X series I was shocked by the state X Rebirth was released in The performance was terrible, the game crashed constantly, you couldn't even play through the main story because one of the first quests just bugged out and kept you stuck. The game was a frustrating mess. My experience with Egosoft however was, that they usually continue maintaining their games over a long period of time and so I kept following the development of things as they rolled out one patch after the other. Now, with version 3.20 I can finally say, that the game is now in a proper playable state. They fixed most of the performance issues, the story quests work as intended, station building and fleet management works fine and the AI is starting to improve as well. Finally they added more ship models, don't force you to walk around stations anymore to trade your inventory and upped the threat that pirates pose. So, if you were thinking about getting this game but weren't sure if you really should because of the bad stuff you heard from frustrated early buyers, I think now is the time to pick it up without having any regrets. I expect Egosoft to improve the game for a long time now, so there should be something new going on every once in a while that will keep me coming back to it and thus never removing it from my hard drive for ages.</t>
  </si>
  <si>
    <t>Quite cool little game, interesting platforming, shooting and secret searching mix just don't look at story it is almost non existent but this doesn't matter that much, game is still enjoyable to play for its gameplay</t>
  </si>
  <si>
    <t>10 10 best character creation. Ammo doesn't exist. No beard. 10 10 would uninstall again.</t>
  </si>
  <si>
    <t>One of the best 2D platformers I have ever played. The controls are tight and each stage is unique with an equally beautiful soundtrack to go along with it. Would rage in the b-side levels again. 9 10</t>
  </si>
  <si>
    <t>If you've got 5 bux to spare during a sale season Get Titan Souls. I don't even know how people can speed run this let alone pass through Iron Mode.</t>
  </si>
  <si>
    <t>This game was really helpfull to finish my whole theory based story half life franchise. Maps can be too long but i dont care it the HDTF for me good as always at all times.to be honest some things has to be fixed nav mesh at the escort map, the story is also very interesting i have never heard about the story of half life characters But this game explains. The prospekt was never good afterall it was really dumb trapping the adrian shephard into stasis again and vapourizing the vortigaunts and taking him away. I bought this game and i am still happy like a man. Also who needs Gordon Freeman anyway ? He has no use, only he did the what gman wants nothing else. At a one map i found hard the city 17 chapter to be honest i pass those vapourizers with god mode and noclip at one half, the other half i passed with no cheats the factory chapter was quite difficult. My favourite part is motorcycle driving part.</t>
  </si>
  <si>
    <t>Another slick Outrun-styled racing game with cool retro pixel graphics. It's also an atmospheric game. Also, some of the stages reminded me of Sonic Levels.</t>
  </si>
  <si>
    <t>Fun, but really tough to play on a keyboard.</t>
  </si>
  <si>
    <t>This isn't just a Super Meat Boy Clone. I completely reccomend this to anyone who would like a platformer with high difficulty.</t>
  </si>
  <si>
    <t>hard to get into, hard to leave</t>
  </si>
  <si>
    <t>i love this game its really good</t>
  </si>
  <si>
    <t>250 hours And I still don't know everything</t>
  </si>
  <si>
    <t>If you die and give up, you don't deserve to play it.</t>
  </si>
  <si>
    <t>every body gansta till hollow knight turns into meat boy</t>
  </si>
  <si>
    <t>Best racing game since the DOS version of Outrun.</t>
  </si>
  <si>
    <t>A ruff release..no question of that. Good effort on the part of the developers since to set things rite. Seven patchs and additional content over two months since release. Multiplayer including dedicated servers very playable..single player not so much due to a poor team order system limited to ROE's, stand, follow or cover an arc.</t>
  </si>
  <si>
    <t>I bought this game on a whim during one of Steam's many sales because I occasionally like to play retro platformers for 30 minutes or so a month. Usually they don't hold my attention much longer than that because with a lot of them if you've played one you've played them all. Axiom Verge sucked me in for hours on my first play. My initial impression was "wow, this is a Metroid clone right down to the map and enemy style" but it very quickly deviates and becomes its own game. Obviously it was heavily inspired by the original NES Metroid but the developer has added a ton of his own original ideas to make it both more challenging and more interesting. I'm not very far into the game because it is actually pretty freaking hard at some parts so I'll just give my initial impression and why I think it grabbed me so quickly Plot The plot is interesting from what I've seen so far and although "story moments" are few and far between, they give you just enough to keep you wanting to see the next "cut scene" and figure out what is going on. Aside from dialogue before boss encounters and at certain points when you discover something important, you're left alone to just play the game.. which is nice but it is certainly different from modern games where you always know where you're supposed to go next. There is a lot of independent exploration in Axiom Verge. Combat Combat is pretty straightforward if you've ever played an action-platformer. It is, as I have already said, very reminiscent of Metroid but there are some key differences. For one thing as far as I have seen you don't need a certain weapon to defeat specific enemies. Which weapon you use is completely up to which ones you like to use. Thanks to modern systems that have more than two buttons on the controller, switching between weapons is easy and quick. The main difference between Axiom Verge and Metroid's combat is you can lock your character in place with one button so that you can freely aim your gun to hit targets at weird angles you wouldn't be able to hit while moving. I didn't use this a lot at first but let me tell you it is almost essential during some of the boss battles. Controls For the most part the controls are fantastic but I am using a steam controller and some of the default button bindings are messed up. If you're holding the left trigger to lock your characters movement and using the joystick to aim your gun, it keeps switching weapons because I guess that is also the way to quick select guns. I'm sure you can fix that yourself I just haven't gotten around to it yet. Graphics Sound Both gloriously retro Nintendo. The soundtrack is phenomenal, I must say. The art is decent. Most of the enemies are smaller so there's only so much you can do with a handful of pixels but the bosses and character animations look great. Overall I really didn't think I was going to like this game this much. It was like a dollar and I just wanted more games in my library that I could play with my Steam Controller. I was very pleasantly surprised. I'd recommend checking it out even when it's not on sale.</t>
  </si>
  <si>
    <t>so much pain yet i cant refund..</t>
  </si>
  <si>
    <t>10 10 The best game ever</t>
  </si>
  <si>
    <t>This game has some of the best replayability i've ever experienced. If you're looking for a solid fun coop game that you'll always come back to, this is it.</t>
  </si>
  <si>
    <t>Haha my desk go smash</t>
  </si>
  <si>
    <t>If you're looking for a light-hearted RPG experience, this is it! Grab some friends and have some fun.</t>
  </si>
  <si>
    <t>This game is an amazing experience especially with a friend currently i have only played the game legit in multiplayer with my friend and have only been in single player to use cheats to try things out so i cant say much about how the experience is singleplayer but on multiplayer it is amazing one of the only problems is on the later days cannibals become really common but thats how the game is meant to be but all in all i give this game a 10 10</t>
  </si>
  <si>
    <t>Very fun and challenging game with cool pixel arts and CGs. The story is also one of the strong points of this game, with good life lessons.</t>
  </si>
  <si>
    <t>Pogostuck Rage With Your Friends is possibly the most difficult game I've ever played. I hate it. I hate it so so so so so much. As of writing this review, I am 11.7 into the first map and I'm never going to touch this game again. It has served its purpose well. GGWP</t>
  </si>
  <si>
    <t>really good turn base game</t>
  </si>
  <si>
    <t>Definitely a fun and challenging game, one of my fav rn</t>
  </si>
  <si>
    <t>This is a very good game. I played in beta for about 30h, got it because of the Steam friends family pack. The gameplay is very deep, fun and balanced as far as I can tell, although I mostly played draft so far. The sound design is as per usual phenomenal, the graphics are very good for a card game. Everything feels impactful and fun. The price structure is a big point that many people critize, however I feel like you get a lot of bang for your buck, since you can play draft for free and get quite a good collection to build a decent deck with the game. All in all I can heavily recommend buying the game and giving it a shot, it's fun!</t>
  </si>
  <si>
    <t>If you like old school platformers specifically, those by Capcom for the NES , you'll love Shovel Knight. It's challenging and really rewards patience and creativity. The boss fights are epic without feeling overwhelming or cheap, and the game is very pleasing to the eyes and ears. I haven't even touched the FREE! add-on content yet, but I've already gotten my money's worth. If you're thinking about buying this, just do it -- you'll love it!</t>
  </si>
  <si>
    <t>? how do i save ?</t>
  </si>
  <si>
    <t>Has the makings to be a really fun and light battle royale. It's tons of fun with a great personality. Can't say whether this game will take but I hope it does. It is more than just your usual 2D F2P and I don't think it should be compared to them. It's got the potential to offer a really unique battle royale battleground. I think I've played enough of the launch to say I really like it. I enjoy the art and the concept a lot, just makes it more fun and less challenging to enjoy. I'm sure a lot will change, I have my favourite loadout containing a toaster shotgun that shreds enemies with knives and shrapnel. You can also use it's active ability to jump around and over obsticles. Like most of the weapons they have certain abilities. I've dropped the F-bomb a lot There are some infuriating moments, given by the performance, which I've only had issue with network lag. It's to be expected these days I suppose. Especially even that the title is early access but it's something to consider. It makes matches unplayable when it hits although I have enjoyed my time playing the game, it is about 50 50 on the network lag. Then again PUBG had network issues right through to it's launch and past. Hopefully this will be resolved easier.</t>
  </si>
  <si>
    <t>fix your game, fucking troggy. I crashed ..</t>
  </si>
  <si>
    <t>Much better than you think, MyPlayer better than last year and move set customization enterance is also better. And so far i only found arround 3-4 bugs that not really bother me. Just the graphic thats not that good for nowadays</t>
  </si>
  <si>
    <t>great game keep it up Devs</t>
  </si>
  <si>
    <t>This is so fun you can create things like bildings houses cannons and even flying cars!</t>
  </si>
  <si>
    <t>Enter the Gungeon is one of if not my favorite game and i would argue day and night that the game is perfect. The game is very charming with its witty humor and constant joke like references to pop culture media, the game is hard but in a fair sense most loses feel like they were my own fault and not the games , the gameplay mainly centers around moving while trying to aim or trying to move while aiming vice versa. the story is very light but in a more simple but easy to get into sense the story centers on 4 characters trying to get to the gun that can kill the past so they can right their wrongs and fix the outcome of their future and there and 4 hidden characters as well , the characters are manly silent and only talk very rarely and are more talk to by the games many npcs, speaking of which are integral to unlocking new items and guns which help the player out in tackling enemies in new ways be it melee or your own body , so where am i going with this well to put it simple the game offers many ways to have fun in challenging ways so personally i rate this game a 5 out of 5 very hard yet fair and a large reason to come back to play more for hours on end.</t>
  </si>
  <si>
    <t>Best CoD to date. I honestly think half the negative reviewers on here are BF fanboys who just love to hate on the king of FPS which is CoD. I loved the single player campaign and for the first time was emotionally invested in the charecters. When some of my squadmates die in battle, I felt it, I wanted to kill every fing one of those "mars eternal" mofos and rip Jon Snows face clear off his neck. Great job Infinity Ward, oh and this is the best zombies series yet IMO. So much to do and see and I cant wait to find all the secrets ints hiding!</t>
  </si>
  <si>
    <t>The game really isn't as bad as everyone says. I kind of enjoy it. The coaster builder is great, but even better is the goaster editing tool, once the coaster has already been completed. The game is simple and enjoyable. While I don't mind the system for unlocking rides, I would have prefered using the old "research" method used by previous games. Really, the only problem I have with this game is that it crashes quite frequently. I've played the game for 5 hours and it has crashed about 5 times. I don't love that. but when the game plays, I have fun with it. It is not planet coaster, but it wasn't trying to be. I picked this game up on sale, and I would recommend it for the price I paid.</t>
  </si>
  <si>
    <t>This game is a charming little breath of a game with retro charm. This game sorta spins together classic mega man games as well as Zelda II The Adventure of Link with the side scrolling combat style. Shovel knight has a downward stab and a regular shovel swing. Once he progresses far enough he can upgrade his equipment and forge new armors that give him special abilities or make his shovel able to perform new tricks. Every level has a special item that if you find it in the dungeon, you can get it right then and there- the only issue is you need to purchase it. If you do not find the item in the level, don't fret! You can buy it in town from the underground salesman. The bosses are unique and provide an interesting spin on each fight that requires for you to play a different way each time. Perhaps the best part of the game is the replay value. In most games released today there isn't much replay value. The game is typically too long to enjoy a second playthrough in most games and there aren't many reasons to do so. In Shovel Knight if you beat the game you have the classic new game but considering how short the game is, it's easy to pick up again and play a different way. The steam achievements also help push for this game to have multiple play throughs A no death run, no money run, no item run, etc etc which goes back to the roots of achievements Awarding the player for achomplishing something that would be worth a reward. If I was to give one specific reason to buy this game It is because the game is easy to pick back up when you take a break from it, each level is short enough to finish within 10-15 minutes and if you want to take a break the game auto-saves. It's easy to pick up and put back down and helps a ton when you're trying to take a break from other things.</t>
  </si>
  <si>
    <t>Most of the negative reviews of this game are completely unwarranted. I've been a fan of this franchise since the very first game, and this has the potential to be the best one yet, even though it does need a lot of work. Most of the people who seem to hate it either seem to ignore the fact that it's an incomplete early release, or simply didn't have the patience to actually learn how to play it. Finally, I think it does measure up to it's main competitor, Planet Coaster. First, let me say that if you're expecting an easy-to-play, piece-by-piece builder like the previous two where everything always comes out perfectly square and symmetrical with complete ease, you're going to be disappointed. The node-based coaster builder can be tricky, and it takes some work to get parallel tracks or symmetrical scenery arrangements. However, most of the people complaining about this seem to have completely ignored the snap and grid options. Once you learn to use it, I actually find these elements superior to analogous elements in other simulators like Cities Skylines. It does take a while to learn to and optimize the path building, scenary placement, and coaster-building features, and it's a bit more difficult to use, but the trade off in difficulty pays off with the high level of freedom you have. Now, something very negative about this game, it is EXTREMELY buggy in its current state. It crashes a lot, the frame rate is really low, a number of the features such as the coaster's physics engine are woefully incomplete, and the AI in guests and maintainence needs a lot of work, but it is important to remember this is an incomplete game. It's probably more buggy than most games that are called beta or early access, but that's more the fault of Atari's marketing than the game itself. If they work out these bugs, it has the potential to be a really good game. The best feature of the game by far is the coaster builder. Judging by other comments and You Tube videos, most of the people complaining about it seem to have absolutely no clue what they are doing and haven't even tried to learn how to use it. It is in my opinion the best coaster builder out there right now. It's less complex than No Limits, and gives you way more freedom than the builders in the first three or the current version of Planet Coaster. Granted, the physics engine is probably incomplete and what's right now there is probably a place holder there's very little friction on coasters, the breaks are way to powerful and there are some bugs with the coaster builder frame rate slows way down, some features cause it to crash, and there are a number of bugs with the breaks . It's also somewhat difficult to learn how to use though should come somewhat naturally to those familiar with No Limits , but again what you lose in easiness pays off in what you gain in freedom. Again, don't expect an easy piece-by-piece builder, but do expect to be able to build really realistic coasters. I love the mixture of node and piece-by-piece builders. Since I also have access to the early bird version of Planet Coaster, I think it's worth doing a point-by-point comparison between the two. Granted, both games are incomplete, so all of this is subject to change, but it's worth mentioning how I think the two stack up against each other. So far, here's what's better about RCTW -Better Coaster Builder with way more freedom than you have in PC, but PC's builder isn't even in alpha yet so this can change. -Better path builder. PC's path builder is easily the worst part of the game, it's so wonky and very difficult to build decent looking paths. -UGC. As someone who spent hours looking for and working with CS in RCT3, this is a huge plus. The integration with Steam Workshop is great, and it allows to add elements of piece-by-piece building in RCTW that aren't there yet. Also, it expands the potential for customization in the game in the future way out there. -Better looking flat rides. -Better camera controls. Though PC has very similar controls to RCT3, RCTW's controls are more intuitive and don't clash with other controls in the game. Here's what's better about PC -Better overall graphics. Even though some elements in RCTW are more detailed, the lighting, shadows, and such in PC are way superior. -Better sounds. Sounds like guests on coasters are having sex in RCTW, and coaster sounds in PC are more realistic. Also, it sounds a lot less cluttered. -Better Scenery builder. Piece-by-piece building allows for a lot more freedom in building buildings and the scenery in general looks better. -Better AI. Peeps act and move more naturally, and there are fewer bugs. It gets you to think about the layout of your park a lot more. -Way less buggy, and better optomized overall. Here's what's neutral debatable between the two -Stalls. The Stalls in RCTW are more realistic, and the feature of walk-in resteraunts is a huge plus. But, the stalls in PC are more customizable. -Coster stations. Like stalls, they're more realistic in RCTW, but more customizable in PC. Granted, RCTW's devs said they're planning on allowing for blank coaster stations for mor customizations in future updates. -RCTW has more features, game modes, and such as of now but that's just where it is in its development. Overall, I slightly prefer RCTW but that's mainly because the main reason I've ever played these games is for coaster building and, as it stands now, RCTW has more features overall, but PC just needs to catch up in development. Both have the potential to be great games. In conclusion, do not by this game if you're looking for a completely ready-to-play, fully optimized, and easy-to-play game. It still needs a lot of work, and is difficult to learn to master all the controls. Most of the reason why people seem to hate it is a mixture of bad marketing and unrealistic expectations of how complete it would be. For casual gamers new to the genre of theme park simulators, it's definitely not worth the price. But if you truly love simulation games, and have the patience to work through the bugs and actually learn how to play, and want to support the development of a potentially good game, it's definitely worth it.</t>
  </si>
  <si>
    <t>A difficult 2D ARPG with a dark atmosphere. If you like Dark Souls or Bloodborne you'll probably like this.</t>
  </si>
  <si>
    <t>Shit's intense, yo. 9 10</t>
  </si>
  <si>
    <t>Very relaxing game. Something that poses a challenge but is simple at the same time. Wish there was a bit more added to help with the experience but overall very satisfying.</t>
  </si>
  <si>
    <t>It is an amusing take on Battleroyale that isn't afraid to have some fun. It's way more relaxing than PUBG but still with enough tension to keep your adreniline pumping. It needs some balance tweaks and there is network lag occasionally. These are things I feel can be easily fixed and it is nothing like the months and months of desync and lag and bs of PUBG so if youre cool with the 2.5D and like Battleroyale than I say check it out. IT would be even better on Switch I feel.</t>
  </si>
  <si>
    <t>fun kida stupid funny</t>
  </si>
  <si>
    <t>I just love this game</t>
  </si>
  <si>
    <t>Pros - Real quick matchers. About 10-15 minutes per game - Full customizable characters - The reason Story behind the battle royale is actually good - Really fun mechanics around the weapons you can pick up. Every weapon got an special ability Secondary shot and you can use the camera to play with the perspective of the map - 20 people per match - The humor and the colors in the game stay true to the source. You love dark humor? This game will make you laugh AT LOT Cons - At least by now. The game is highly expense for the content. 20 bucks for a game who only got a battle royale mode is just to much. They should release this as Free to play, with in game Cosmetics - The game lack content. Its a straight up battle royale you wont find any other extra or event to make the game more dynamic - The shooting sometimes is kinda weird. Sometimes you can kill someone with 3-5 shots in others occasion the people will eat 2 mags to fall. So the dmg is kinda inconsistent The shotgun are broken The game is real fun. I love it and i playing when i have to wait in Q for other games, but is bare bones right now, but got at lot of potential i really hope the developers find ways to add events,weapons and more. They should release this as Free to play just to reach a bigger audience. You can get the game right now its fun you will probably like it, but in my opinions i ll wait for the price to drop. 20 bucks is just to much for this game.</t>
  </si>
  <si>
    <t>Excellent good co-op game.</t>
  </si>
  <si>
    <t>The pseudo-3D graphics gets the look of Outrun down pat. The vaporwave-esque OST gels with this for the most part although there are a few tracks that just rub me the wrong way . Most importantly, the Drifting and Drafting mechanics are simple to pick up but make for an addictive experience. All in all, this has been an enjoyable game, but it just seems too short. Nonetheless, I think that this would make for a really good party game.</t>
  </si>
  <si>
    <t>This game is nothing crazy when it comes to its game play all you really do is walk around and interact with the world but story is really interesting and cool and having to learn what you need to do requires some serious strategy and makes for a very fun experience. I love all of script welders games and this one has so much work put into it and it is worth it. Would very much recommend to even those who don't play games like this.</t>
  </si>
  <si>
    <t>most fun is awesome enjoy now</t>
  </si>
  <si>
    <t>Ive been playing everyday since release and while it has a few problems here and there, the updates its recieving are slowly fixing the problems. Looking forward to seeing ths game develop even further.</t>
  </si>
  <si>
    <t>This game takes me back to a simpler time.. Can't recommend it enough!</t>
  </si>
  <si>
    <t>The end really is nigh. 10 10</t>
  </si>
  <si>
    <t>Not bad at all.. after 60 hours playing this I didn't see glitch or bugs I still can enjoy this game</t>
  </si>
  <si>
    <t>Cant even fucking play it because i bought it off kinguin and it was region locked for the UK</t>
  </si>
  <si>
    <t>Dark and creepy, minimal story, very replayable.. basically an easier version of Dark Souls! Absolutely love this game so much I bought it on PlayStation also! I've 100 the achievements on here and PS.</t>
  </si>
  <si>
    <t>Gotta say , this game is a GREAT game for anyone looking to get involved in a deeply complex space fighting trading space station building economy type of game.. Its really a lot of fun on all these levels. With a few mods trading can be a lot more fun. I tend to enjoy the AFK aspect of this game and it almost feel like I'm playing a multiplayer game or some kind of MMORPG. The only thing I DONT like about this game is playing it knowing the earth is really flat If you do some research.. you'll find out that NASA has lied to you your whole life. Gravity is not an actual proven testable theory. Sure something pulls us downward.. but thats all.. There may be no inhabitable planets.. the moon sun are simply not what we're told they are. Every picture from Nasa is CGI.. Go look up Rob Skiba , Eric Dubai , Matt or Math Powerland.. There have been numerous attempts to measure the curve of the earth if it was a ball and there is no curve. The simple fact that you can see an object in the distance with zoom Lenses like px900's that should be below the actual horizon is enough proof for anyone. The rest is nasa and how much they put out is CGI .. then go look at the history of Geocentrism Heleocentrism.. Your mind will be blown.. The edge? Antarctica.. Don't believe me .. and dont just watch 2 or 3 videos.. I've seen people researching this for 50 years.. it's flat.. we're very lied to. Its pretty sad.</t>
  </si>
  <si>
    <t>Do you like indie games? Because this is the one that started it all. With remastered graphics and audio, experience the journey of one little robot as you traverse through the inside of an island floating in the sky. With lovable characters and memorable fights, you'll have a great time finding out just how many ways there are to play the game, and how many weapons there are to collect. But first, you have to wake up.</t>
  </si>
  <si>
    <t>its epic penis</t>
  </si>
  <si>
    <t>A very addicting game, however thats good because of the physical aspects of it. highly recommend and looking forward to new players coming to the community</t>
  </si>
  <si>
    <t>it good for g-mod drk arpee</t>
  </si>
  <si>
    <t>fun game 10 10</t>
  </si>
  <si>
    <t>haha HEV suit go BeBEBVVRR</t>
  </si>
  <si>
    <t>Bit too easy innit me beating expert songs</t>
  </si>
  <si>
    <t>good game needs a lot of work but fun to play with others i have heard this game has multiple versions but now that it's on steam they might get their shit together</t>
  </si>
  <si>
    <t>Ok I'm writting this review because I saw all the bad rep on this game and it deserves a chance, it's awesome. First of all a warning, the game has its bugs I won't say no. This is a survival FPS, for those who haven't played SURVIVAL genre let me say it is a game of patience, most of the time you'll be sneaking through the map, avoiding enemies and players alike. The whole deal in survival is to survive, this is one of the most difficult things to do in the game. If you lack patience, don't play this game. It's a Hardcore game, when your character dies, it dies, plain and simple. If you are going to feel frustrated by this, don't play this game, you will be killed by both npcs and other players alike. This games are fun both in a group or alone, you'll have the same feeling of dispair with or without friends, you can die as easily with someone as you would alone if you don't know your enviroment. Scouting is key. The graphics are amazing and the enviroment you are set in will make you feel afraid, specially when all you have is a butter knife. As long as you are not irritated by some bugs and have patience or have played the genre before and liked it, this is definitely a game you must play, specially now that it's on sale. PS I know I only have a couple hours in the game, if I had more time this is where I would probably spend it.</t>
  </si>
  <si>
    <t>Works nice, but its did not support SLI so its faster with GTX 1070 or later. But its not easy to find a way to get long to this games, its hard to move to other localtion and sometimes i need to start again because an update remove all my progress so its waste of time. I also have update why is online saving did not works? Money games have this future so i mean if i dont remember that this games has this before?</t>
  </si>
  <si>
    <t>So far really enjoying this one! Great fun! A few problems with connection issues but hey, it's early access and it's a free weekend so who am I to complain? Good job so far overall!</t>
  </si>
  <si>
    <t>LoL, it's great!</t>
  </si>
  <si>
    <t>A true indie metroidvania gem, recommended for all fans of the subgenre. The experience is short and yet satisfying.</t>
  </si>
  <si>
    <t>I don't know what they've updated, but it's making the game nearly unplayable. Starting points are absolute garbage now, and there is always another civilization within 6-8 tiles of your capital. Lately I've had city state units just sitting on a tile turn after turn after turn, blocking placement of a new city. Totally unbelievable how bad this game is now.</t>
  </si>
  <si>
    <t>This is absolutely 2D dark souls. That should tell you all you need.</t>
  </si>
  <si>
    <t>Remembering this is just the Town Square module at the time of this review. This is the equivelant to an Alpha or even Pre Alpha. The initial release 3 days ago had many broken features causing the game to be unplayable. However, 3 days on, there has been many updates fixing these bugs at a rapid rate. The developers are doing a great job in fixing the bugs. I would recommend waiting a few more weeks before purchasing, if you haven't already. The game is not as bad as the other reviews make out, they are just not taking the fact it's early access into consideration. Good Points Bugs are being fixed at an extremely fast rate. The game shows huge potential. Bad Points - Being early access, there are many bugs. Although these are getting fixed rapidly. - Not much to do YET.</t>
  </si>
  <si>
    <t>I remember being five years old when Half Life first came out. Still to this day, the gameplay mechanics, level design, audio design and narrative hold up very well. Half Life is the progenitor of the modern narrative driven FPS game. In VR, it is much more immersive and enrapturing. How can you be on steam without ever having played or owned Half Life? HL is one of the best games of all time!</t>
  </si>
  <si>
    <t>it is so exiting like playing them before a real game</t>
  </si>
  <si>
    <t>nice campaign , runs well</t>
  </si>
  <si>
    <t>its really fun with friends I recommend to everyone who likes survival games</t>
  </si>
  <si>
    <t>Had this game for a while i love it it's also the most played game i own and cant really stop playing it. Anything can happen in the game like the storytellers may be nice for a bit then they bring hell upon you one of my guys had his legs blown off so he was stuck in bed for a while wishing he get revenge, Then he got bionic legs which made him very fast his right arm got removed because of infection gotten too high and it may have killed him so he got an bionic arm too then he went on a killing spree which he gotten angry and killed 4 of my colonists 10 10 would give a crazy guy more dangerous weapons. The mods are amazing that keeps fueling the game more and more from more factions weapons and mods that increases the fun of the game you will not regret buying this game.</t>
  </si>
  <si>
    <t>Great game dont let the hate bring you in bias.People will need to learn this game as it is DIFFERENT from the other dow s which is a good thing better then a reskin that everyone apprently expected. Played all 3 this is just as great as the other 2 if you give it a goddam Chance people</t>
  </si>
  <si>
    <t>God Tier, I absolutely hated it. HIghly Reccommended</t>
  </si>
  <si>
    <t>Taming animals, building boats, fighting the ships of the damned.. Oh hell yes. If you haven't got it yet, why not? Ok, It's a little slow to load in. Once it's running, it's running. I received this game from a friend along with a message along the lines of "You must play with us". I still wrote this review as if I had purchased this game myself.</t>
  </si>
  <si>
    <t>This is a really cool concept. As a game it is a lot of the same thing. It could of used a few more game modes instead of just Human Vs Human which kind of throws the zombies onto the back burner. They could of just not been there and it would be the same. They serve some kind of hazard A BIO-HAZARD AAY but not enough to where you feel like you need too kill them. Unless the game mode mission tells you that you have too. If I was ever able too get into a Multiplayer match I feel like it would of been fun. Although, the "Campaign" is alot of the same thing if you get it on sale for 1-5 its a decent time waster and kind of worth it for that price. I cant help but wish they would just make it Free Too Play. Get some players actually in there and give the people that already bought it some kind of "Founder" items or something. Then they can get more feedback, add some more modes and etc. Would really suck for the idea and assets too go too waste. It does look good though. Because I can't do a "Meh" i'm going too recommend it. The game needs more people too say if it's truly bad or not. It's entertaining enough for me too reinstall it and burn a hour or two doing a few "bot" rounds.</t>
  </si>
  <si>
    <t>Join insurgents, play God, Syria, and Bashar through your mic instant win</t>
  </si>
  <si>
    <t>Good game for killing Nazi scum</t>
  </si>
  <si>
    <t>Love this game, if your'e wiling to put in the effort to learn the game you are well rewarded.</t>
  </si>
  <si>
    <t>I would recommend the game to other space gamers. Ego soft fix this game from its origanal form 1.0. I played from start of 1.0 tell the presant,the game that everybody is playing today is alot differnt than the game on strat date. I would give this game at least a met score at least a eight out of ten ten being the best.Thats being modraten, The reson why is it was bad at frist start but ega soft always fix ther games unlike other gaming companies that have that attude you don t like fix it your self. If the game XR did good on game start 1.0 I would give it a ten out of ten.</t>
  </si>
  <si>
    <t>Is a funny game and enjoyable one time you learn how to play it Dont worry, you will become a pro in nothing xD if you are good in shooters Is not a RE game, indeed, but an spin-off is always welcome Waiting on 7 anyway The good - Customize every weapon, character and more - well optimized. I would say runs perfect! - Music and weapon sounds The bad - connection su ks - Majinis and Ganados..just cheap. Badly done - Single modes campaigns are short - More focused in multiplayer 6 10</t>
  </si>
  <si>
    <t>Awesome Roguelite platformer with super tight controls, a perfect difficulty curve, and a bangin' soundtrack. Take note, Mighty No. 9, this is what you SHOULD'VE been. Gameplay video below</t>
  </si>
  <si>
    <t>highly great graphics</t>
  </si>
  <si>
    <t>Gandi nukes Civ V</t>
  </si>
  <si>
    <t>best family and couch co-op game since overcooked! Playing a couple of month now and it is still awsome and challanging</t>
  </si>
  <si>
    <t>if you dont like get good bro</t>
  </si>
  <si>
    <t>Best game on VR</t>
  </si>
  <si>
    <t>A few bosses in and already hooked.</t>
  </si>
  <si>
    <t>Kind of adventure, kind of survival, and just a heck of a lot of fun all around. For the most part, everything pretty logical and consistent. If I can't figure out how to do something, it's usually because I missed something and not because I needed to use a monkey as a wrench. I am thoroughly enjoying this one. If you like point and click, give it a go.</t>
  </si>
  <si>
    <t>All I can say is Choose wisely. This strategy game will make you work for those achievements!</t>
  </si>
  <si>
    <t>Overall, this game feels quite nice to play. The atmosphere is great, combat mechanics are easy to get into and the bossfights are fair. Completionist's view Some achievements are related to bosses, some are related to collectibles. And then there is the no-death run, the pacifist run and the highest difficulty run. These are nice challenges.</t>
  </si>
  <si>
    <t>my favorite moment was john freeman got his brother gordon freeman the prescription medication to cure head crab</t>
  </si>
  <si>
    <t>This game is absolutely terrible. Except if you never play it. If you just make abominations and watch the AI play it for you, this game is an entirely unique and wonderful experience. Highly recommend if you're into grand strategy games.</t>
  </si>
  <si>
    <t>its bullshit but its fun</t>
  </si>
  <si>
    <t>Enjoy the game.</t>
  </si>
  <si>
    <t>better than Civ VI</t>
  </si>
  <si>
    <t>I like the story a lot in this game, it is very interesting.</t>
  </si>
  <si>
    <t>Great game but abandoned by developers</t>
  </si>
  <si>
    <t>IITTSS SSOO GGOODD</t>
  </si>
  <si>
    <t>In Offer nice!</t>
  </si>
  <si>
    <t>i mean same as 2k20 but u culd buy it for 20 dollars cheaper so i recommend</t>
  </si>
  <si>
    <t>Could have been better, could have been worse.. If nothing else, it gave me something to do to bridge the gap until the next Deus Ex title a little. Square Enix! Speed the next game up a little, already!! The game mechanics are similar to the ones in DE HR, but dumbed down considerably. If I am not mistaken, the Fall was produced to run on tablets and it shows. The storyline is good enough to keep you playing on and the challenges are adequate. The one big downside, however, is the strange end.. As in, the game ends abruptly. Apparently, the company was planning on providing additional content in the future but never did. All in all, a worthy game for a few bucks.</t>
  </si>
  <si>
    <t>Completely happy with the game and I recommend this game for everyone. It's been a fun playing this waiting for more from the devs</t>
  </si>
  <si>
    <t>This is a very good STORY. I also think it deserves the positive reviews because of the ending and the music. If you are an individual who will not be interrupted for 4 hours, I suggest you buy this. HOWEVER. I want to stress that there is not really any replayability, and the choices you make in the beginning have little impact on the story. If you are able to accept this minor con, then purchase this game and hop on the feels train.</t>
  </si>
  <si>
    <t>some good improvements on civ V, AI feels harder, but I could be bad at the game</t>
  </si>
  <si>
    <t>I love this game so much</t>
  </si>
  <si>
    <t>The first Scriptwelder game I played was Don't Escape. Like the two sequels and the Deep Sleep games, it was first person and very immersive. The pixel art was beautiful and the game was fun. The Don't Escape 2 and 3 were also quite fun. The Deep Sleep games were intense, and managed to be more scary than just a jump scare, although they did a few. Overall I have loved everything I've played from Scriptwelder and naturally I was excited for this game. I had some reservations, as it was no longer first person, but I figured it would be a good investment. Indeed it was. I bought this and only a few days later I'm writing this review. Once again, the graphics are pleasing, the mechanics are straightforward, and this game is a masterpiece. The characters are unique and lovable, and the different level options make you innovate. This game manages to tie all the previous games in either with a subtle reference or making it a key part of the game. This game is wonderful and I highly recommend it. I look forward to Don't Escape 5, and I hope we see more of David, Cate, Cody, and Barry.</t>
  </si>
  <si>
    <t>S S is the quintessential 2D souls-clone with a skill tree implemented for weapon specialization and stat allocation. The art style is very atmospheric and unique, animations are great, the movement is fluid and the combat is tight, pretty much everything looks and feels great. Weapon variety is there, monster variety is there and the bosses are well tuned without having any that are obnoxious or stupid cheesy. Because S S aspires to be dark souls in the 2D space, it does have to answer for those lofty goals when it steals so much from the grandfather of the genre. It's when I get nit-picky in that regard when it comes a little short but typically over features that don't make or break the experience. The world design obviously doesn't compare, i.e shortcuts are predominantly superficial or add so little to convenience the player that they don't usually matter the world is still beautiful and a good game space, just lacks the lore and natural cohesion of dark souls . The world is far less interconnected and the connections that are there do little to add to the "feel" of the world, leaving a super gamey and less natural impression. The Covenant equivalent is poorly implemented in my opinion and the Co-Op is also disappointing in how it functions. Those are minor gripes in a game that does so well to honor what it is referential of, especially considering it was made by such a small team which you would never know otherwise! . Also adding the platforming layer is a nice addition and helps S S develop a bit of it's own identity as it uses the verb-set progression as it's lock and key for area progression, pretty classic for the metroidvania genre it leans into for it. S S was released quite some time ago now, but it shows just how much love went into refining this game for release when a few years later it's probably still the strongest 2D "souls-like" in a genre that is rapidly populating. If you enjoy troidmania's, combat heavy platformers or "souls-like's" I strongly recommend giving Salt and sanctuary a go.</t>
  </si>
  <si>
    <t>GAME OF THE YEAR!</t>
  </si>
  <si>
    <t>Still not perfect, but I believe that with some polish we will have a nice adventure game on our hands.</t>
  </si>
  <si>
    <t>The best 3D platformer i have ever played</t>
  </si>
  <si>
    <t>This is a great game. Totally worth it.</t>
  </si>
  <si>
    <t>By no means the best nor the worst 1st person shooter that you will encounter during your time delving into the dark underbelly of Steam. Although relatively well made, the AI are incredibly unreliable Which is good for you unless you stand three feet in front of them, jump around for a few seconds and then give them a clear shot. As this is an online game, you may be thinking "Brilliant, I can play with two or three people, no strings attached". Wrong, finding a lobby either goes one of two ways. You don't find one, or you find one with a maximum of three people, the host never starts the game as they want more people to join, or you are promptly kicked because a group of friends decided to purchase this game as a cheap alternative to one of the more popular first person shooters and like young children, don't want to share. Following on from this, the weaponry is incredibly limited compared to other first person shooters, but this isn t necessarily a bad thing. One problem that has derived from first person shooters is that the naive among us, genuinely think in a war zone you can choose your own weapon, paint it a fun colour and then run around for 10 minutes jumping in the air and killing everything in sight. This game puts this myth to bed and provides a well-structured 'more realistic' approach to conventional real life combat. Saying that, the game almost feels like the developers spent more time working on the speed your character moves at opposed to the game mechanics relating to the weaponry available. Regardless of these short falls, it s not a bad game and one which will give you a few hours of fun while you discover where the enemies stand and how they forget you are there as you steadily progress through the relatively large maps.</t>
  </si>
  <si>
    <t>good to play with g b friend</t>
  </si>
  <si>
    <t>pretty good job so far.</t>
  </si>
  <si>
    <t>as long as you are super determined you will get the hang of it in a few weeks</t>
  </si>
  <si>
    <t>Fun game, still taking a while for new king night DLC but still lots of Fun</t>
  </si>
  <si>
    <t>Salt and Sancatuary or How I Learned to Stop Worrying and Love the Greatsword.</t>
  </si>
  <si>
    <t>This is coming form someone who has never really played any NBA 2K games or just basketball games overall. I know that this games gets a lot of hate of a number of different reasons. hell i even hate this game from time to time, but i always finds myself coming back to it. idk i just have fun with this game even though it can be annoying as hell.</t>
  </si>
  <si>
    <t>I love the game but it still has a lot of bugs. Crashes were randomly happening but now they happen when I delete an item or go back to the main menu. And I am using a gaming laptop from MSI. They really need to fix those issues. I also miss the water rides and other food vendors like the hot dog stand so I hope they will be adding those in at some point.</t>
  </si>
  <si>
    <t>This game is like BDSM for your brain but if BDSM was testicular cancer</t>
  </si>
  <si>
    <t>Despite people's gripes about the monetezation, Artifact is actually a really great game at launch. There are some killer decks you can make with the cards you get for buying the game and then I'd say about a 5 investment buying some other cheap cards from the marketplace. I've got two pretty good decks with only spending that much and that is all you need to start enjoying the game. The prebuilt free to use "Call to Arms" decks are also fun to mess around with if you want to try out some of the more expensive cards. The game itself is such a fresh take on the CCG card battle genre. Having three lanes to worry about is really the coolest change. There are tons of little things on top of that to worry about and optimize as well. Having three lanes and choosing where to deploy heroes coming back, what items to buy and equip between rounds -- it all just boils down to having a bunch of complicated options that can feel a little overwhelming, but don't worry, one wrong choice doesn't neccesarily lose you the game. That's brings me to the other really awesome thing I've noticed. Almost every game I've played has felt close and kept me on the edge of my seat. The way the game works is each lane has a tower with 40 hp that when it gets destroyed spans an ancient with 80 hp. You win by either destroying two towers or destroying one of the ancients. Sometimes you'll realize you're going to lose a lane and divert resources to another, but maybe your opponent starts to double down on the lane they're winning and it ends up being a race to see if you can get the two towers in the other lanes before they break your ancient in the lane they're pressuring. Or maybe you have a hero coming back after dying with a cheeky spell to slow their push so you spawn them in there to disrupt even if they'll probably die. Each match is full of difficult choices and a much closer ending compared to other CCG's out there. I think that's ultimately what's going to help Artifact stick around. That said, Valve still has a lot of work to do when it comes to activities systems in the game that give the player a sense of progression, because there's pretty much none of that and getting packs is a rare occasion compared to CCG's with a little more genorous progression and card acquisition mechanics like Shadowverse. It's not the biggest issue though. 75 of the cards in the game are less than 25 cents on the marketplace and about half of them are less than 10 cents.</t>
  </si>
  <si>
    <t>Amazing game. 5 5 stars</t>
  </si>
  <si>
    <t>Valve's original murderous joyride.</t>
  </si>
  <si>
    <t>Amazing story, great graphics, definitely holds up nine years later. 10 10</t>
  </si>
  <si>
    <t>This is an excellent follow up to DoW1. Everyone who says that this is just a MOBA either has never played this or never played a MOBA. The only similarity is that the only existing multiplayer mode is building-destruction objective based. People are just crying that this isn't exactly DoW1 or 2, despite the fact that DoW2 was nothing like 1 so why they expected 3 to just be a reskinned 1 or 2 I don't know. I've had some minor technical problems, like the game freezing after a single player campaign mission once, but it did still consider the mission complete and gave me the rewards for it.</t>
  </si>
  <si>
    <t>Love this game, very recommended!</t>
  </si>
  <si>
    <t>Great Game with great mod support</t>
  </si>
  <si>
    <t>i quite enjoyed storymode and cant play online cuz ppl themselves wants to keep community dead. ive no problem playing online if ppl join it. anyways, i enjoyed storymode as well as modernwarfare RM so simply thumbs up from my side.</t>
  </si>
  <si>
    <t>If you haven't played a CIV game, it might seem hard to get into, but trust me, once you do, it's fun. Don't be afraid to look for custom content either, this game has lots of fun in store if you look in the right places.</t>
  </si>
  <si>
    <t>This si a great colony survival game. This is a very deep game with a steep learning curve for getting the 'basics'. Then it goes deeper with tech and events. If you want an easy game you may want to look elsewhere. But if you want a challenge then this could be a game for you.</t>
  </si>
  <si>
    <t>I know I played this game for five hours but I played the alpha for upwards of 40 hours. I'll try to make this simple and write the pros mixed cos when compared to the alpha and my general feelings. TL DR if you never played the alpha give it a shot, if you have, then wait for it to get the No Man's Sky treatment with future updates. Game is a large but shallow puddle. And Wollay is trying his best, so give him time to figure things out in a way that works for him and the community. Pros - graphical engine is much better and runs smoothly. - the map marker system is much better and I like how you can zoom in and out on the mini map. Though the markers could be easier to see on the map maybe add a black outline and make slightly bigger when zoomed out - the quest system works better and you stumble onto questing way more often while out exploring. - I like how you can use the spawn points as fast travel points. - way more enemies with interesting uses in game for crafting. - fun and interesting bioms to explore. - intuitive crafting system. - normally spawns you near a town to give you easy quests and things to do. - the unique cube world charm that just bring you in. - has lore and factions now. - I actually have a reasons to talk with npcs, be it for quests or just to see what they have to say. Mixed - no xp for stats or skill trees. - no skill tree. - the whole zone system it's an interesting concept but I see many balancing issues - having the whole map shown to you and fully generated without need of a unique seed. - loot based progressing system. - being really weak at the start. - the hud is simplistic. I prefer the more traditional information packed hud - it goes against a lot of rpg rogue-like conventions with its hud and other game systems. - mini map could be improve by looking like the old version but have the functionality of the new version. Cons - at times you will feel completely aimless. - no sense of real progression as the loot in a loot progression system is randomized and you don't have a map to uncover as it's already fully shown to you. clearing map fog makes you feel like you're doing something right - a lot of loot drops wont be for your class. - loosing mobility items when you cross the zone. that should always be with you, especially when exploring islands - no real reason to explore beyond bordering zones. - a lot of crafting items but few recipes when compared to number of items. - problems with world gen as some buildings are inside each other or some dungeons cross zones, making them impossible to beat. - spawn locations are few and far between, making ur walk to a boss minutes long sometimes. bring back the old spawn system but use the new system as fast travel points - some quests are marked as easy or medium but are WAY harder then they should be. - at the start it would be nice to be given items crafting weapons armor for completing quests. - towns and world gen is less detailed and varied ex. tree type colors and town size and layout making it harder to get into the game. - no way to keep track or your quests. - no real quest lines or more types of quests. Must have PLZ HAVE OFFICIAL MODDING SUPPORT. modding can keep a game community alive for decades and will take a lot of the pressure from the community off the devs as the community will already have fix and made your game better for themselves. just look at skyrim, stalker, minecraft, fallout, and many more games Even with all its flaws I would still recommend this game to someone who hasn't played the alpha and just wants to experience something interesting and have fun with some friends. If you have played the alpha.. then maybe wait a bit. The new cube world is still fun and still has its charm, but when compared to the alpha it does feel more of a work in progress with game breaking bugs and a lot of missing changed features that one would expect from an rpg rogue-like. Probably due to Wollay scrapping half the game 6 months before release. It has great potential though, and like No Man's Sky, it just needs a good team of testers for feedback and dedicated support though updates that addresses community issues. For now.. I'm going to continue to play the alpha and keep a close eye on this game. Just.. don't hate on Wollay too much, he's trying his best to make his vision come true while also trying to make a game everyone likes. Give him some room to breath, I'm sure he'll come back and address the concerns of such a dedicated community.</t>
  </si>
  <si>
    <t>A solid spin-off of Human Revolution. It is refreshing to play a game that rewards stealth and patience and not just brute force. However, it is a little on the short side I finished it in 9 hours , and the graphics are starting to look a little dated.</t>
  </si>
  <si>
    <t>Great game with a rough start. I have enjoyed the PvE as a solo, it has continued to challenge me as I have leveled up over time. My hope is the new land system will help me find a community that I can participate in, own a little land while still supporting my desire for solo adventures.</t>
  </si>
  <si>
    <t>Survival game with mmo. Great mix. The game has improved a lot and made the beginners areas easier for new players. It really deserves a go and see all maps around. The end game is really grate and offers many different options, pvp and pve. I would suggest to new players to check the guides in the community hub for the first two maps and to explore everything. It seems a hard game but you can get everything without using the shop. There is plenty of room for improvement but It is an all around game. It would be nice to have a dedicated official forum wiki outside of steam. So far I have never run out of things to do. I also suggest to check the games wiki so-wiki.ru if you want to understand quests and other things of the game that you could find hard to see.</t>
  </si>
  <si>
    <t>I like the fact you can build .</t>
  </si>
  <si>
    <t>If you love beating the s out of bugs, this game is for you.</t>
  </si>
  <si>
    <t>Everyone seems to forget this is early access. i wouldnt even call this a beta. yes i backed this game 4 years ago and kind of disappointed about it too but i see alot of potential with this. this is just 1 out of 3 modules.</t>
  </si>
  <si>
    <t>I bought this game day one. It was horrible but I knew it would be. Because look at the title I am going to start with this. The game is Worth every penny you pay for it. It says EARLY ACCESS for a reason. Yes it's placeholders in game are based around ARK. But there's so much things to this game that are being slept on. The new update is the best reason to get in. PROS As of PTR -Underwater Exploration -Addition of many quests -New game styles. Colonies and Empires -Mind blowing improvement to overall stability. -Fixed claiming for the most part. as of the testing -So many skill trees to advance in giving you lots of content to chase. -PvP on the sea or land is great! -Submarine is awesome AF -The players who are committed are generally friendly and helpful. -PvE for those who don't enjoy the idea of getting Raided or practicing before PvP -No more BS water claiming. CONS As of PTR -Really just a lack of players to enjoy the new content with due to poor release and false advertising of initials content. -Also the taxes on land claims are based on GOLD instead of resources but the taxes are high still IMO. All and all being someone who enjoys a survival game and doesn't mind the grind and enjoys exploration. This game has done a lot of things that most games haven't really touched on properly. This game IMO will surpass sea of thieves and other games of this genre if it had this content on the PTR as its opener. But I can only hope for more players to plunder the seas with.</t>
  </si>
  <si>
    <t>If you liked the 2D Metroid games you will love this! Also go for 100 as it is worth it! You get gold armour, OP Gun that 1-shots normal units and a helmet that makes you invulnerable when you are walking standing!</t>
  </si>
  <si>
    <t>Im eated a meat. Shot by a dog. exploded by flying rock as well. Expansive Game. A must try for anyone on the brink of ending it all, will 100 put you over the edge. Shot by dog -50 HP</t>
  </si>
  <si>
    <t>With almost 300 hours played, and having played the original game and the 2 expansions Hearts of Stone and Blood Wine , I feel now it's the time for my Witcher 3 review It's simply the best open world RPG I have ever played, and it will be hard to top it. - The main arc is a well elaborated and powerful story with plenty of choices that can determine how you navigate through the game and which ending you achieve. - The two expansions are gold, especially Blood Wine. They are definitely worth playing. And on a personal note, Blood Wine seems the perfect ending to the Witcher saga. - Bang for your buck If you are a completionist you would probably spend at least 150 hours playing. If you get to purchase the game 2 expansions for 15 EUR or less that means each hour of gameplay is 0.1 EUR. - If you finish the game and still want more you have the option to play the game again, but starting with the level, skills and inventory you finished the game with. There is a couple new additions to the skill tree that make this second go even more rewarding because now you play 100 of the game with the skills of a proper Witcher. - Character development is top notch. Every character has its motivations and they are consistent throughout the game - Geralt's skill tree is very broad so you can have different experiences of playing depening on how you choose to assign your skill points when levelling up. - The graphics are amazing and the game does not feel old. You can play it in the highest resolutions and still be amazed at the level of detail, the light effects.. - The soundtrack is immersive. With a nice headset you will feel you are in the game and will lose track of time. - Gwent it has one of the best games within a game ever designed. Playing Gwent is so fun that you might travel just to play a couple of card games against worthy rivals. To sum up if you like open world RPG buy it. If you don't buy it too. If the game expansions are on sale for 15 EUR or below don't hesitate.</t>
  </si>
  <si>
    <t>This game made me want to chuck my balls across the room 10 10</t>
  </si>
  <si>
    <t>Fantastic and very well done Sub warfare program! check it out!! you wont be sorry!</t>
  </si>
  <si>
    <t>RCTW had some big shoes to feel, and did it well</t>
  </si>
  <si>
    <t>Great game, it plays how i feel Resident Evil should.</t>
  </si>
  <si>
    <t>cool and good</t>
  </si>
  <si>
    <t>Play it with friends you wont be dissapointed</t>
  </si>
  <si>
    <t>One of the harder, yet also amazing submarine games out there. If you like this genre of games where stealth are more important than coming in all guns blazing you will spend several days of fun in this game.</t>
  </si>
  <si>
    <t>This is very good game. Real fun and great coop creating nice combo if you have 1 or more friends it's ready to play. There are some dlc which brings some new recipes and levels.</t>
  </si>
  <si>
    <t>This is by far the worst experience I have ever had. I am quite positive the devs of this game work for Satan himself, spreading hatred among people on Earth. It almost feels like the testers of the maps never checked actually checked if it was possible to be beaten without taking 5 pills of adderall every 10 minutes. Half of the time, you wonder to yourself, if the testers actually checked the map if it is possible to win whatsoever. It feels like they might've said "yeah.. this should probably work. I trust Dave from map design, he gave me a brownie one time." With all this, I rate this game a 5 5. It is perfect for self-loathing people like me that want to die every single day. This game captures the exact type of energy I need to make me hate myself a little more. Thanks Devs!</t>
  </si>
  <si>
    <t>Best 2D platformer in the world as far as I'm concerned. The gameplay and controls are extremely fluid, the levels are beautiful and well-designed so well, in fact, that anytime you think you've found an unintended mechanic, think again, because it's probably intended , the story is great, and the music is amazing. There's something in this game which I refer to as "flow". Every level has its own flow. The game requires a lot of good timing and cycles, but all you really need to do is submerge yourself in the flow of the level and you won't have to worry about timing at all. It's extremely satisfying. Do note that the game is also extremely difficult. It starts out fairly easy, but each level introduces additional mechanics. By the end, you'll have to use techniques which are generally reserved only for speedruns because they are quite difficult to pull off . This also results in the game having an extremely satisfying progression. You don't really level up, in that sense you don't unlock more abilities as the game goes on, for example. Everything is available to you from the very beginning. It's just that each level gradually requires the use of more and more of these abilities, until the end of the game, where you have to use your entire arsenal if you hope to make it.</t>
  </si>
  <si>
    <t>I'm so tired and I'm very happy I've made it. The Light World I mean. Astonishing soundtrack and brilliant game design even when you wonder whether that endless suffer would end or not . When I edged through the last levels I thought I would never recommend it, but it's been an interesting experience, wonderful, if a bit painful .</t>
  </si>
  <si>
    <t>This game is best for me played on closed RP servers. The public servers I agree is a bad place for most like myself. IF you are a RP fan this can best the best time of you life.</t>
  </si>
  <si>
    <t>Guacamelee Super Turbo Championship Ultra Neon Hyper Mega Ninja Nitro Edition is good.</t>
  </si>
  <si>
    <t>Pros The game is unlike any other card game out there. Very in-depth gameplay. Great visuals. Best CCG TCG monetization on the market. 16 to get in and then you can play draft forever for free, and can individually buy cards on the market for pennies. The best private tournament system I have ever seen in a game. Great for playing with friends. No ladder! No grind! Just play for fun. - Some super powerful cards are hovering at the 10- 15 range, but only 2 of them currently. Game length is super long for a card game, sitting at around 30 mins to an hour. I like this but some people may not.</t>
  </si>
  <si>
    <t>Great game. Accessible but also challenging. The story is cute and relatable. The base game is relatively difficult but the side content definitely takes it up a notch. I'd recommend this to anyone who enjoys hard platforming games like super meat boy, dustforce, kaizo mario, etc.</t>
  </si>
  <si>
    <t>The best platform I have played.</t>
  </si>
  <si>
    <t>Whilst this game is definitely going to get negitive reviews we sould not just be looking At this game from what the UNFINISHED BEATA was SIX YEARS ago This is a good game. Its not what we wanted but we still got the game and We can only hope for updates that will fix the game to a more loveable standard But for now I would call this game an investment. I'm not quite shure If moding is a thing But I have heard rumors so let's hope that we get mod's that fix the disliked things For now.</t>
  </si>
  <si>
    <t>Okay so I'm going to make my full honest opinion about this game. Honestly this game wasn't as bad as people say it is. Sure there are a few problems here and there with giving direction to the player, but I was able to fight through it. It took me about 6 hours to finish this game, and quite honestly with this game being out for over a year, a lot of the problems with the game seem to be fixed. Not one time did I crash to desktop, and I never had to cheat either. Honestly if I can finish the game with no issue than basically anyone else can. This wasn't as big of a chore to finish as people have said. I am a HUGE Half-Life fan and I can happily say this is a pretty decent spin off. Here are the things that I don't like. 1. Some of the maps seem unfinished and seem like they have very little detail. 2. I got lost a few times where it seemed a little unnecessary to get lost but I usually found my way within 5 minutes. 3. Keemstar and his presidential speech was really annoying and stupid. Could have done without that. 4. The New Alaska chapter Snipers. I died so many times from them. 5. The final 15 minute battle could have been more interesting. It seems to rely way to much on the AI of the combine, and made for it to be rather boring. Disappointing actually. 6. The Vox voice intercom in Black Mesa. They could have at least used a different voice, this one just sounded off and really bad. 7. Mitchel gets captured by the resistance somehow but the game never really shows how it happend. 8. Michell knows about the Borialis somehow. Here's what I liked about it. 1. It has some pretty good cinematics. I know a "Half-Life" game shouldn't have cinematics but I can see that this is just telling the story in a different way. 2. The voice acting is pretty good for the most part, some worse than others. But I liked Mitchell's voice actor the most who seems to put the most effort into the whole thing. All the youtubers that voice acted in this ranged from sounding like complete nonsense to pretty decent. 3. Seeing the back ends of Black Mesa East, Ravenholm, Highway 17, and Nova Prospekt. I thought these parts were the most well done parts of the whole game, aside from the original Black Mesa. 4. In some parts of the game I actually had fun and I enjoyed myself. Anyways, I know this game had a rough launch. That is why I waited so long to buy it. And its understandable to. The at launch people had to pay 25 for a game that wasn't even finished. And shame on Royal Rudius Entertainment for doing that. But now it seems like "mostly" a reasonable game, and I hope someone else out there feels the same as I do. 7 10 Would play again someday.</t>
  </si>
  <si>
    <t>Do not play this game on hard mode. It's insane!</t>
  </si>
  <si>
    <t>well this game popped out in my youtube home played by some youtubers and its interesting and fun. at first glance i think this game is easy and relaxing, just cook something by following the recipe. me and my friends buy this game and it was very fun like 3 4 first level and think like "a right this game is easy" and i realize that, that was too soon. after 4-5 level later we feel that somethings doesn't right, it supposed to be fun eh? well in fact they give us hell, the moving platform mechanism starts to pop out and chaos start reigning us, either too many order received at once and confused us, too much piling up the ingredient, no one wash the plate, fall of the map, double ingredient in either oven mixer or something, level that does't make any sense to complete, and it goes harder because it just 3 of us doing 4 people job and sometimes the separated person in some static platform goes crazy and wanna die. and after we beat the original story of the game, we bought some dlc and think, this is gonna be easier right ? NOPE, it goes harder, maybe when they discuss the game one of them questioning how to make this harder, just add more moving platforms don't just side to side make it up and down, raft in the river and even DRAGONS. well after all i think that this game is great despite never play the previous overcooked tho, the game mechanics itself is good yet not great either, and for the dlc the levels are quite few and after i buy season pass why i didnt get the surf and turf and must buy it again, i confused because they say its season pass. anyway 9 10 worth playing with friends or family, ya just don't fucked up too much or maybe you'll have no more friends and family . . . . kevin kills us</t>
  </si>
  <si>
    <t>good game, pretty fun. Perfect Gunplay and Optimized. Though i think its a bit short. played 3 hrs now and 46 allrdy done</t>
  </si>
  <si>
    <t>You can see both the touch of Machine Games and Arkane Studios for better or worst depending if you like those studio. I'm playing with a friend so I can't say anything about the singleplayer, but so far it's a fun budget title with the aesthetic of a AA games.</t>
  </si>
  <si>
    <t>what i could play it seamed fun, it kept freezing on my computer but ill get that fixed and try it again i'm hoping its scary</t>
  </si>
  <si>
    <t>Personally its a good game for me, i like the new system of dungeons, its a little boring when the adventure is starting but if you go dungeon for dungeon you will get better armor and weapons</t>
  </si>
  <si>
    <t>Well.. this game has a great ost and storyline.. The story wasn't that kind of too long or too short.. To me, the game is perfect.. even with some clipping bugs tho Also.. CAARRDDSS!!</t>
  </si>
  <si>
    <t>Very very good</t>
  </si>
  <si>
    <t>!!NOT RECOMMENDED!! NOTE My thoughts have now changed, please see the bottom of this review for my updated review. I feel I need to chime in here, I've supported Identity since almost the very beginning So, around mid-2015 , and just like most people, I've been extremely hyped for this game throughout that time. I must say, with just how ambitious and amazing Identity sounds the wait is painful, very painful. The word "is" being the operative word there, because Identity has NOT yet been released, this is NOT Identity, and like a few others have said below me, what you're buying at the moment is essentially just a pre-order with a playable tech or "proof of concept" demo. This is not the game, it is not even a game, not really, it is the 1st of 3 modules that Asylum released so the community would have some part of Identity to play around with whilst waiting for the full release. As well as this, I believe this possibly also served as a way to show the community that they were working the game, hadn't just taken the money ran. Asylum has never said that this is the full game, and this module doesn't even represent the current state of the game's development, it's just the Town Square i.e. social module . As someone below me also said, if you bought this thinking that it's a full game then that's your fault for not reading the store page, no-one else's. Plus, remember, we are all part of the PCMR here, so if you're not happy, you know what you can do? Claim a refund from Steam instead of actively trying to sabotage the development of what will be an amazing game, if given enough time. A lot goes into making a video game, I work in the video game industry, whilst I don't do anything too exciting, and am not involved in the development of games, I do know what goes into making a game. With a game as a large, ambitious as Identity, and a team as small as Asylum this becomes even more difficult, even more time-consuming. But they're still there, 4 years later working on making this game, for us, their community. I would honestly suggest doing a bit of research into how long it takes to develop a game, even for big studios. Take Assassins Creed, for example, Ubisoft released at least 1 Assassins Creed every year since 2007, but that does not mean it took them only a year to make it. They split up the Assassins Creed Dev Teams and had different people working on different games at the same time. Each Assassins Creed takes between 3-4 years, GTA V took 5 years, etc, etc, these games are nowhere near as detailed as Identity wants to be, Asylum has nowhere near the insane amount of monetary or human resources that the big developers do, GTA V's dev team consisted of over 100 People, for example. So, give them a break, they are doing their best, and their best is pretty damn good. They're a small but dedicated team with a great idea, an eye for detail gotta love the uber detailed models they made and the drive to fulfil their vision, I for one am glad to be with them for the ride, I genuinely cannot wait for the full game. EDIT The situation has changed, and whilst I hate to say it, everyone was right, the game is dead. I've wasted well over 150 that I spent backing this game, it was the 1st game I ever backed, and all I can say is I'm not sure I will ever back another game. I work in the gaming industry one of the big 3 console manufacturers, funnily enough my least favourite one, but w.e and thus I really do understand what it takes to make a game, and I was aware of the limitations this particular team faced. BUT, that is no excuse for THIS. Much smaller teams, with much less money and support have accomplished much more in much less time, I'm pretty sure it's been 5 years now, and this is a poor piece of "content". The team was able to do so much within ARMA, then squandered 5 years, and 100s of thousands of dollars of backers cash, and god knows how much more outside investment cash they got. Backers and game studios makers TAKE THIS AS A LESSON, don't ever expect a kickstarted product to succeed, whatever money you put in, consider it gone - if you get a product back at the end great, if you don't then, oh well, that's life. As regards making a game always remember that pretty assets mean absolutely nothing without gameplay. An ugly game can be great if it has fun, and engaging gameplay, but a pretty game with little to no gamplay, or just half-assed gameplay will never be great. Anyway, do I recommend this "game", hell no. I wouldn't advise backing or purchasing any future products from this team either, I'm afraid. If they do something to change my mind, I will update this review, but otherwise, avoid like the plague.</t>
  </si>
  <si>
    <t>MyPlayer and MyTeam are awesome.</t>
  </si>
  <si>
    <t>Probably one of the best platforming games of all time. Great platforming, amazing environments, great music, compelling characters, and probably the cutest main character in any game ever. If you haven't played this game, you're missing out on some of the best the genre has to offer, and that is not an exaggeration.</t>
  </si>
  <si>
    <t>I really like the game but I only get 60 fps. I normally use 240 so i get weird feels playing it. Would play alot more if they can get that fixed. using multiple monitors 2</t>
  </si>
  <si>
    <t>Awesome game, very short, puzzling and thrilling at the same time! Plus it makes you feel warm inside when you down a boss! If you don't mind indie graphics and want to experience a unique adventure with no pesky mobs then this might be the game for you!</t>
  </si>
  <si>
    <t>I cannot begin to describe my utter love of this game, the music the controls the visuals, all of it is so good that if capcom came out and said they maid this I still wouldn't believe that they could make such as masterpiece! Bottom line is buy this game, you will not regret it!</t>
  </si>
  <si>
    <t>Ahoy! The game is already enjoyable. The final version will be awesome</t>
  </si>
  <si>
    <t>It's not the best game in the series, but still totally worth playing.</t>
  </si>
  <si>
    <t>Excellent retro platformer with tight controls, great levels, and a challenging, non-troll, level of difficulty. Extra appeal to those who spent their youth in front of an NES. Buy it now!</t>
  </si>
  <si>
    <t>career mode will always be fun</t>
  </si>
  <si>
    <t>Great game, the best part was when Spongebob led the front in Kuwait during Desert Storm</t>
  </si>
  <si>
    <t>This is the third best game I have ever played. This game literally changed my life. Please don't listen to the masses about this game.. "special" would be a huge understatement of a word when talking about the Zombies mode of this game.</t>
  </si>
  <si>
    <t>If you enjoy 8-bit 16-bit era action platform games, this is the amalgamation of four decades of improvement to the genre. It's tough old-school but fair. If you stick to it and hone your own skills, Volgarr should prove more than a match for anything the game throws your way. Also, the epicness of finishing a level unscathed is an awesome reward in itself. Highly recommended.</t>
  </si>
  <si>
    <t>takes a new approach to the exploration RPG genre and i'm loving it!</t>
  </si>
  <si>
    <t>Being completely honest, I bought it because it highly reminded me of Megaman and pretty sure there's a lot of insipiration from it . The graphic style didn't convince me at first, but as I kept playing the game that changed. The "roguelite" element is what got me curious.. and then I realized how it'd affect difficulty, which I'm amazed with how hard it was for me to finish the game without skulls in-game name for stage modifiers to make it even more complicated , but will keep trying in order to get every achievement wish me luck! . I did see a little graphic bug, but c'mon, as if that affects the whole thing. Music's really cool, specially later stages. Thank you Batterystaple Games Fire Hose Games, I'm really enjoying it.</t>
  </si>
  <si>
    <t>About time people paid for this game!</t>
  </si>
  <si>
    <t>This game is a goddamn masterpeice. I have never once come across a game so perfect in every way shape, and form. This game changed how I perceive the Universe. What buddhist monks have been doing for millenia I have accomplished in 2 hours from this game.</t>
  </si>
  <si>
    <t>If you like simple retro games then this is for you. I have only played it for .2h so far but I love it. easy controls and it has a good soundtrack</t>
  </si>
  <si>
    <t>very raging game but fun if your willing to put in the hours</t>
  </si>
  <si>
    <t>Really fun variant of the standard Deus Ex series we know so well Usual variety of weapons and augments and a decent conspiracy to wrap up Despite numerous locations the game takes up very little space thanks to Unity Graphics are fluid and if I hadn't known in advance I'd have guessed it used Unreal's Engine Achievements are completable and not too challenging, max difficulty aside Will no doubt replay again in future plenty of fond memories here 8 10</t>
  </si>
  <si>
    <t>Just here for the purpose of Steam Awards Nomination. Nevertheless, a beautiful game. Will update the review after completing the game.</t>
  </si>
  <si>
    <t>Hmm yes, very nice to speedrun</t>
  </si>
  <si>
    <t>Snake sucked me off until I died of thirst 9 0</t>
  </si>
  <si>
    <t>It's a pretty fun 2D battle royale game with the artstyle from Cyanide Happiness - Unfortunately it's pretty dead right now since you rarely find any players at all.. But you could still play it against some friends like I do x3 I really hope they make it cheaper or free to play so that more people would play it again since they could just charge money for skins and other little goodies like other games do please no pay to win I recommend Rapture Rejects but only if you have friends to play against right now</t>
  </si>
  <si>
    <t>Score 10 10 This is the continuation of the HL2 Half Life 2 story where it left off in episode 1. There is a commentary track by Gabe Newell where he says this is the midpoint in the episode trilogy meaning there is supposed to be an episode 3. As of 2015 there is no episode 3. In this episode we see the continuation of the story of Gordon Freeman from the end of HL2 episode 1. I will avoid spoilers. This is the adventure of Gordon and Alyx as they escape the large urban areas to avoid the villains and set out to live in peace. I enjoyed the story elements and I greatly enjoy the soldier style game play which this has in abundance. I enjoy less the maze type puzzles and did not have much fun in the bug tunnels. Some folks may like that others may not. If you can just get past it the game picks up again. The hooks in this episode for me were the new style of scripted survival style events. I enjoy having to fend off waves of enemies and this trope can be done well or poorly. Here it is done well and I did not find myself getting bored. If you have enjoyed the Half Life lore and story up to this point this episode will not disappoint. I had a great time and enjoy playing through it from time to time. - Enjoy.</t>
  </si>
  <si>
    <t>Amazing survival game if you like a challenge. Although character stats reset upon death, it adds to the challenge of the game and brings about a paranoia that grows in the back of the player's mind, telling them to constantly watch their backs for what may, or may not, be following them. Few bugs STILL IN BETA , but otherwise very easy to learn the controls and mechanics. I recommend this game to anyone who wants to challenge themselves in a mostly-realistic survival environment. 80 hours in and I still cant get enough of this game</t>
  </si>
  <si>
    <t>I completed this game at 106 . I regret nothing. After all that pain and suffering my life is now complete. Buy this game, it is the best platformer in years, hard as hell, but at the very end any other game will be like a walk for you if you are able to complete this. But remember to be patient</t>
  </si>
  <si>
    <t>An absolutely joyous game! It's full of so much charm and the art is beautiful! The soundtrack is full of life and the voice acting is AMAZING! The game controls great as well! A Hat in Time feels like a love letter to the platformers of old, but it also improves on flaws they had as well! The game never feels like a a revival of any specific game though. A Hat in Time truly has an identity of its own. If you like platformers or collect-a-thons , PLEASE give this game a go! You wont regret it!</t>
  </si>
  <si>
    <t>This game can improve, but, please dont take the long single player campaign mission. and not some mashed up potatoes story, i love DOW so much, DOW3 is better in graphics and every aspects but, not the mission dear developers..WHYY!</t>
  </si>
  <si>
    <t>My colonists regularly go through spouts of depressive drug abuse shortly after their wife divorces them because their room isn't quite warm enough. If they make a noticeable sales impact they are sent to the "reintegration" facility where they are harvested, modified, and tortured until they break and give my guards a reason to execute them.</t>
  </si>
  <si>
    <t>Please note that this is just my opinion.. And that I haven't read what they're up to putting into it yet. Pro's - I love the rides. - I love the fact that now there's actually ''death'' possible when you build a rollercoaster, which makes it more challenging to build one. - You can now move stuff without deleting it first compared to the other RC games. - The campagne is fun, however, I think it'd be more fun if added more challenges to it. Con's - Even on my brother's game computer it lags. I have one myself, whilst my brothers literally meets all the requirements. It is not recommended for laptops or so unless you got yourself a strong, good laptop mainly due overheating . - The paths are annoying to place. I tried putting a path from a building to the ''main street'' but it replaced the old path from the ''mainstreet''. - The buildings look all the same, at least for the staff. - I hate the staff buildings. They barely do anything and in RTC3 I really enjoyed the fact you could throw staff in your park and train them etc. I've heard a lot of negative things about RCTW , but keep in mind it's still Early Access. From what I saw, they've improved quite a few things. I see a lot of people saying although Planet Coaster isn't done yet but better. I didn't play PC, and I don't care. Both of them still need to be finished and I'm sure this game gets better as time goes on.</t>
  </si>
  <si>
    <t>If you are fan of S.T.A.L.K.E.R games this is must try!! At the start, the game is a little confusing you just have to give it some time trust me.</t>
  </si>
  <si>
    <t>great stort, I loved the fact that the game continued..</t>
  </si>
  <si>
    <t>Great solo exploration game, I play this game to relax after work even if it can be stressful at times, I always feel like i'm learning something new or at least progressing in the game which is what I look for in games like this. Highly recommend if you are looking for a survival crafting game haven't found one as fun and pleasing as this one.</t>
  </si>
  <si>
    <t>This is probably the best FPS ever, this is "daddy" of all FPS games</t>
  </si>
  <si>
    <t>Very good. An unusual point and click, where you try to survive through multiple cataclysms. Backstory is well thought of and interesting Characters have alot of life and details to them The game offers flexibility and has an interesting item system where some of them will be useless to you The only thing I disliked was that there isn't a way to highlight clickable elements on the screen, the resolution is quite coarse and sometimes it's hard to make out what elements are interactable with in a scene 4 5 - Almost perfect</t>
  </si>
  <si>
    <t>They pushed an update August 1, 2014 that corrected many issues. I'll change my rating to a 'thumbs up' but do notice that it took them that long to make the patch. My original review is below. While I like this game for it's low budget cyberpunk feel, I can't honestly recommend it until they correct some issues. - The audio is broken on surround sound systems. Set your audio device to stereo to fix that problem. - Sometimes there is a slow-down that is apparently due to memory management. - The game environment sometimes disappears and you just see the background image. - I've teleported places after jumping over objects or climbing ladders. Last time I was teleported into a wall, I got the bright idea to save the game and reload.. nope, still stuck in a wall. You have one save slot so my game is ruined unless maybe I find a trainer that will let me no-clip out. It's not a terrible game I'm easy to please because I like the feel of it and it has some story info that supports Human Revolution, but it is a poor port and due to the issues this game has I don't recommend buying it unless you pay less than 1. UPDATE 1 I started a new game, it played fine, and I completed it. The only change I made was that I set my video card GTX 780 to adaptive power management NVIDIA CP, 3D settings . Not sure if that mattered, but that was the only change no more teleporting. The game is still a buggy mess but I enjoyed the story. I actually liked the audio but it's too bad that it doesn't work in surround mode. I won't change my recommendation because the game needs work. UPDATE 2 Getting all achievements in this game is fairly easy so I played through a total of 2.5 times to get the achievements. On my second playthrough I got stuck in a wall again actually I was just stuck against a wall, I guess. Same way, climbed a ladder or maybe I tried to move a heavy box. I found that by using the Stealth Dash that you could then move around. Stealth Dash yourself to the nearest ladder and climb it, this will let you freely move again but some things may still be broken I couldn't open a grate or move some boxes . Use a trainer if you don't have the resources to buy Stealth Dash but be careful that the trainer doesn't load you up with money praxis kits and ruin any challenge.</t>
  </si>
  <si>
    <t>Wow horrible reviews. This game is difficult and the A.I. work together to fight you and your teamates. This game is very difficult to master but that is why this game is good. No bugs that impedes the gamer. Every gun in the game has recoil. That is pretty realistic and not a game for people who expect all the guns in the game have negligible to none existence recoil. This game has a technique similar to Rainbow Six Raven Shield peaking system, body stances. New aspects are armour, I was shot in the chest but kept going since you have ballistic body vest ingame. You also have different weapons at your disposal before the start of the mission. This allows tactical gameplay and strategy on how to complete the game. The game itself is arcade like. This game is not Battlefield or Call of Duty. This game has its own unique approach to the genre. I really respect the developers who did their labour to make this one of a rare gem among all FPS games. I really hope the developers are not discouraged from these tremendous amounts of bad reviews. Please continue to improve and refine this game engine and it mechanics. The insertion points are amazing. They allow you to choose where to start on a map, and most of the A.I. are scripted in guard positions. To elaborate you can try to score the game in the different ways and trying new weapons. Cool thoughts, since when do you start your insertion point in games from the rooftop nowadays? TL DR Its a FPS game standing on its own perspective on how to play. I have had no bugs at all. If you like something fresh buy it.</t>
  </si>
  <si>
    <t>So far enjoying the game and the new feel. So many haters on a game which is trying to be different from its sequels, once you get into the game it gets much better so don't listen to people who reviewed the game under 1 hour. Nice graphics Campaign is challenging Earn a heap of skulls in campaign to earn new champions and traits did first 3 missions and unlocked 2 champions and 5 traits Sounds and explosions go well with good speaker or headphones Slightly increased population limit over DOW2 Heaps of champions to choose from - No last stand mode - No co-op campaign this would have been great - No XP for offline skirmishes All XP must be earnt online - can still vs bots though which is good Overall quite happy with DOW 3, but as I said before there will be haters because it's different and some whiners hate change.</t>
  </si>
  <si>
    <t>i suck at this game but i like it</t>
  </si>
  <si>
    <t>10 10 a game that proves that im worth more than something though my suicidal tendencies increased i finally achieved a greater worth than something thank you hunt down the freeman you have truely disappointed me</t>
  </si>
  <si>
    <t>HIGHLY RECOMMENDED! This game gave me the best adventure experience in the past couple years. It is much more complex than you would think for first glance. Puzzles are all logical you will enjoy travelling the world, collecting items, then plan your next step before it's too late and the current day ends with a deadly result. There is also a New Game Awakening mode with different puzzles to solve, so you can play through the whole game at least two times and will not be bored at all. Go and see for yourself! Won't regret.</t>
  </si>
  <si>
    <t>Great Soundtrack, Great Simple Mechanics, Fun gameplay, Secret Bosses, 9.8 10 because of the soul bossfight, total rng, but for the rest very, very good</t>
  </si>
  <si>
    <t>I recommend this, not only as a fan of Dark Souls, but as a fan of Castlevania and Metroid. The 2D combat, while sometimes wonky with things like spears, is in depth and satisfying, and has a somewhat character action Bayonetta, Devil May Cry style to it, with the way you have crowd control combos. The map properly branches out many times over the story so far. My absolute favorite part of this game, is it's similarity to MetroidVania games, where not only do you level up for abilities, but you find additional abilites to explore more of the map or progress further in the game. I love it all, despite a little strangeness.</t>
  </si>
  <si>
    <t>Completing Volgarr the Viking to it's true ending remains among my fondest memories of platforming accomplishments. Such a joy. Those fucking toads..</t>
  </si>
  <si>
    <t>I have spent more time playing this than any other game i own on any platform. Incredibly immersive and fun to play. The only downside is the amount of hours whiled away without noticing.</t>
  </si>
  <si>
    <t>Yes, I would recommend this game mainly because it lasts more than 12 hours and it is quite a playable game. However, like all military style action games that incorrectly use "over and out" when they are using a radio, this game has a major error too, divers in the first 83 metres don't use Oxygen they use air because pure oxygen will kill you.</t>
  </si>
  <si>
    <t>Spectacular indie game.</t>
  </si>
  <si>
    <t>After being an XBOX 360 exclusive for many years, Shadow Complex arrived on the PC in late 2015. It's a solid Metroidvania experience with a steady drip feed of weapon and suit upgrades, unlocking more and more of the map and causing your character to evolve from an average Joe into a superhero. While it's a short experience at around four hours, and the story is completely clich , it makes for a nice couple of evenings of gaming.</t>
  </si>
  <si>
    <t>good game amazing story and amazing graphics</t>
  </si>
  <si>
    <t>The merits of Super Meat Boy and The Binding of Isaac, and subsequently the merits of retro games that make the most out of minimal mechanics are here, and they're done about as well as ever. Edmund's still got it. Cathartically hard in the same way that Dark Souls is.. not that I want to immediately default to that whenever "hard video-game" is the topic of discussion. Though while Dark Souls is a large, complex and interconnected world with an infinite amount of permutations, this game has essentially one objective, an arsenal of about 3 different controls and an extremely narrow margin of error to accomplish it. If that idea sounds appealing to you, I'd highly recommend this game. Because it's at its best here. Less of a full course and more of a side, though that doesn't need to be a bad thing.</t>
  </si>
  <si>
    <t>the game is so S H I T it's hilarious and yes i do like this game just for how bad it is just Don't pay full price</t>
  </si>
  <si>
    <t>This is the least intuitive game I have ever played. I'm 100 hours in and there's still so much that i don't know that it can almost feel overwhelming at times. If there was matchmaking or any sort of dedicated server ranking system this game would be amazing. With all that being said its still a very solid game and worth the money.</t>
  </si>
  <si>
    <t>I was skeptical at first but decided to give it a shot anyway. Obviously it's not exactly like building a computer in real life but it's pretty close for a simulation. This is a great game for those looking for a beginners course that will teach you the basics. I'm impressed with the number of parts available and their use of actual brand names. Relaxing game to sit around and play while watching tv on a weekend.</t>
  </si>
  <si>
    <t>Had tons of fun playing this game. That metroidvania feel to it is just beautiful.</t>
  </si>
  <si>
    <t>Cube World is the most fun game and unique on its own way. Don't trust reviews by other people it's better if you check the game out yourself. The game has flaws yes but for me those flaws are features and I like how it was designed like that. So yeah KUDOS to Wollay. Let me explain first why I like this game. First of all I played this game with a mindset that this is a fresh take on a different gameplay and feature designed by the developers of this game meaning, that when you play this game DON'T compare it to other games. Trust me it is unique in its own way. There a lot of people claiming the zone lock and item lock are frustrating that they give negative reviews. But that was what make the game unique it was designed to be replayable and to add challenge and also if you read the NPCs quest not just going thru them you'll notice that there are those coveted LEGENDARY items that can be crafted and can be dropped by Legendary Monsters. Sure its RNG but that was meant for the game its designed to be RNG and to minimize RNG if you want you can CRAFT those LEGENDARY items. So what are those items do. If you craft those or if you got one those items, it can be taken over to new zones without downgrading, it retain its stats, meaning if its a gold legendary when you go over to new zone you still get gold 6 star legendary mark on you, you cna check it by pressing B and check your equipment rank. However these items are only made so that when going thru a new zone you can cheese them and then once you acquired the gold item for that zone then you can change over to that item. Gold item restricted in the zone is much powerful vs the Legendary gold item you found, like I said that item was meant to assist you in new zones so KEEP IT. OPTIONAL Zone locking can be bypass also if you just know where to look theres a cheat table made that can bypass the zone locking if you really wanted to carry over all your special items and gear BUT this will kill exploration, where's the fun on ONE shotting every Legendary monster you find with your OP'd gear from the zone. NOT FUN at all. I prefer one shotting them with the gear I found and crafted rather than using a cheat engine table to bypass it. Also I noticed people posting negative reviews because they get killed by monsters, one shot by monsters, etc. All classes in game are all capable at soloing. YOU JUST NEED TO PICK the monsters that you can defeat and kill those ones once your capable. The multiplayer in this game is freaking awesome as well as me and my daughter are enjoying it. I also noticed that most of the people not all, didn't know how powerful the crafting system the game has, do remember that Legendary items can be crafted. Tip for NEWBIES or for ones trying out 1. When you spawn there is always a town near you so go to the town and talk to the NPCs to get places of interest to be mark on your map, that way you'll know where your going. 2. The goal of this game is exploration that's it just explore and enjoy the game and surroundings while at the same time making yourself stronger. Pick everything that you can pick up, trust me you can these later when crafting specially when theres an area where you can get into like LAVA Lake you need to craft lemonade to get fire immunity for 10 minutes. 3. Know your strength's you can check your equipment rank by pressing b then check your weapon and armor rank they are marked by stars. 4. Know your targets if your gear is 1 star and your enemy has 3 stars don't go crazy and attack them you can't defeat them YET. Gear up first kill monsters that are equal rank or 1 star higher, all classes can cheese them easily once they drop the gear then you can kill those 3 stars but DON't freaking MOB them yet. You can mob them if your ARMOR is the same rank as theirs. 5. Once you get 2 stars save the suppliers! trust me these NPCs give gears and if you're lucky you get a gold legendary early in game they are marked with a gnome face on the map. I got my legendary Greataxe there! 6. Challenge monsters 1 rank above yours, they always give better gear. When Challenging Boss ranks PREPARE craft ELIXIRS, elixir of power, elixir of toughness etc, TRUST ME THEY CAN GIVE A HUGE BOOST!! makes boss killing super easy! 7. always prep the red potion in Q button and always have lots of it. This has saved my arse a couple of times and when you use it RUN AROUND! like literally run around your enemy range and casters will have a hard time aiming at you , melees will chase you around! 8. If your fighting Boss MOnsters that spawn mobs around them Kite them towards a spawn point Shrine of Life , This way when you die you spawn near the boss and continue the damage. 9. ALWAYS activate shrines, you dont need the sky flute to activate it just go to it and press E you'll know its activated cause it will show a blue dot on your map. Thses dots are clickable and they act as a fast travel point as well. 10. Prioritize crafting, crafted gear are stronger VS Vendor Gears save your gold for buy materials and upgrading your gear. Remember Legendary gears can be crafted you just need to find the legendary crafting book. 11. All classes have special passive buffs, this buffs triggers if you pass specific conditions take advantage of this buffs so that you can maximise the damage potential and survivability of your toons, great example would be warriors they have a berserk buff once you that has a chance to trigger every attack on hit it gives LIFE STEAL and removes casting time of Mouse 2 skill. You can spam it once it triggers specially if you have maximum mana the damage can KO even the biggest monsters. So yeah thats all for the tips, Again try playing Cube world its hell a lot of fun game. I hope this game gets the new features soon like adding more crafting recipes and the housing system to store equiments for all your toons. Hope Wollay won't get disdained by the reviews. Keep it up man really love your game.</t>
  </si>
  <si>
    <t>Overall this is a good game. I enjoy the encounters with players or nethers which is what developers intend hopefully . I dislike the fact that the previous developers couldn't be 'bothered' to try and keep up with the game. To sum it up, good game, though it does have some improvements needed.</t>
  </si>
  <si>
    <t>I love this concept of battle royale, but dislike the fact that the servers are empty. I'm still going to give it a positive review because the matches we're quick and the gameplay is comical, but I wish more people would play.</t>
  </si>
  <si>
    <t>A beautiful callback to the 8-bit era. A wonderful soundtrack compliments every other aspect of the game. I like the soundtrack. Get this game. Dig it.</t>
  </si>
  <si>
    <t>very epic game</t>
  </si>
  <si>
    <t>Everytime I play this game I feel my semen dying 420 10</t>
  </si>
  <si>
    <t>This game.. if you love SEGAs OutRun Series, buy this game and play it, and arcade racing game like this in 2018 is just what you want in your life. if you love Vaporwave.. well why are you reading this, just buy it..</t>
  </si>
  <si>
    <t>Wuv it so much</t>
  </si>
  <si>
    <t>Sure, they ask money alot, but some of them are necesarry to maintain some of the gamemodes, other than that, really had fun playing this game, if you are interested in card games and like to play it time to time, I would recommend it, even if you are a casual player.</t>
  </si>
  <si>
    <t>isa good game</t>
  </si>
  <si>
    <t>Metroidvania game supreme.</t>
  </si>
  <si>
    <t>It is ok game if you see it as a mobile game port and not PC game. Also the game stops ends so you wait for a new chapter that is never released..</t>
  </si>
  <si>
    <t>Very good game, tight-fluid gameplay, good game design, best soundtrack, hardcore platformer. Would highly recommend!</t>
  </si>
  <si>
    <t>VERY fun to play.</t>
  </si>
  <si>
    <t>This game good but i don't know how to play because my English is not good and the quest in don't have any point or maker on map. i feel this game good but i can't read all the quest information that all.</t>
  </si>
  <si>
    <t>good and fun</t>
  </si>
  <si>
    <t>It's fun really fun!</t>
  </si>
  <si>
    <t>Not much to review, as there's not a ton to do in the game at this very moment. I've put more money into early access flops, so i bought this hoping to see it meet 1 3 of it's potential. I say buy it if you wanna support the developers while it's cheap, or hold off, which may be conventional wisdom, until there are more completed features.</t>
  </si>
  <si>
    <t>The Game is fun, please everyone remember that is is an "EARLY ACCESS GAME" It is still developing as they have said here The plan is to be ready for release by early 2020. This date can change based on community feedback, bug reports, and overall readiness of the game. Just give it time, servers sure are empty sometimes, but they are still figuring all this stuff, i believe it would be good to have bots placed in a match at least until the playerbase grows! another thing they could improve on is the controller support, sometimes the menus do not recognize input from the control. do not give up on this game just yet. thank you for reading</t>
  </si>
  <si>
    <t>Best 2d Souls-like game I have played so fare. Good job creators.</t>
  </si>
  <si>
    <t>What do you say about a perfect game. The ultimate side scroller to end all side scrollers. This game puts just about every game I have ever played to shame. Execution is tight, gameplay is perfect, and visuals are top notch. Forget the fact that you get to collect upgrades, train, and play at various difficulties to hone your skills. Amazing, stunning, perfect. Metroidvania 1.</t>
  </si>
  <si>
    <t>I am having a problem during gameplay where my pc completely crashes, and I have to restart it. This only occurs in this game but otherwise it is working great. Please help!</t>
  </si>
  <si>
    <t>I fear my friends in this game more than the cannibals</t>
  </si>
  <si>
    <t>Even with the performance issues, I always have a blast while playing this game. The game supports quicksave F5 so I frequently save. The FPS does drop on occasion, but never to the point where the game is unplayable. Also - this is a single player game .. with the performance issues, this game wouldn't be much fun if it were multiplayer. As a MASSIVE fan of games that are centered around space flight, I really enjoy playing this game. When the issues are resolved, it can only be better. It does not deserve the low metacritic score that it has</t>
  </si>
  <si>
    <t>The negative reviewers must just get gud.</t>
  </si>
  <si>
    <t>If you love Call of Duty Zombies but would like a different more cartoony spin this is great. Campain is interesting but not entirely memorable and mulitplayer is a miss on PC.</t>
  </si>
  <si>
    <t>I love it</t>
  </si>
  <si>
    <t>This game has high potential to be a very well made and put together game.</t>
  </si>
  <si>
    <t>Nominated for "GAME THAT DESERVES A SEQUEL" award.</t>
  </si>
  <si>
    <t>This game is absolutely incredible and it never stops being incredible. The theme is so good, the story is tight, there isn't too much backtracking and the controls are simple but leave for a lot of possibilities. I absolutely recommend this game to anybody at all, even if you're just here for the music.</t>
  </si>
  <si>
    <t>Perfect modern mix of DOW1 and DOW2, only issue is people being put off by bad reviews from people who dont like that its not a carbon copy of either of the previous 2 games. You need to be ready to switch up your style to counter the opponents stratagy, its got a very rock paper scissors kind of feel to it so once you understand which units work against other types of units you will start winning online matches. One of my fav games of all time so far. Playerbase is limited but i can always find games within 5 mins 100 would reccomend</t>
  </si>
  <si>
    <t>The game is okay there's at least 24 hours of content even with region locking being a thing. Modding has made the game a lot better already, and it's definitely enjoyable and worth the money with them p</t>
  </si>
  <si>
    <t>Guacamelee is a 2D Metroidvenia styled platforming beat'em'up. A game genre almost as convoluted as the game's name. There's not much to be said here that hasn't already been said by the hundreds of other people here. It's got tight, fun platforming. However, it can be a little clunky getting up certain ledges. The fighting is challenging but not unfair. If ever I find myself getting hit a lot, its good to try different tactics. Adaptation is key in this game. There are tons of moves you unlock overtime, with endless possible combos that are both fun and satisfying to pull off, which keeps the combat from getting stale. Fantastic game overall. 9 10</t>
  </si>
  <si>
    <t>Emotionally-charged game with a beautiful soundtrack. Relatively easy to play and can be finished within four hours or so. Would highly recommend!</t>
  </si>
  <si>
    <t>The game is really good, however, online mode is really BAD. High ping? Yes. Uncontrolable? Yes. But it is much better than Overcooked 1.</t>
  </si>
  <si>
    <t>this game blew me away. first thing first, linux port is awesome. no hiccups this game is brutally difficult and satisfying. and gives moments of pride and accomplishment without microtransactions. don't read the comments. go and play the game</t>
  </si>
  <si>
    <t>10 10 TEN OUTTA TEN HUNDRED OUTTA HUNDRED BEST GAME BEST GAME</t>
  </si>
  <si>
    <t>Quickly became my favorite game. Can't wait to see where the team takes this jewel.</t>
  </si>
  <si>
    <t>i like to collect sample</t>
  </si>
  <si>
    <t>The micro transactions are BS and greedy, but the gameplay is as great as it's ever been.</t>
  </si>
  <si>
    <t>Great Game nice and relaxing until a big leviathan attacks you</t>
  </si>
  <si>
    <t>Initial Impressions Dawn of War 3 There is a lot to like here, but there are also things that I am sad to see. It s a mixed bag and it is hard to separate my complaints about the RTS genre in general vs this game specifically. Also, this is only my initial impression as I have played only the tutorials, one solo mission, and one 3v3CPU game. DoW3 launches with an epic and awesome AA animation sequence that gets you in the mood. Upon getting to the menu, you can tell they spent a good amount of time on streamlining the interface and giving it an almost Blizzard polish. The unit models are gorgeous. Immediately I jump into the army painter. I only looked at the Space Marines, but they had around 30 premade chapters with varying colors and logos. The painter tool to make your own custom army was slick and fun to use although I could not find a way to upload our own Master Plan logo. That would have been sweet to see our logo on the should pads of some Devastator Marines, but oh well. Then I jumped into the tutorials which were helpful and not too long. It s pretty much the same stuff as last times but with a few new mechanics. The building animations while being constructed are cool but I was bummed to see no turrets. I like turrets because I am a noob, but maybe they are later. Then I played the first mission. It was basic, focusing mostly on your hero unit. I can tell they want you to learn stuff at a certain pace, because there is a lot to take in, like most RTS games. That is a good thing and I am looking forward to playing the rest of the campaign because I feel that is the true tutorial they will teach me what I need to know when I need to know it. But disregarding that, I wanted the full deal so Chris, myself, and Justin started a 3 vs 3CPU game. Here is where I started to have concerns. Only 3v3? Why not more? There were only three maps to pick from which I can tell, already sucked. Seems like maps are the easiest things to make, but I suppose they want it to be an eSport so they opted for refined boring basic maps for PVP. Within minutes I am already falling behind because I am reading all these things and clearly need to play the campaign to understand all these aspects but that aside, I was surprised how little communication was going on between us humans. It was almost like we were all just playing the game, without any concern or knowledge of each other s strategies and tactics. Granted, we were playing Casual AI so more coordination may naturally occur on harder difficulties. Base building makes its return sort of. There are like, what 3-4 buildings? I did not see any way to say, make a turret. So, sure there is a base and there are some buildings you need to make but it does not have the same feeling as this is my HQ, bitches feeling one gets from StarCraft or Dawn of War 1. I missed making bunkers on choke points like I can in StarCraft or turrets in Dawn of War 1 right off the bat. How I make my base did not matter much, so in this way it felt dumbed down, but it may be a good thing in the end. It s hard to say at this point without more game and knowledge under my belt. This game is very streamlined, perhaps too much so. For example, gone is the basic marines ability to add various weapons kitted out. No more how about a Heavy machine gun, two plasma guns, and a missle launcher and a squad commander . Now, it s just Marine Squad with flamer or plasma upgrades. It is too early to tell if this streamlining is a bad thing, but it was a point of sadness. The battles are fun, usually. The more you understand the better it will be. Since I was noob, I found the combat hectic and chaotic, especially compared to a MOBA such as Heroes of the Storm. Which brings me to my biggest concern. What I missed the most from Dawn of War 3 was the need for teamwork and coordination. There was no map objective we had to go accomplish other than I think we re ready for the GG push which I think was the only tactical call made all game. But this is not a problem with Dawn of War per se, rather than a problem with all RTS genre in general. There are ways to configure your army with different hero units and other perks, but compared to how profoundly different Rexxar plays in HotS compared to Nova or Abathur these DoW3 configs will feel like flare. The low map count and only three armies limit the replayability of DoW3 and RTS games for me a great deal. It is a hybrid of Dawn of War 1 and 2 but somehow does not fully scratch the army base building feel of the first, nor the RPG elements of the second. What I see before me is a decent, solid RTS game but leaves me wondering if my RTS days may be behind me, and in its place games like Heroes of the Storm have replaced them. That said, I am not unhappy with my purchase and am looking forward to playing it but I highly doubt I will get as much game time out of it compared to HotS which is a Free to Play game.</t>
  </si>
  <si>
    <t>I really like this game and its community, there are alot of active players even tho there are sometimes even toxics ofc, but tell me which game doesnt have them. I like howq it gives you alot of gamemodes to choose and create lobbies. Only thing i would fix are the BOTS.</t>
  </si>
  <si>
    <t>its all good and games until 3 bot teams declare war on you at the same time</t>
  </si>
  <si>
    <t>A short game with a great story. The music was also really great, it really enhanced the experience of this game. However, the control was a bit annoying when using keyboard. I recommend using mouse for smooth movement spoiler some part actually require keyboard, by the way spoiler Overall, I must say thay this game was really beautiful, even supported by the beautiful music too 9.5 10</t>
  </si>
  <si>
    <t>this game is as good as they say. honestly i was rather dubious of the whole "duck tales and mega man" thing.. untill i gave this game a whirl! certainly crushed any doubt i had! tight controls, decent lore, buetiful aestetics and soundtrack! i also enjoyed the plague of shadows DLC, rather inventive way to play!</t>
  </si>
  <si>
    <t>Its fun, can be daunting to people who are new to city builders.</t>
  </si>
  <si>
    <t>I played the game 2 hours for free during a free weekend. So this is just me testing the game and writing down all bugs I came across. Some points for the devs - make it easier to contact the devs for bug reports requests like these - when a network connection is dropped during "Logging In", after regaining a connection it takes a long time before the process continues - sinners winners should become a button or in a way mixed with the "Rewards" screen, because it took a long time before I even know that it was a button - Middle mouse to drag the camera around - Less HP or much better accuracy - The bullets from snipers should travel faster and do more damage? - Fog of War is really a must, even if it would only be behind obstacles. The topdown gives such an advantage and hiding in buildings is a disadvantage - Doors that are opened still show "open" to close them - messages like "F to open" should match keybinds - Boost seems to do nothing interesting? Nowhere does it say what it does - Unequip seems to do nothing? I'm using the Belgian Period AZERTY keyboard layout - in keybindings "move down" mostly comes after "move up", instead of "move down" like the konami code - key binding window get bugged when pressing escape - What happens is that escape is bound, the window closes, but going back to the window will still have "Select a keybinding" up, effectiviley locking up the interface - scrolling the window in the keybindings with the middlemouse button does not move the slider up or down - keys like control, alt and shift are hard to get configured in the keybindings Oh and either drop microtransactions or lower the price to less than 5, maybe even free. Then I'd buy and or play it, and also recommend it to friends.</t>
  </si>
  <si>
    <t>extremely fun underwater survival game</t>
  </si>
  <si>
    <t>I like it, just like Mikey</t>
  </si>
  <si>
    <t>The game is barely an alpha. But if you are lucky to get in and look around you can see where they are going with it and how it will be an amazing game. I decided to get in on the ground floor. You cannot do much yet other than run around, decorate an apartment, dress up, and karoke. But its still fun. The details are amazing. I look forward to watching it grow.</t>
  </si>
  <si>
    <t>Great game much better than VI</t>
  </si>
  <si>
    <t>I am constantly at the edge of my seat while playing this game. Very engaging, although the graphics aren't what you'd expect from a game of the present. My heart's still beating hard and im not sure if I dare get back into the game and risk dying.</t>
  </si>
  <si>
    <t>Half Life 2 Episode Tree</t>
  </si>
  <si>
    <t>I like it more than csgo</t>
  </si>
  <si>
    <t>this game is really good, the controls are simple, basebuilding is fun and you always have to do something so its never boring. but i would like there be a little more content.</t>
  </si>
  <si>
    <t>Decent game with lots of walk through possibilities</t>
  </si>
  <si>
    <t>Ahead of its time. Map layouts play like puzzles and are intelligently designed. Easy recommendation for FPS aficionados.</t>
  </si>
  <si>
    <t>Great game with plenty of content to keep you playing for hours. UI could use a little work seeing as it hides many of the more complex and just useful tabs, but is overall a very smooth experience.</t>
  </si>
  <si>
    <t>Having played this game some years ago I already know its far more playable than the competition Planet Coaster , as it adheres closely to conventions set down in the original game simplicity, logical, easy to learn and use. It runs a little choppy even on an 8-core processor, is slow to load, and some menu items are tricky to find the first time round, but this is no reason to mark it down, as it all works out in the end. Many bugs have been removed, but it may still hang if you create convoluted pathways. Not everything works as advertised, its tricky to change the number of trains on a coaster and some tutorial interactives are muddled. Possibly all these theme park games have become too big for the computers they run on, but at least you can make gameplay headway here, while Planet Coaster is just a mess in that respect. Still not as good as the original, which must be among the greatest PC games ever made, despite its now aged graphics.</t>
  </si>
  <si>
    <t>aesthetic and i cried a lot</t>
  </si>
  <si>
    <t>This game was my first exploration into a metroidvania style game and I've been blown away through the whole experience. Through my different accounts yes it's worth buying multiple times lol I've played the game for well over 600 hours. This game is something truly special.</t>
  </si>
  <si>
    <t>Fantastic game. I love the story, all the cool weapons and the awesome puzzles. All around a fantastic game. Buy it now. Buy it for your friends. It's really good.</t>
  </si>
  <si>
    <t>just, one, more, turn..</t>
  </si>
  <si>
    <t>Interesting concepts, and recently had a large map increase as well as game design reworks making the game more difficult to succeed in. Other than dying to jackasses that camp the map the games a lot of fun and requires you to develop strategies just to survive</t>
  </si>
  <si>
    <t>Really like the new Rct, i think its much better than the older ones. I really dont understand why people can be so negative. also keep in mind the game is early access i think people dont really understand what Early access means</t>
  </si>
  <si>
    <t>Without a doubt the best sub game, and overall naval game I've ever played. I had 3 days off here and literally all I did was play this game. I was afk a bit but overall I already have 25 hours, more than I have with many games that I've owned for months, if not years. I've also only played 1 1 2 of the campaigns so far out of 3, plus there are tons of single missions. Apparently there is a really amazing mod community as well, allowing you to play as the Red October, and just the Soviets additional subs in general. I hope there are additional weapon mods as well, since I would love to add that as some extra variety. As of now, what they have anti-ship tomahawks, land attack tomahawks, 500lbs anti-ship missiles, a couple generations of guided and unguided torpedoes, and decoys. I know this makes up the bulk of anti-sub warfare, but even more variations of torps or rockets would be cool, even if they aren't 100 historically accurate. There only seems to be about 5-6 mission types, but they are all dynamic and I have't gotten sick of them at all yet. That being said, I would without a doubt pay for at least 2 more mission types, plus MULTIPLAYER if it was released as DLC. Since each mission can easily last a hour, this would make for some really intense PVP with how much depth and realism is modeled.</t>
  </si>
  <si>
    <t>This is a fun game. Very challenging and can be aggravating at times, but you just have to remain calm and see every fight through. My big hang up for it however is that I wish I had received an explanation to it all. However, that is not the fault of the developer. This was their vision. I just wish I got more answers is all.</t>
  </si>
  <si>
    <t>v.0.5.0 Early Acess Trial fun little game sad thing is, it would ve been better if they made this to phone-game.</t>
  </si>
  <si>
    <t>A great prequal to Titanfall. In this game you play AS Commander Jackson's granddad, Commander Stone, as he fights his way through the Titans who hold the secret of Atlantis, where the robots are develope. Along the way he meets this total babe named Lucile, they bang 24 7, but he ends up killing her after she dies. After that Stone fights Monjo Panjo, the creator of robot. After that he fights X38Z the first robobot. He loses, but X38Z promises to spread the joy of roberts to everyone. All in all, this is a great game with a pretty AMAZING story You'll have to read in between the lines a little bit to get the full message . One thing to be aware of is that it's not very long, I finished Commander Stone's story in 2 hours, but it adds to the experience a short but sweet kind of deal, ya know? . Definitely pick this up when you get the chance. It's not as hard as you think.</t>
  </si>
  <si>
    <t>a work of art</t>
  </si>
  <si>
    <t>very cool game, cool new futurist weapons. made a terrific work on the senario and the actors. i loved very much the Jackals Missions Space combat , the space assault. bref i loved it</t>
  </si>
  <si>
    <t>I dont see what everyone is hating on? if your a tactical fps fan you will love this. Hard levels, ai can be a bit dumb but on hard they are fixed. Fun if your a TACTICAL FPS FAN if your not you will not find this enjoyable.</t>
  </si>
  <si>
    <t>A cool version of Ghosts and Goblins with a Dark Souls-like feeling of reward. A lot of fun!</t>
  </si>
  <si>
    <t>UHGYFFtrrUTdfDTdfutrfuyrfYDyrtRFDUTRfYTsdxYR tr Yt dTYER DYTRR tE r URUTR ZYRTEDYRTZe EZ 5A z876T RZtyrSDTRDz Rz 5 6 6 6 7 R75 765 R e546 6R er5r 76 765 E 75 75 z57e 64 756 5674863 3 AAHH poop</t>
  </si>
  <si>
    <t>I 100 recommend this to anybody who feels like playing a good platformer. Celeste has to be one of my favorites, if not my favorite sidescrolling platformer that I have ever played. There's a variety of levels that are difficult, yet rewarding. There are unique features and cool mechanics, and there's a nice story as well to accompany the fun and challenging gameplay. It's definitely worth the 20.</t>
  </si>
  <si>
    <t>A completely unfinished game. But it's fun to play it in multiplayer, because it's so bad. Yes you have well understood, the game is so bad that it's actually good.</t>
  </si>
  <si>
    <t>It's so much fun and sometimes it kinda gets your addrenaline going</t>
  </si>
  <si>
    <t>Cube World is a fun and cute open-world action-RPG that needs to be approached differently than normal to get the best from it. There's no real leveling system at play but instead stats are enhanced by gear, most of which other than some rare drops is tied to the region its found in. Each region has a series of quests found by chatting with wandering adventurers, and chasing after them not only gets items to open up the area a hang glider to soar through the air, boat so you don't have to swim everywhere, etc. but frequently rewards better items. Monsters don't have a large aggro area so are easy to avoid, and if you do pull something that's too tough you can either run away or find a helpful band of wanderers to take it down for you. With a little strategy each area becomes a new challenge, requiring full exploration to search out its gear as well as rare crafting materials. The only time you start from zero is at the very beginning of the game, and while there's no question the epic weapons and armor that served you so well in the previous area are gone when crossing the border to a new section of the map, you've still got the knowledge of how to handle encounters plus the crafting materials necessary to get started conquering the new land. It's meant to give the player something to constantly quest after, and if you know what you're getting and approach it with the realization it's not Skyrim then Cube World works just fine.</t>
  </si>
  <si>
    <t>its good but idk what to do xd</t>
  </si>
  <si>
    <t>Amazing game, especially if you appreciate old school platformers</t>
  </si>
  <si>
    <t>The salt comes from your tears of constantly dying! 10 10</t>
  </si>
  <si>
    <t>Old game, but still addictive.</t>
  </si>
  <si>
    <t>Interesting mechanics, appealing visuals, replayability with several different skill tree branches, challenging bosses. This game is worth three times its price!</t>
  </si>
  <si>
    <t>edmund is my bruhmaun epic games like a boss cool fricky licky tasty baby</t>
  </si>
  <si>
    <t>Love this game.. I played the snot out of the original years ago but as it got updated it got laggier and laggier. This version of the plays great, has more content, and even has a slight retro style to it. The price for this game in comparison is a little steep but if you can get it on sale then I DEFINITELY recommend it as it's the best version of the game so far. The game reminds me of the dungeons from The Legend of Zelda from the NES but the rooms and rewards are randomized and there are multiple characters with different starting stats so no run is ever the same. Definitely has a lot of replay value! I hope they make a sequel soon because I could always use some more Isaac..!</t>
  </si>
  <si>
    <t>The game has too many flaws. The leveling system is really unbalanced, the AI makes too many mistakes. I think the game has a lot good ideas , the ideas you can find in any good games. Cooperation, level up and skill, sneak and scene mechanism, but when everything mixed up it just suck as hell. And there s a lot lighting glitches which make it like a product that has to rush to the deadline. But however if you re a game developer or a gamer who has interest in game design topics , I definitely would recommend you to play this game as a negative lesson . And I ll spend more time to deeper think about how bad this game has represented and executed.</t>
  </si>
  <si>
    <t>A must have VR game. One of my friends has very bad VR sickness, but they had no issues playing beat saber. Modding is where the majority of the community is, so I highly suggest modding the game at some point so you can have custom songs, sabers, platforms, etc.</t>
  </si>
  <si>
    <t>I like the game, but even when all my town is fishing, the npc's eat more then the y can produce. Maybe a bit of balancing needs to be done.</t>
  </si>
  <si>
    <t>I get why people are upset..but i think this is a great game with room to become amazing! they made it early access for a reason and were very upfront about bugs. People keep making comparisons to planet coaster. although I have not personally played the game, i have watched alot of vides of it, and it has its flaws as well just like rctw, but planet coaster is like 75 bucks to play it now! planet coaster aside, i just think that alot of people are being childish and bashing atari and rctw. Ive read reviews saying its unplayable..i by no means have a beast pc but it plays just fine with no lag or long loads or anything like what ive read. so for me personally i am thrilled to finally have this game, and am looking forward to future updates and watching this game grow!</t>
  </si>
  <si>
    <t>Fun colony building game with funny events and great strategy. The modding community is really active leading to all kinds of new game play.</t>
  </si>
  <si>
    <t>Game looks gorgeous, I can only wish all metroidvanias had this level of graphics. Gameplay is decent, there's a few different upgrades, and you can get tons of samey collectibles to improve your abilities. Backtracking is horrible since the game is like a maze and even with upgrades your life is not much easier in that regard. The dev also seems to think you should memorize the whole game rollseyes Soundtrack is passable, but completely forgettable Controls are fine for combat but horrendous for exploration, and when dash is involved be prepared to facepalm a lot Challenge mode is buggy and unnerving, only reason you should ever do it is for the achievement, then back into oblivion This game features the most egregious achievement system I've seen, a good game will have achievement based on content that you can clear in a playthrough, a horrible one will ask you to replay half a dozens times and make it a pain to do without a walkthrough. I'd give the game 7 10 well worth your time if you like metroidvanias</t>
  </si>
  <si>
    <t>What is Down To One you ask? Down To One is what every other game hopes to be. You will never be Down To One</t>
  </si>
  <si>
    <t>fun game to play alone</t>
  </si>
  <si>
    <t>Listen to me, I know what I am talking about Pogo Stuck made me want to take my controller and shove it as far up my anal cavity as possible. Despite this I would still recommend this to anyone who is able to control their anger. I have played through the entire game and beaten it, it took a painstakingly long amount of time and it would be a lie to say I loved every second. This game isn't unfair its just extremely hard and frustrating. Play this game and beat it, there is nothing more satisfying than making that final jump.. unless you never make it there.</t>
  </si>
  <si>
    <t>A Fun Stratigic Game, More About Stratergy than it Is, Running In Guns Blazing, Fun 6 10</t>
  </si>
  <si>
    <t>This city-building RTS game is a fantastic combination of the best features of Age of Empires, Stronghold, ANNO, and The Settlers, without the least interesting aspect IMO of those games combat. Manage your townspeople to gather resources and build structures, all without the worry of having to build an army to defend your lands. Banished has multiple levels of difficulty and plenty of mods to change things up.</t>
  </si>
  <si>
    <t>I picked this game up after beating 'Getting Over It'. This has fully filled the void of the punishment endured during GOI. If you're looking for another rage game I would recommend this. I hate this damn game, but I really do enjoy it as well. Once you get a feel for the mechanics and get used to how your pogo-stick works, it can become quite a lot of fun when you're flowing and navigating really well through the level it's immediately off-set by losing 20 of progress in an instant. ENJOY YOUR RAGE!!</t>
  </si>
  <si>
    <t>I absolutely LOVE this game!! As someone who loves computers but didn't know where to start with learning how to build one, I feel the game although simplified has done a good enough job giving me general knowledge of the parts, compatibility, and how they connect and work together, that i could confidently build one with little guidance. but i'm sure id somehow fuck it up anyway! You start out in a shop that you've recently taken over from your uncle, who is notoriously forgetful and poor at building PC's. Because of this, the reputation of the company is in tatters. Its up to you to restore the reputation of the company starting from small easy jobs such as dusting, virus removal, and replacing minor components, to building full PC's with required benchmarks and budgets. One of the few cons of this game is the confusion of buying parts and remembering which part goes to which client when they arrive at the office. Especially when the parts and jobs are similar to each other. Please add a way for us to add notes to the parts we buy i.e. "this CPU goes to GaMerBoy199yahew.com's computer" Although it can get confusing at times it is overshadowed by the fun problem solving, satisfaction when a job is complete, and overall feeling of relaxation at my cozy office.</t>
  </si>
  <si>
    <t>X Rebirth 4.0 This is the best space game available at the moment. It's not an awesome game, but it's nice and worth 20 bucks. Ingame graphics are very good, except for the station interiors and characters. Missions are mostly generic and boring, but they kinda get the job done, cause you can really roam free in the X Universe and do a lot of stuff. The performance is pretty bad, after tweaking the crap out of it I get 30-60fps on a gtx 970 Core i7 2700k in HD. But you have to admit, there's a lot going on in space, so that's kinda justified. After all it took years for this game to evolve to an "ok" space game, but again, if you see the amount of stuff in the game this is understandable in the review mirror. Compared to E D that's been in development for quite some time also, X Rebirth has a lot more to offer in my opinion.</t>
  </si>
  <si>
    <t>Loving it so far. Had a save get corrupt though.</t>
  </si>
  <si>
    <t>Great looking game and intense bosses. The pixel art is great and it reminds me of everything I miss of the old days with a more crisp edge. The music helps set the atmosphere and at times is very complementary for the boss your challenging. Which brings me to my biggest complant. The boss fights.. In many ways it is very original in design and how you need to beat them but the problem with this is, you are forced to beat them in a very specific way. No thinking outside the box and to tell you the truth you don't need to. It's very kill or be killed seconds in any fight. No clever mechanics just hit him before he hits you. Permadeath for both sides and if that's your kinda game than by all means, buy it now! But if your hesitant on the purchase, buy it when it's on sale. For the record, I still think it is a well crafted game.. just not for everyone.</t>
  </si>
  <si>
    <t>this game get some amount of abuse but i have not ran into a single problem with it I recommend it</t>
  </si>
  <si>
    <t>Trying to join a server simulator 2k16</t>
  </si>
  <si>
    <t>different form the alpha in so many ways, but several are good. while yes you essentialy restart in each area unless you aquire a specific type of gear from a neighboring area the game gives you something to strive for. While in the alpha, once you hit about lvl 15-20 and have a few pieces of legendary gear your almost invincible. Its nice being able to continue with a character and still being able to have a challenge instead of total domination after 10 hours of play. At the same time i wish it would just bump you down to green gear instead of worthless from legend. The new hang glider system stinks though.</t>
  </si>
  <si>
    <t>It's exactly what it sounds like.</t>
  </si>
  <si>
    <t>Any game that lets you pet the dog is awesome. And this game lets you pet the doggo.</t>
  </si>
  <si>
    <t>I like logistics and crack, this game is perfect for me.</t>
  </si>
  <si>
    <t>My friend said that there's gonna be bullets. He wasn't kidding.</t>
  </si>
  <si>
    <t>The only thing that is really annoying is, that the enemies can cancel every of your fucking moves and you cant do anything about it, which makes the final boss really the low of the whole game.</t>
  </si>
  <si>
    <t>Ngl I downloaded it just for the summer sale event but it was fun playing it for a little. This game has potential, considering im Mexican I actually enjoyed the cultural significance of it with the Dia de los Muertos. It has references to other games too. I honestly recommend this and play with it with a friend on a couch or such since it is couch co-op and not online.</t>
  </si>
  <si>
    <t>Solid game. Hours of fresh entertainment. Ive bought it for my switch and ps4 as well. Looking forward to the repentance installment December 31st 2020!</t>
  </si>
  <si>
    <t>Alot of fun to play with friends! Warning You will laugh alot.</t>
  </si>
  <si>
    <t>fun with friends</t>
  </si>
  <si>
    <t>This is a fantastic action-platformer that fans of old SNES-era platformers will appreciate. The level design and pacing of the game are great, the secrets are well hidden, and every level has a simple, challenging, and fun boss battle at the end. The pixel art on display here is vibrant and colorful, and is perfectly matched with some great music that fits the mood of the game. If you're like me and you've been longing for a great game that will remind you of the good ol' SNES days but not make you relive them, then you should pick this game up.</t>
  </si>
  <si>
    <t>I only got on to try it for a short time and check it out. That was months ago now</t>
  </si>
  <si>
    <t>I'll give it a positive, because it's not easy to make a game! But it's like playing with the recycle bin of your pc, except the recycle bin is well made and programed! Bugged monsters! Bad interfaces, menu, options etc! Well, just don't buy it, unless it's free and yet you would spend the time to put it in your library !</t>
  </si>
  <si>
    <t>this game is possibly the best platformer i have played, and trust me i've played A LOT of platformers. this game reminds me of mario in some way, the prince meat boy has to save the princess bandage girl all round, this game is fun and should be played atleast once in your life.</t>
  </si>
  <si>
    <t>This game is hard, man. Balls hard. I mean, it starts off simple enough to show you the ropes, but then BAM. The appeal however, is that the game is quite rewarding when you beat a level you've been stuck on. I also enjoy the simplistic art style, it looks like something I'd draw in a notebook in high school. Also, the guy from Bit.Trip Runner is in here as a playable character. Cool! SO if you're looking for a hard game, yet a rewarding one, get Super Meat Boy and have fun trying to collect all the band aids</t>
  </si>
  <si>
    <t>Amazing 2d Battle Royale game with great quirks customization a very fun community Dev</t>
  </si>
  <si>
    <t>Good game, don't weld your dick to things.</t>
  </si>
  <si>
    <t>It's best broken game in the market</t>
  </si>
  <si>
    <t>Good. Now fuck off.</t>
  </si>
  <si>
    <t>good game, semi big brain</t>
  </si>
  <si>
    <t>I bought this game and its ost twice im poor and happy</t>
  </si>
  <si>
    <t>If I had a choice between Axiom Verge and Super Metroid, I'd rather tear myself apart.</t>
  </si>
  <si>
    <t>4 games in one? AND a battle mode? good deal.</t>
  </si>
  <si>
    <t>10 10 Worst thing I have ever played for 7 minutes.</t>
  </si>
  <si>
    <t>Nice 2d platformer shooter with a bit of stealth and puzzle. Your equipment will improve as the story goes on, so you'll have the chance of running through previous visited locations and use new mechanics. Jumping and shooting is fun, new abilities and collectibles give a certain replayability. I got it in an Humble Bundle, and I totally recommend it. Full price is probably slightly high, but you can always wait for sales or another Humble Bundle, who knows .</t>
  </si>
  <si>
    <t>I've learned that platforming games are not for me, but I still recommend this game. Just like cuphead, while I may not like this game, I think that others who like these genres should play this game. The visuals are great and the gameplay is good too I assume, more of a metroidvania or rpg player myself . 10 10, good game, just not for me.</t>
  </si>
  <si>
    <t>Well worth the wait of Cube World. an intellectual move forward from the 'old' one. Love the change to exploration based. Good mechanics and all round good game. Can't wait to explore</t>
  </si>
  <si>
    <t>Many changes over the short alpha have improved the game. I hope they don't ditch it all together. It could be as good as Planet Coaster if they concentrated on core issues. As it is now, it feels like it was released in a rush to get it out and wash their hands of it. I give it a thumbs up for the attempt. Its not total garbage. It is enjoyable.</t>
  </si>
  <si>
    <t>very good because who doesnt like shooting nazis sorry for all the germans who read this</t>
  </si>
  <si>
    <t>THIS GAME'S GOOD FUCK U ALL</t>
  </si>
  <si>
    <t>Good soundtrack, responsive controls, good item variety, high replayability through daily and weekly challenges if you manage to beat the 8 levels bosses. It gets progressively harder and you pick which levels and bosses to face in order after the first RNG'd level. It's great solo or co-op though the co-op netcode's a bit wonky so i suggest being on coms to clear up misconceptions Buy this game. 8 10</t>
  </si>
  <si>
    <t>brutally hard, brutally addictive. As much as i loved obsessed with super meat boy i think the end is nigh tops it with what feels like tighter controls and overall better polish imo . Edmund's level design is stella as always, every single screen is a joy to play countless times i might add , the music sfx is on point, tonnes of secrets. Simply one of the greatest platform games of all time, i'll be coming back time and time again to play this gem of a game, get it now! played with an xbox one controller</t>
  </si>
  <si>
    <t>Anyone who wishes to be in government should play this, as well as the Civilisation series. A nice balanced survival builder.</t>
  </si>
  <si>
    <t>The campaign is sick! Dont care much for the multiplayer</t>
  </si>
  <si>
    <t>Yes please play this game there's not enough people that have played this game and it's really really good though noticeably short but that's okay! Very fun to play and very very beautiful animation and music.</t>
  </si>
  <si>
    <t>ah! So good!</t>
  </si>
  <si>
    <t>Edmund, you asshole. You magical bastard, you did it again. This is why the world can't have nice things, because you destroy hopes and dreams with your shit. Would buy the Switch version at sight, tho'..</t>
  </si>
  <si>
    <t>Don't let my playtime fool you. I've beaten this game near 100 back when it was an XBLA exclusive. Good game with the usual addictive "metroidvania" mostly Metroid influence here -esque design. It's really easy and won't be much of a problem for the less dexteritous. Don't even pay attention to the story. It's painfully generic, dull, and even has an insultingly bad ending. Though I would have loved to see that sequel realized. Apparently, the sequel was mostly done, but never came to be. Maybe with this recent steam remaster, we may see a change in that. Anyway, recommended to anyone who wants a chill Metroid-esque game.</t>
  </si>
  <si>
    <t>i want to die</t>
  </si>
  <si>
    <t>its great, but linux one looks bad</t>
  </si>
  <si>
    <t>Same Megaman Rockman but it easy no more boss robot Willy or Sigma</t>
  </si>
  <si>
    <t>amazing game but little bit lack</t>
  </si>
  <si>
    <t>MINISTRY OF SILLY WALKS! silly walks</t>
  </si>
  <si>
    <t>this I like this</t>
  </si>
  <si>
    <t>Some bugs are present presently, however they are easy to look past. Playing with a team and communicating is key to success in CO-OP which is all I've tried so far. The A.I is very rigid and I would like to see more fluidity in their actions and movement. Overall it is very fun and unforgiving. I reccomend this game to anyone who is fed up with the spoon fed nature of many current-gen fps games.</t>
  </si>
  <si>
    <t>it's a alright game, it just need to be fixed. but over all. it's cool</t>
  </si>
  <si>
    <t>Cool game, large continuous world, exceeded my expectations</t>
  </si>
  <si>
    <t>It is good but only for 1.00, I do have faith that this game will get better if the devs keep updating it the way they are.</t>
  </si>
  <si>
    <t>So peaceful and calming, and yet so engaging and invigorating. Most of my time has been spent pulling out or putting in thumb screws and buying Team Group RAM and White Cables but I've loved every minute of it. Seriously, though perfect for anyone already in or trying to get into the DIY PC space, fun for even those who aren't. Well designed, and easy to get lost in.</t>
  </si>
  <si>
    <t>One of my favorite games, amazing at everything, from gameplay to atmosphere</t>
  </si>
  <si>
    <t>I hate it. And thats why I love it.</t>
  </si>
  <si>
    <t>Much better, longer, and atmospheric than Momodora 3. Short, but sweet metroidvania. I look forward to future Momodora games in this same graphic style.</t>
  </si>
  <si>
    <t>This game, despite its many criticisms, is amazing. The campaign had enjoyable gameplay AND story ascpects, and the zombies offered a new experience for non-treyarch zombies.</t>
  </si>
  <si>
    <t>For starters, this looks cartoony fused with the grim darkness of the future, which is Warhammer 40, 00. Dawn of War II is a military science fiction, fantasy real-time strategy game, wherein you take the varying perspectives of three factions through the protagonists that represent them. Namely, Gabriel Angelos of the Space Marines, Gorgutz Ead'Unter of the Orks and Farseer Macha of the Eldar. They find their fates intertwined for the quest of weapon known as the 'Spear of Khaine.' Apparently, you could play as Space Marines, or the Orks, or the Eldar. Pros 1. The campaign's story has these unexpected twists and turns. 2. The campaign has tutorial pop-ups when you progress. 3. When you progress, the protagonists Elites will gain experience. When a certain level bar is filled, it takes you to the next level with an associated reward. 4. Campaign difficulty could be adjusted for your preference, 5. This game has a tutorial for beginners. From unit movements to multiplayer modes. 6. Elite Skins are many and have variety for each faction. 7. Customization of armies' aesthetic appearances is a notable feature. 8. Fit for competitive play for players of varying skill and experience. Cons 1. Many Steam users despised the game because of their claims on 'deviating lore.' 2. Small player population. 3. Real-time Strategy is not for people who dislike multi-tasking. 4. Other fans complaining that their expectations weren't met. Especially, to the number of factions. I would recommend this for players who like an RTS experience to instances from sci-fi fantasy story to competitive gameplay scenes.</t>
  </si>
  <si>
    <t>Overall Score - 7 10 Pros - Appeals to my massochistic tendencies - Pretty cool if not brief soundtrack - Soo many levels - Interesting enemy and level design Cons - No wall jumping, I love this mechanic in platformers - Insults you with your deaths on the main menu - Will probably give you a heart attack or stroke - Misbalance between exploration and speed Does Edmund hate the player? Maybe</t>
  </si>
  <si>
    <t>I feel again</t>
  </si>
  <si>
    <t>I don't know what it is about this game, but I love it. I played this game on normal. Then on hard. Beat it one hundred percent. Then I played the gold edition. Then gold edition on hard. I just kept wanting more of this game. It's a good game. You should buy this game.</t>
  </si>
  <si>
    <t>Nice game ultimate graphics But not able to play properly. Game lags too frequently and the meter on rec and MyPark is too laggy. Pls 2K TRY TO FIX THIS PROBLEM!!</t>
  </si>
  <si>
    <t>Mostly people rate it negative. Sure the game is hard and misses some things. But playing this with friends is just a plainly good time. And rage.</t>
  </si>
  <si>
    <t>Playing Infinite Warfare was quite enjoyable, even for me a person who was never a fan of this franchise. Or maybe that s the reason why I had so much fun? I take games as they are, and just like them or not - without thinking about their biggest adversary, and checking how they look at one wall with other titles from the entire franchise. I am too old and too smart for this infantile stuff, but I understand that very high precentage of humans are idiots. Single player campaign is an excellent piece of art, and one of the best space opera in hard Sci-Fi setting I've seen in last years. Even the game ending I've seen people complaining about it is a quintessence and successful tribute for classics of the genre. What this game can offer is deep and solid universe which will amaze you, melted together with well written story and charismatic, emotional characters who you will remember for a very long time. And soundtrack for Infinite Warfare will give you thrills, especialy in emotional scenes. Call of Duty went into space to reach the stars - literally. I hope a sequel will be made, in order to expand this glorious game.</t>
  </si>
  <si>
    <t>more vicious than cocaine itself</t>
  </si>
  <si>
    <t>a mastapeece. 100 10. literally one of my favorite games of all time. portal 3 when</t>
  </si>
  <si>
    <t>Really fun if you like getting hit through pallets</t>
  </si>
  <si>
    <t>Buy it, and then just listen to the main menu music forever.</t>
  </si>
  <si>
    <t>Great game with an amazing story. The ned really got me</t>
  </si>
  <si>
    <t>It deserved a lot more than how the players treated it, and how sega eventually abandoned it. It was a different game than its predecessors, but still one with a lot of potential, the developers gave the game some balancing updates, then eventually just abandoned it when it needed it the most. I dont blame the developers relic nor the publisher sega but it truly is a shame, because I really believe this game could have come into its own with more attention. The campaign is enjoyable if the game can be obtained at a sale, the multiplayer is stagnant and in dire need of more balancing, so dont expect much of the multiplayer aspect.</t>
  </si>
  <si>
    <t>even in review i HATE free man</t>
  </si>
  <si>
    <t>Endless replayability with custom songs. Great way to exercise indoors! Just watch out for walls and desks.</t>
  </si>
  <si>
    <t>One of the best classic and hard games i have ever played, it beats Dark souls in difficulty and Ghosts goblins on the classic part.</t>
  </si>
  <si>
    <t>It's good, but from all the other reviews and ratings you already know that. It also has some problems, most of which could have been EASILY fixed. If people argue "muh realism", then just consider that conveyor belts magically don't require eletricity - realism has already been thrown out the window. - Driving is inexplicably horrible. Why doesn't the camera angle change? Acceleration is awful. Hitting rocks and trees is awful. Way harder to drive in this than in real life. Why? - Why do cars need fuel? Why does the fuel get removed when you put a car in your inventory? WHY IS EVERYTHING ABOUT VEHICLES DRIVING HORRIBLE? - You can't delete items in your inventory. For a game that's about putting stuff in your inventory, and taking stuff out, this is simply.. inexcusable. I looked up online if there was a way to delete items, and the simplest way is to install a mod, or put stuff in box and shoot the box.. Yeah. That's insane. - Shooting sucks - The first hour is tedious holding down right-mouse and being confused - No tutorial no, reading stuff up in an in-game guide is not a real tutorial - You'll rely on a wiki for understanding certain stuff creating barrels, filling barrels, emptying barrels Anyways, the game is still really impressive. Not the best game due to the above problems, but still pretty darned good.</t>
  </si>
  <si>
    <t>Un bon Stalker like en multi, le tuto est pas mal long et pas fou mais une fois sur la vrai map la le jeux est vraiment fou. C'est rustique, pas de marqueur sur carte pour les missions, la map est full PVP mais le PvP est tr s punitif et les joueurs sont plutot sympas j'ai t tr s tonn je ne me suis jamais fait tuer en 10h de jeux . Bref si vous aimez l'univers de Stalker et que vous vous d brouill en russe ou en anglais le jeux vaut vraiment le coup</t>
  </si>
  <si>
    <t>I preordered the game in november and I was a bit disappointed when they cancelled the december launch but I would prefer they work on it instead of getting a dodgy game. So far I have played 7 hours and I am really enjoying it. It was a little tricky at the start since I went straight into sandbox mode then realised I should do the campaign to get to know the controls, which I did. After working out the controls I have been experimenting making the coasters and I am able to make a good one, even tho i am no expert with it, i wasnt an expert with it in the other RCT games either lol, but i do have fun and that is the point. I know there is a fair few negatives but I don't have a problem with the game. It works perfect on my laptop and have no problems with settings or game play. All you need to do is give it a few hours till you get use to it. The controls are different. Well that is my rant. Hope you enjoy, Because I absolutely do. D</t>
  </si>
  <si>
    <t>I mean, everything so far looks amazing. I know its been forever that weve been waiting for this game, but if everything else looks this great it should be a good game.</t>
  </si>
  <si>
    <t>I broke my computer playing this. 10 10 would brake computer again!</t>
  </si>
  <si>
    <t>Fun game. For only 30, this is well worth the price of admission. Micro-transactions are cosmetic only, so I'm not sure why people have no problem with them in Assassins Creed giving them great reviews but review bomb this game? If you can't handle having the protagonists be women then I guess you need to look elsewhere.. like maybe a psychiatrist.</t>
  </si>
  <si>
    <t>I waited to write this review until I had beaten the game and 100 the achievements, and I am glad I did. This review contains no spoilers. For those unfamiliar, this is a 2-D metroid-vania soulslike. You gain new movement abilities over the course of the game, which allow you to access items and secret locations if used in earlier levels. The combat system is akin to the souls games, with light and heavy attacks, stamina management, and countless weapons to learn the movesets of. This is on the short side, but considering the price I don't consider this much of a downside. This is an indie game, and while the quality is very high on the scales, it does not have the length of a triple A game, although it least for me, there is plenty of replay value. I won't get into any in game mechanics, bosses, locations, or anything that could be a spoiler for that matter. All I will say is that the sound design and soundtracks are fantastic, the world and level design is detailed and intricate, and the unique visual style was a plus in my book, but it is not for everyone, and I have met people who dislike it. The co-op mechanic I will explain, as it is somewhat convoluted, especially for players starting in a co-op playthrough. There is only local co-op, not online, and it is only for two players. There are online mechanics, but they are limited to bottles and gravestones, identical to messages and bloodstains from the souls games. The host player must choose the stone sellsword as their starting gift, and then get to the first sanctuary of the game, not far in. They must then exit and create a second character for player 2, or use an already created one, and then the host should log back in. Interacting with the stone sellsword you should offer to the sanctuary, then player 2 can join. Overall, I found the game extremely enjoyable, with great build variety, replay value, level design, and so much more. I would give it a 9 10, with the only flaws being a lack of online, and I felt it was a bit short. I would highly recommend this to any fan of the metroid or souls games, and as an avid fan of both, this game is a dream come true.</t>
  </si>
  <si>
    <t>IT's very nice</t>
  </si>
  <si>
    <t>This game is alright. Its pretty typical of the previous iterations of this game. Main reason I"m giving it a thumbs down I have changed it to a thumbs up because of the developer response. I'm going to give them the benefit of the doubt and assume they're going to address this is because players can kill you, then hide in safe zones to be protected. If someone is mass murdering people to the point where they have a red name, they shouldn't be protect by safezones. That's a ridiculous pvp decision that encourages griefing.</t>
  </si>
  <si>
    <t>This game is in Early Access, so it's a work in progress. That's an important note worth mentioning. As it stands, the game is so much fun when the park is closed and there are no peeps. Ride building, scenery, park layouts, all of these things are so much fun and mostly bug-free with some occasional exceptions which can all be reported to the team and will likely be fixed. The peeps are pretty messed up though. I have no doubt that they will be fixed at some point, but considering they're the only major problem in the game I'm still giving it a thumbs-up, and everyone who thumbed it down should be willing to reevaluate the game once some bugs are fixed and things are sorted out. That's the point of Early Access.</t>
  </si>
  <si>
    <t>The graphics migth be outdated but it's still one of the best shooter games out there.</t>
  </si>
  <si>
    <t>With new patches, it becomes more playable.</t>
  </si>
  <si>
    <t>Single player rules, but the online multiplayer is hell.</t>
  </si>
  <si>
    <t>bugs aside and obvious server issues i enjoyed my time in townsquare</t>
  </si>
  <si>
    <t>its a pretty good game</t>
  </si>
  <si>
    <t>I bought my very first copy of Civilization from a bargain bin at a "Radio Shack Toys" pop up store in 1992. It wasn't called a pop up back then. It was just a second space the main Radio Shack rented out at the other strip mall in town, but it was only around for the holidays to handle all that extra Radio Shack traffic. Basically a pop-up. Also, it was across from a Rainbow Records that still sold CDs in the long box. My point is that this is 1992. The box was at the bottom of a cardboard barrel marked clearance. Bought it for 5 1992 dollars. 1992 dollars are basically 2020 dollars, but they have smaller heads and are more likely to test positive for cocaine. Build An Empire To Stand The Test Of Time. I wanna build an empire to stand the test of time. So I took it home and installed all 10 megabytes of it on a Tandy 100 from the classy Radio Shack uptown and started my very first Civilization. Let's say I was the Romans. Doesn't matter. I lost. I lost because I suck so bad at Civilization. So bad. I did ok on the PS1 version of Civ2, but by ok, I just mean I succeeded at having fun. I still sucked. I suck at Civilization 6. I'll suck at 7 too, if I'm lucky. It's still loads of fun. If you have every played Civilization, then you don't need me to tell you to play this. If you haven't played Civ, then you should play this Civ. Or don't. Civ 5 is just as good. Whichever one is on sale when you are reading this. Just play Civ.</t>
  </si>
  <si>
    <t>I love this game more than I would have thought, especially if someone described it as "SimCity where the citizens only mildly listen to you." The two essential knobs you have are zoning, job assignment, and a little bit of trade. You will sell your soul for "stone," because one it runs dry, the game effectively grinds to a halt Playing this game has given me a newfound respect for the project managers at work, since 100 of the game is resource allocation and priorities under harsh deadlines. Sure, you i want i a school, but are you willing to pull one of the blacksmiths off of making much needed tools in order to have a teacher who does nothing until a 10 year old child arrives? Well, are you, punk? Pros - highly unique gameplay - high, high replayability - very pretty - Steam Workshop! Cons - only parts of the UI operate at any velocity, made worse by high resolution displays - lots of random noises, chickens, the clink of pixaxes, that kind of thing which one cannot disable without mods 10 10 would buy again</t>
  </si>
  <si>
    <t>Good game, the campaign was a bit short for me, but I get that maybe the target was multiplayer gameplay. This game is far better than the first two for sure, anyone who says otherwise is clinging to nostalgia. The developers had good effort on this one. This game is quite old so I doubt it'd get expansions anymore. But here's to hoping for a better sequel, one that utilizes all the good parts of it's predecessors and possibly some of the aspect of other Warhammer games like Deathwatch and such. This game was a bit limited on content really. But it's a good game. Would recommend for RTS players.</t>
  </si>
  <si>
    <t>I love playing the game but there is no one that plays it ' plzz guy's girl's start playing this mad ass game. 3</t>
  </si>
  <si>
    <t>Game has a "Soul" !! Very nice !! UndercoverF</t>
  </si>
  <si>
    <t>h1 One of my favourite games h1 Gets me into the zone, gives me a good workout. Feel like a ninja and look like a moron! I'm i perfectly i OK with that!</t>
  </si>
  <si>
    <t>At this point in time you don't need to give a reason as to why you recommend this game. This is the best story driven physics based game out there.</t>
  </si>
  <si>
    <t>I loved this game, as well as it's replayability. Great storyline, great puzzles, very immersive. I definitely recommend both this, and the free flash games by Scriptwelder.</t>
  </si>
  <si>
    <t>This game is a very easily approachable semi-simulation? According to the devs it does a lot of the simulation in the background while allowing you, the player, to "command the sub" without getting lost in the minutiae of each specific job on the sub. In this way you can have a more hands on feel for the game. If you like naval combat that is both realistic but approachable without feeling like you just read the entirely of moby dick to do basic functions, you may like this game. If you like stealth games where you have to give at least a modicum of thought to how you proceed, you may like this game. If you like big, realistic, explosions, you may like this game. I will say I think the damage effects could be improved but what they have does look very good. This is my biggest gripe with this game. Overall I have sunk nearly 500 hours into this game and I enjoy it immensely. I am anxiously awaiting Killerfish Games' next expansion or updates to this game, or even whatever game they have planned next!</t>
  </si>
  <si>
    <t>A satisfying game clearly inspired by Shadow of the Colossus and Dark Souls. Like Shadow of the Colossus, you will find the world barren except for boss fights don't expect any climbing mechanics, though . Like Dark Souls, these boss fights will be difficult but very possible to master once you get to know your opponent. The most interesting aspect of Titan Souls is the design constraints followed by the developers. Your character has three abilities dodgeroll, shoot an arrow, and call the arrow back to you. You are killed in one hit but--and this is the interesting part--so are the bosses. Most boss fights manage to feel unique by exploiting a game mechanic or having novel movements or attacks. Titan Souls does not reach the heights of either of its influences, but it works as an homage. The game took me a few hours to beat on my first playthrough, but an experienced player could theoretically finish it much more quickly.</t>
  </si>
  <si>
    <t>The onbly thing I didn't liker was how they combined all 3 campaigns into 1. But I still reccomend playing it</t>
  </si>
  <si>
    <t>To the Moon is a story yo uplay through, not a proper game, per say - but it is significantly more interactive than most visual novels or "walking simulators." Instead of simply watching things play out, you feel much more like a memeber of the Sigmund team, helping your colleages get throug the assignment, trying to shape the customer's memories to fit the shape required. Musically, the themes are fitting, the control scheme is fine, and the plot is to die for - I'd happily watch To the Moon as a mini-series. the graphics are 16-bit, but clear and occassionally poignant. Play. This. Story. Much like Myst, or La Mulana, or Undertale, To the Moon has a heart to it that makes it worth so much more than it has any right to be. It's true in the way dreams are true, in the way that a proper portrait is truer than a photograph. Play. This. Story.</t>
  </si>
  <si>
    <t>Not gonna lie.. thought this was going to be ridiculous, but it's actually pretty damn amazing.</t>
  </si>
  <si>
    <t>I loved the style and the ending</t>
  </si>
  <si>
    <t>Hard to get to grips with, somewhat impenetrable at times, this is a deliciously tense sub sim. The three campaigns are all nicely differentiated too.</t>
  </si>
  <si>
    <t>I have a mixed bag on this game but more positive than negative. I'll get the negative out of the way since somebody reading the reviews would want to know that first. The characters you play are a pair of twin 18 year old girls. I don't have a problem with their gender, I have a problem in that they act like 18 year old girls. They are incredibly annoying and makes me wish for a silent protaganist. The general attitude from them would be something I expect from a person going to Disneyland rather than fighting and killing. They are often goofing off and taking the entire situation lightly. As an example there is a loading screen in an elevator where they are dancing and playing games with each other that just so badly immersion breaking while you are heading up to take on the base commanders and their mecha soldiers. Making references to how the situation is like in some fictional spy novels they are fans of, etc. Now that the bad is out of the way I have to say I am enjoying the game. You are able to take on targets as you wish so its more open world in that way, map still sectioned off but big enough that its not too bad. You level up with experience and this impacts your damage as well as the enemies. 2 more damage each level up which adds up , the perks you get for leveling up adds quickly to your health and armor pools so you can take a lot more. Weapons feel solid enough and it is fun to gib a Nazi with a heavy weapon.</t>
  </si>
  <si>
    <t>Probably one of the best survival games out there</t>
  </si>
  <si>
    <t>Just a module Final release will be more good then this.</t>
  </si>
  <si>
    <t>I once said that never a game made me cry so badly as Super Hexagon. Now I can take it back. Now for the actual review Even with just 5 hours of gameplay and only 6 worlds unlocked that's 17 of the game I can say that this is harder than SMB. Not exactly the same gameplay. Where SMB gave you time to think and plan, The End is Nigh gives you no time at all. The game begins easy, but by the 3rd world you're shaking, crying and cursing Mr McMillen and Mr Glaiel. A LOT. The game features the same kind of small levels, one screen after another, like SMB or Isaac. But unlike SMB or Isaac you have little to NO TIME to think. In further levels, most of the time you'll have less than 2 seconds to think before you die. AND YOU'LL DIE. AND YOU'LL CRY. AND YOU'LL RAGE QUIT. A LOT. But don't let the data above bother you. It's a great game. I dare to say that's even better than SMB in terms of challenge and fun. Other than that, you can expect the same mechanics from SMB. Extra levels, extra challenges, collectables that unlock stuff, you know the drill. Go for it. Buy it full price, it's worth every cent. Oh, I'm playing this on my keyboard, as I hate controllers. Perfectly doable.</t>
  </si>
  <si>
    <t>Love this Game! Strongly Recommended Top!! Add me if u wana paly D</t>
  </si>
  <si>
    <t>To the moon was an amazing game with a beautiful story and soundtrack. Despite the relatively weak and repetitive game play. Overall it is a absolutely fantastic game.</t>
  </si>
  <si>
    <t>Greate game! Make it 5 and i might buy it!</t>
  </si>
  <si>
    <t>This game is the fucking best! So much fun, even though the Bots have aquired the skill of aimbot. Be sure to buy it for all your friends.</t>
  </si>
  <si>
    <t>10 OUTA 10</t>
  </si>
  <si>
    <t>Great game, I love the grind and the great gun synergies. Though scary how fast time passes when I play this. Recommended to everyone</t>
  </si>
  <si>
    <t>If you like SOTN, you'll love this.</t>
  </si>
  <si>
    <t>love this game hate the striders and hunters</t>
  </si>
  <si>
    <t>this game is very good, if you are a completionist who enjoys hard platforming and technical movement, this game is for you.</t>
  </si>
  <si>
    <t>Revolutionary Ucompareable platformer retro game , if it was the only game i can play on my entire life i'd choose this without hesitation. 20 10</t>
  </si>
  <si>
    <t>This game is great. Controls are tight, and responsive, levels are challenging, and only get harder as you play, and bosses are big and flashy. Co-op, can be done locally with a friend who has a controller A feature missing in WAY too many good games , or you can play with your friends online. That being said KNOW WHAT YOU ARE SIGNING UP FOR! This game PLAYS like a Megaman X game, but it also has rogue-like elements to it. There is no quitting a run halfway though. And you get ONE 1 life Or 3 if youre a filthy casul, who need to Git Gud GiantDad . If you die, it's back to the beginning. Some other reviews here seem to harsh on that fact pretty heavily, but it's not as if the game makes any point to hide it. I knew the deal going in, and it just made me enjoy it all the more. Another complaint i see people giving is in regards to the procedural level design. And to be fair, I didnt see any problems with it. It seems most of the levels have a base design, that the system iterates on, and that different features are changed, based on how late in the game you decide to tackle them. This adds a feeling of growing danger the further you go into each run, and seem rather fitting. If I had to list one major downside, its the the base campaign is rather short. I managed to unlock all items, and clear normal mode's final level in about 7 hours of gameplay. Id have liked to see a more long running progression system that lets you try out different builds as you go, or the ability to bank soul chips, with the cost of items raised, so it takes more than a single run to unlock some of the better items. Also, if you find a level setup you like, you can record the seed, and play that same level over and over again, you know, if speed running is your thing or something.. All in all, the minor nitpicks dont hurt the game, for 15USD, the game is priced pretty well for what you get in comparison to a lot of other games out there. If I had to give this game a number score.. I will probably have to go with an 7 out of 10. The game is solid, but lacks a little bit of polish in some areas. Still deifinately worth your time to play if you enjoy the megaman style of gameplay.</t>
  </si>
  <si>
    <t>Pretty cool game. However, it sometimes has lags but it still works, you can spend 0.99 and play Hunger Games. That's a nice game.</t>
  </si>
  <si>
    <t>This is a great game. This is what Mighty Number 9 should have been.</t>
  </si>
  <si>
    <t>This game is so awful and so poorly made that it actually ends up being entertaining to play.</t>
  </si>
  <si>
    <t>A great game!</t>
  </si>
  <si>
    <t>Its a like a 2D Dark Souls, and its frikkin fun, and looks amazing, i couldnt stop playing it the first attempt i made.</t>
  </si>
  <si>
    <t>This game will destroy your life in ways you didn't know a game could do so. You will eat, drink, dream and even have intercourse while thinking how to improve your factory. I have a rule of playing with a timer so I don't get drawn intro the vortex of the factory. The only thing that matters is increasing productivity, increasing the size of your production or even just making your factory more organized and aesthetically pleasing. Nothing else is relevant. Only the factory.</t>
  </si>
  <si>
    <t>The Game is Good. I will admit, pretty buggy and there are many things that should be fixed such as the graphics. I like the graphics how they are but I am running my PC with a 970 SC 2.0 ACX and I get low framrates when playing the game on low Considering I play Fallout 4 on Ultra Settings with at least 120 FPS, Theres a problem somewhere . The Free-Form building for Roller Coasters can be useful in some situations and the Auto-Complete feature is somewhat nice. The Snapping and Grid features are pretty bugged and glitched, There are some moments where I try to place certain items such as a bush or a tree and the game is like "No, You ant put that here" and the spot is obviously clear and SHOULD be possible for me to place something there. Snapping is weird because its hard to make things straight and aligned with certain parts of paths, or adding paths. Everyone is giving the game a negative review, and I will admit that Planet Coaster WHICH IS IN ALPHA is already starting to beat this game. I have followed this since the Alpha Beta Monstrosity back in October and Im not going to give up hopes that you are going to fix the issues with the game. There is alot to be fixed but I believe that there will be some good happening to this game, so for now I am going to give this game a positive review. THIS IS AN EDIT..So its been about 4 days since I did this review and im so happy to see the graphics are already updated.Im playing on high again with no problem. The game is coming along great and I cant wait to see the updates in the future. Snapping feels like it works a little bit better and you I am now able to place things in my park where I couldnt before. Keep up the greay work with these fixes and thank you so much for listening to the community.</t>
  </si>
  <si>
    <t>One of the few games that always finds a new way to be fun and difficult. -Beautiful graphics -Fun gameplay -Fantastic soundtrack 12 10 Would buy again</t>
  </si>
  <si>
    <t>its pretty good</t>
  </si>
  <si>
    <t>Although it is an older game, it is just as fun difficult as I remember from when I was younger. Even made my 7 year old jump a couple of times .</t>
  </si>
  <si>
    <t>just play, you won't regret</t>
  </si>
  <si>
    <t>This runs better than the older games for some reason.</t>
  </si>
  <si>
    <t>Though many are displeased with the change from dow2 mechanics in this game, however i feel that this game still deserve a try as they add the feature of hidden which means that the surprise element is one of the factors that should not be taken lightly. My suggestion is that more variety of units and factions to be released so that player can study more different strategy as indicated in dow1 but sadly dev already clarify that they won't release any further content in future</t>
  </si>
  <si>
    <t>Honestly, I'm quite enjoying this the little bit of time I've spent with this so far. The controls do feel a little wonky with a k m but i'm sure it will be fixed since it seems like the same issue that Revelations had on launch. A controller is heavily recommended, even on the store page. Personally, I would stay out of the forums for a little while until alot of the anger subsides in it. If you plan on getting matched and matched quickly at the moment of writing, i suggest going into ranked.</t>
  </si>
  <si>
    <t>Really fun, and an instant classic. But, it can get kinda frustrating with the floaty controls. 8 10</t>
  </si>
  <si>
    <t>A metroivania game with tight controls to rival the best of the 16 bit age, an awesome soundtrack and a story that hits you in surprising ways, I cannot recommend this game enough. Truly stellar.</t>
  </si>
  <si>
    <t>i suck at finding peeps to play with so this game is the game i suck at award. If you have friends willing to play with its a great game if not it sucks</t>
  </si>
  <si>
    <t>Just an all around great experience. Super nostalgic visuals, great feeling controls and fantastic music. Highly recommend.</t>
  </si>
  <si>
    <t>Don't buy this if you are impatient. This game is nowhere complete or playable but from the small amount of time I've played it, I can tell that this game's potention is amazing. If you are looking for a good RP game, just play FiveM, DarkRP, or Arma 3.</t>
  </si>
  <si>
    <t>A fast paced platforming-metroidvania-brawler that feels good to play, especially with friends. Expect tight platforming, air combos, and a nice soundtrack. Workshop mods provide some bonus costumes to add a little extra flavor.</t>
  </si>
  <si>
    <t>The game just crashed when I curbstomped Brock Lesnar into the mat in my very first match in WWE2K20 for the Universal Championship. I don't get it, all this bashing on this gem of a game. Even 2K knows Brock Lesnar can't lose a championship match even at the cost of simply shutting down my game to prevent "The Beast" from suffering a loss. The booking is as realistic as it can get.. a "no contest" finish to a Brock Lesnar match. That's WWE booking 101, they must've consulted Vince for this awesome piece of software.</t>
  </si>
  <si>
    <t>Very good metroidvania game. Beautiful art style, super fun game play, lots to explore and plenty of challenge too when going for 100 .</t>
  </si>
  <si>
    <t>A classic point-and-click game, but ramped up to ten, this is definitely the best point-and-click style game ive ever played, and easier better than any of the previous Dont Escapes. With its open gameplay that has no direct solution, and its amazing story, it was an amazing experience that I wish I could go through again lol. The game is very well designed and leaves plenty of room for error, even if you do mess up in something, which makes it a bit more casual in that you dont have to time everything perfectly or get every answer right you can make a mistake, you can waste some time, and I think thats perfect. The only issue this game has is its replay value it has very little replay value. Once you get the true ending and know everything and done everything, there is very little to come back through. There are certain mechanics and in-game ideas that i wish were explored on more, and sometimes the results interactions do get repetitive. Overall, its an excellent game and will definitely give you a nostalgia boost if you were in to the old point and click style games of the past. This game is a one-time experience that you likely wont replay, but that one experience is definitely worth its price. Hats off to scriptwelder, for making an amazing series that just gets bigger and better with each installment.</t>
  </si>
  <si>
    <t>I actually made friends with Gandhi and it was fine. Once.</t>
  </si>
  <si>
    <t>Volgarr? Pssh. It's Rastan. Look it up kids. Rock hard. As it should be.</t>
  </si>
  <si>
    <t>The hardest thing to do in Civ V is finish a full game of Civ V</t>
  </si>
  <si>
    <t>An awesome and short episode. Honestly i never liked Episode 1 that much, but this episode is just amazing. It's arguably better then Half-Life 2 due to it's enhanced graphics, action, music, new enemies, etc. I'd highly recommend this to anyone who has played Half-Life 2 and is bored in this Quarantine. 9 10.</t>
  </si>
  <si>
    <t>Game is super fun and sucks you in. Fuck Montezuma and fuck Elizabeth</t>
  </si>
  <si>
    <t>You play as a viking, killing hordes of monsters..what more can you want from a game. The only bad thing is that my keyboard is suffering moderate damage from the rage caused by me dying 2 times per minute.</t>
  </si>
  <si>
    <t>this game is awesome and can seriously be a time sink! accidentally isolated and spent like 5 hours out of a day</t>
  </si>
  <si>
    <t>i LOVE THIS GAME</t>
  </si>
  <si>
    <t>Once it is all fixed up, best game</t>
  </si>
  <si>
    <t>Factory go brr.</t>
  </si>
  <si>
    <t>It is definitely the best Wolfenstein game for having fun with friends and for mess FPS experience. If you like the "New Order" and the "New Colossus" and looking for something more interesting - welcome to "YOUNGBLOOD". Test your skills and show me how you "bhop" through enemies with your gun on your back! Various weapons and skills for your own style. Well, just choose your destiny and welcome to Nazi hell</t>
  </si>
  <si>
    <t>for a first card game it is hella fun</t>
  </si>
  <si>
    <t>An excellent action adventure platformer. I loved this game on xbox 360 when it first came out. The remastered version gave me an excuse to play it again.</t>
  </si>
  <si>
    <t>The game itself is fun just the wait times ain't</t>
  </si>
  <si>
    <t>Right about now, you are probably seeing all the bad reviews for this years "best basketball game" or 2k18. There are a lot of things to hate out of the start with MyCarreer, the proving grounds, long cutscenes that you cannot skip, lots of missed three pointers, bad shot meter, no layup meter, and the worst B-Fresh. And when you first start it seems like the game is a pay to win all the way and I totally agreed with all the bad reviews dissing because you have to pay to win. But when you start to develop your player the game gets so much fun. You start to get endorsements which pay you more money for every game you play in, and you also get side jobs to do which make getting VC easy. I myself hated the cutscenes with B-Fresh, Boo-Boo, and Shammy, but now the only one I hate is B-Fresh. Offline play for me became so fun, but lets get into the park and Pro-am teams because the connection is worse then dial up internet. You are looking forward to playing park with your friend but wait you can't even see him, or half the people in the damn park. Overall if Ronnie ever fixes his servers then the game would be a 7 10 but i'm going with a 6 10. ALSO, don't listen to the reviews who have under 10 hours honestly a waste listening to them.</t>
  </si>
  <si>
    <t>It worth every penny I spent on that!</t>
  </si>
  <si>
    <t>Nether is a great action, rpg game to play.</t>
  </si>
  <si>
    <t>I recommend this game for how bad it is.</t>
  </si>
  <si>
    <t>This game makes me want to die.</t>
  </si>
  <si>
    <t>I've played this game before for 20 hours, and I still haven't finished it. It's just so damn addiciting and yet so hard. 10 10 worth every single penny</t>
  </si>
  <si>
    <t>if you are looking to collect the game on PC just cause its resident evil fine. but the online is really only active on consoles. its very dead online on PC. there mite be some peaks of activity. but not much. buy it but only on sale</t>
  </si>
  <si>
    <t>Welcome to a Tricky review. I have really loved playing this game. I really love the free building that you can do and how many things you are free to build. This game is really realistic for me and just overall enjoy all the real parts that they have in this game. Really love the adding of more things just makes it even better. Game is a 10 10</t>
  </si>
  <si>
    <t>An awesome mix of Mexican culture, good humour and action-platformer</t>
  </si>
  <si>
    <t>This game is entertaining and addicting, but for the past three days, it hasn't worked for anyone.</t>
  </si>
  <si>
    <t>Volgarr the Viking feels like you're playing a piano where the keys are sharp blades. The songs are the levels. They are painful to learn but when you pull it off right it feels damn good.</t>
  </si>
  <si>
    <t>spiel is ehre</t>
  </si>
  <si>
    <t>I honestly dont gee why the game gets so much hate. It's probrbaly becausde im a very boring person but i personally love the travel system because IT'S DIFFERENT. the game gets away from the old time cookie cutter warp drives and jump gates and tries something new. Another point to add is the game looks absolutley amazing. Its more meant to be taken as a cinematic experience and i think that is what drove so many people off of the game. Before you say im not a true X fan i have played and loved all of them. The only real con i can think of is that you are confined to one singular ship the albion skunk an experimental heavy fighter from the albion revolt. That and some of the unusual glitches like warping inside of station structures. the game is a great empire building simulation and light combat simulator aswell as a strategy management for your fleet. All i can say is if you can go into the X game unbiased and look at it as a more cinematic experience than a space flight and comabt simulator you will enjoy the game immensely. P.S. dont bother with ther story its garbage P.P.S. Get a mod to redo the bridge on capital ships you will thank me later</t>
  </si>
  <si>
    <t>Sat down to play game. Just a few turns. Looked down, looked up, and 8 hours has gone by. Send help.</t>
  </si>
  <si>
    <t>Low skillcap competitive game. Easy to get into with a large variety of what sorts of strategies you can try. Also, new content is constantly being added, and most of the dlc can be obtained using in game currency you get just from playing. Really player friendly game in a lot of ways.</t>
  </si>
  <si>
    <t>After playing all the Elder Scrolls and Fallout 4, this game rules them all. There is cussing, sex, and the story line and monsters are cool as hell. The graphics and size of the world is also a plus. Going to try Witcher 2 next to see what I had missed from the earlier story line from a different place that I missed. Well worth the money.</t>
  </si>
  <si>
    <t>Wery water, samteims sk ry</t>
  </si>
  <si>
    <t>This game is great. Its an amazing conclusion to Portal</t>
  </si>
  <si>
    <t>What can i say, other than great game</t>
  </si>
  <si>
    <t>Good game. That can run on my poo poo intel hd 4400 on 30 fps,good content and mods</t>
  </si>
  <si>
    <t>It's a must-play game. Get game of the year edition on sale for 15 and you are set for minimum 100 hours.</t>
  </si>
  <si>
    <t>only for god gaymers</t>
  </si>
  <si>
    <t>I played the game a lot back in 2013 during it's alpha stage. The game is still great and fun to play. I definitely enjoy playing it, and would recommend others to try it out</t>
  </si>
  <si>
    <t>Old school Metroidvania style awesomeness.</t>
  </si>
  <si>
    <t>Great fun for everyone.</t>
  </si>
  <si>
    <t>This game gets a lot of poo poo from people. I enjoyed it but you HAVE to keep in mind this game was designed for phones. I felt for a phone game this was quite impressive. Panama was bigger than I expected and so were the buildings. I felt this game was a pretty nice spin off for a phone. Sure it has problems and is the weakest in the series BUT it was for a phone. So if you keep that in mind it should be a fun little side quest with some familiar faces.</t>
  </si>
  <si>
    <t>The single greatest game i have ever graced upon on steam. its like finding a cookie in a tin that you swore as a kid it was full of stupid shit but actually there is a cookie in it. or better yet, it is like finding what the meaning of life is in this horrible world that we live in today. i was just 16 years old when i played this game and over the time of me playing it i have developed into a mature young man who is a avid Down To One player and i cannot stress this enough, This. Is. It. This game is like my blank canvas, only me to decide what i do and what i dont do and the sudden life or death situations that happen in this game are all gob smacking realistic. i cannot even fathom how great this game is. its in depth analysis on the weaponary is intriguing at the least. the realistic survival scenario is just way to much to take on board as a young adult and i feel as if it is just too real all the time. Over my time of playing this game i can safely say. screw sneks</t>
  </si>
  <si>
    <t>This is a very good game -- a great value considering it is only 15. If you enjoyed any of the Mega Man games, you will almost certainly love this title. I have played for around 5.5 hours and still have plenty of desire to keep running through as the Mega Man-type character. I haven't even played yet tried the second character yet Zero-type . Pros 1. It controls very well. For example, the dash, wall jump, etc. all feel totally natural. It does all the fundamental things a good platforming game like this should. 2. The weapons, upgrades, and enemies all vary nicely. 3. While it is challenging I played on the normal difficulty, but there are easy and hard modes , it doesn't lean on annoying death traps to make the game feel longer than it really is when you take damage or die, it feels like your own fault. 4. The difficulty curve is great as you progress through the game. 5. The rogue-like aspects are a lot of fun and give it a lot of replayability. They don't feel tacked on and give you a lot of choice in how you build your attributes. This adds a lot to the Mega Man-ish formula, more than I thought it would. 6. It has an interesting and attractive visual style. Cons Really the only bad thing I can say about it is a minor quibble. The controller button symbols displayed in-game are for what I assume is an Xbox controller. I use a PS4 controller, which makes this a little annoying, although you get used to it. But I do wish one could change the symbols to PS4 layout. As I type this, I hope there is not already some setting to do this which I didn't see.</t>
  </si>
  <si>
    <t>This is a decent game that it is currently a bit light on content. It also has a hate crowd that continually bashes the game and thinks it is a MOBA when it really isn't Disclaimer, I preferred Dawn of War 1 to Dawn of War 2 and I like that this game is closer to Dawn of War 1 which is one of my all time favourites. . I think this is down to it being different from the previous 2, both of which also being very different to each other, and the dedicated fans of both sides wanting nothing to change. After the initial reveal I think relic also said that they wanted to make it more MOBA like or something even though it is still far from a MOBA. Dawn of War 2 arguably is more like a MOBA than this game. Anyway, down to the game itself. The multiplayer is actually really fun because of the elite system and the campaign is ok although I'm really just playing that for the skulls. I like the elite system the game has and some of them are awesome if a bit OP and I don't like grinding for skulls Orks hint Gorkanaut Morkanaut. . It does lack content though and reminds me of Total War Warhammer at launch. It needs 1 or 2 more factions and also more maps until it is 'complete'.</t>
  </si>
  <si>
    <t>amazing open world game that gets more terrifying the more you play. Really helped me with my thalassophobia and recommend this game for everyone.</t>
  </si>
  <si>
    <t>It is a very good game, I highly recommend you to get it as it is a real fun!</t>
  </si>
  <si>
    <t>Good dis game is gud</t>
  </si>
  <si>
    <t>Super G Game!</t>
  </si>
  <si>
    <t>great game makes me moist</t>
  </si>
  <si>
    <t>It's a good game, with a nice story and plenty of unsolved mysteries to keep you glued to the screen. The retro-platformer style action and boss fights never seem to get old. I highly reccomend it.</t>
  </si>
  <si>
    <t>Just why I have just found out about this game?? This is a master piece.. "DarkSouls like" on a 2D platformer awesomely crafted, with FF7 hints, like the skills map which I absolutely loved. You can completely create your customized hero from trash onto the hero you totally feel comfy with. I have to give it a 10 10 now with this offer of 75 !, is outstanding!</t>
  </si>
  <si>
    <t>It has potential but the single player mode needs more depth then just doing dna hunt shoot x zombies and finish. Its sad that the multiplayer part is pretty dead not found any game. as such i would recommend the game cause i cant do anything about the player base. would be cool if it gets some upgrades for single player stuff and maps that you could make use of all the tactical possibilities.</t>
  </si>
  <si>
    <t>This is an absolutely amazing game, one of my all time favourites. I won't say much, as it is better to experience it, rather than be told it. The music is wonderfully done, as is the story and character models. The game is worth every cent, especially if you buy it at a sale. If you want to experience the game but not as much content as this before you buy it, but for free. Just google "Cave Story download". If you like it, I implore you to buy this version, or even the wiiware 3DS version of it. Too Long Didn't Read This game is amazing, worth every cent and you should buy it.</t>
  </si>
  <si>
    <t>Uninstall button works great 10 10</t>
  </si>
  <si>
    <t>Very Great From Ben Greatorex, From, a Weirdo From Weston College</t>
  </si>
  <si>
    <t>Like anything, this game is what you make of it, for better or worse. I played this game back in Alpha, and while it certainly has changed, it's still as enjoyable as ever. I absolutely recommend reading a guide just to begin, because getting a hang of the controls and UI can be tricky at first. It seems unlikely that the devs will return to this game. However, considering this game was created by a two-person team, it stands out as a impressive feat with a unique style of play. While the game does lack some polish and direction, for only 20, this game is more than worth it. It's best played with friends.</t>
  </si>
  <si>
    <t>Massively underrated, massively difficult, massively fun. Just seems to be stuck in the shadows of its technical spiritual predecessor, which really sucks because a lot of effort went into this!</t>
  </si>
  <si>
    <t>Never thought that crying at dead babies could bring so much joy</t>
  </si>
  <si>
    <t>The FitnessGram Pacer Test is a multistage aerobic capacity test that progressively gets more difficult as it continues. The 20 meter pacer test will begin in 30 seconds. Line up at the start. The running speed starts slowly, but gets faster each minute after you hear this signal. beep A single lap should be completed each time you hear this sound. ding Remember to run in a straight line, and run as long as possible. The second time you fail to complete a lap before the sound, your test is over. The test will begin on the word start. On your mark, get ready, start.</t>
  </si>
  <si>
    <t>This was the last good 2k LOL</t>
  </si>
  <si>
    <t>I never though this game could be so fun</t>
  </si>
  <si>
    <t>I have an announcement! Just give me a moment to put on my rubber overalls to wade through the tears that have been spilled by this game.. .. Almost.. There.. GOT IT. Alright. Now, Lets take a moment to review the game. It has bases Yes. It has upgrades for units Yes. It has Units Yes. It has Hero's Yes. Gee golly f cking wizz boys! Its an RTS, the same as any other RTS that has existed since RTS's. Go figure that RTS stands for real time strategy not base building simulator but hey. Shall we move forward? Yes I think we shall. Multiplayer! It has Turrets that prevent base rushing scumbaggery. Yes. It promotes the use of big armies and building up tactical play Yes. But I cant rush your ba-- Stop and turn off your computer and go outside. But I still cant rush your -- I said go outside. This game is sh t cause I cant rush your ba Conveniently I'm also selling buckets to collect your tears in so I can harvest the salt for my food. Data collection results DoW1 99.9 of the people saying this game is bad sh t terrible a disgrace for any reason related to DoW1 - Clearly is blinded by nostalgia and forgot just how sh t-tier that game was as well, it was great for its time, but it had horrible pathing issues and beyond. DoW2 Tactical squad and hero play towers and power cores. LIKE A MOBA OH GOSH NO WHAT WILL WE DO AAH Shut the blip up and go play league or DOTA so you actually know what a MOBA is, or play Company of heros which SHOCKINGLY has tactical squad play. Golly gee f cking wizz boys! DoW3 Is its own game with its own concepts that pulls from a variety of genres to provide an amazing combination of tactical play, mass unit warfare and overall, the feel and slaughter of the 40k universe with a brighter colour pallet. It is not a Carbon Copy of DoW1 and never will be and I'm glad its not. I've owned and played every expansion and nearly every mod for DoW1 and it was enjoyable for its time. DoW2 was not my style, thus never played but I watched content on it ceaselessly to make sure before hand. Its not a clone, it was not promised to be DoW1. It was promised to be DoW3 and that is what it is. Data collection concluded.</t>
  </si>
  <si>
    <t>Fun, complex and addicting. If you're new to the game, start with the tutorial, and do the scenarios along with regular gameplay to learn the separate aspects of the game one at a time instead of all at once. When in doubt, build more cities.</t>
  </si>
  <si>
    <t>I'm not into First Person Shooters, but I am into Sci-Fi Fantasy games. This is a Sci-Fi game with a touch of Mass Effect in it. If you don't like Call of Duty, don't worry, this is far beyond other Call of Duty games its a completely different type of game. COD Mass Effect StarLancer</t>
  </si>
  <si>
    <t>If you wanna learn how to build a PC then this is a good educational game for you to learn.</t>
  </si>
  <si>
    <t>This isn't traditional Wolfenstein, but it's a welcome evolution of the formula. The gunplay is faster, simultaneously more frenetic and strategic. The RPG-lite level up system allows for some interesting customization of play style, allowing you and your teammate if you have one to choose complementary skills. Level design can be a mess at times, and the game could really benefit from a full map screen in the menu, instead of forcing you to rely solely on the not very helpful mini-map, but these drawbacks are fairly minor, relative to the many positives. If you're looking for another excuse to kill Nazis, you could do a whole lot worse than Youngblood.</t>
  </si>
  <si>
    <t>Pros Beautiful visuals and worldbuilding Fun gunplay More Nazis get to die.. except this time, you get to kill them with friends! the playable Wolfenstein 3-D easter egg in the Catacombs Big world that feels neither overly linear nor empty. Rewarding side quests Neutral - Deep character and upgrade tree.. overly relying on the game's Silver system which you can still get easily , which sadly promotes microtransactions the Gold bars - Cringe in-between character dialogue, but character-building is strong otherwise Cons - Performance can be inconsistent at times, dropping to 60fps and going back up to 110fps back and fourth - Microtransactions - Enemies are unbalanced - the AI in general sucks - Main quests are less rewarding than the side quests.. why?! Aside its few obvious, glaring flaws, I don't think the game itself is bad. We live in an age where people also, me included, admittingly get too judgmental over even smaller mistakes. As much as I respect people's opinion on the game, I also feel people forgot to view this game for what it is a spin-off, meaning there are definitely enough changes to be applied from previous games for people to not like. Because of the amount of genuinely bad games I've played in my life as well, I simply cannot say Youngblood is a bad game at all. I enjoyed it</t>
  </si>
  <si>
    <t>This Game is EZ</t>
  </si>
  <si>
    <t>Great game with lots of content, only limited by your own imagination, spent hours of hours playing various game modes and every minute of it is something I can look back on and rejoice how much fun I had</t>
  </si>
  <si>
    <t>fun game lots of memories</t>
  </si>
  <si>
    <t>I enjoy the games atmosphere and music quite a lot. Boss fights are fun.</t>
  </si>
  <si>
    <t>reminds me of Iraq, commiting war crimes and all. good times</t>
  </si>
  <si>
    <t>This game is very fun to play with friends. It encourages you to be able to work together in completing the levels. The game also has seasonal updates, giving you more levels to play. After finishing the game, my friends and I enjoyed the game so much that we also played some DLCs together. Definitely recommend!</t>
  </si>
  <si>
    <t>Awesome soundtrack and great, simple game play. It's fairly difficult on its own, but go for all the achievements for a real challenge!</t>
  </si>
  <si>
    <t>I dont usually review games, but i feel i need to with this one not only is this the most visually appealling card game i have ever played, but despite what many will say, crafting a playable deck is cheaper than most other games, like hearthstone, and it requires so much more thought and planning ahead than it. sure, this game is not friendly for f2p players, if you are f2p i would reccommend mtg arena, but if your willing to spend minimal amounts of money i could not recomend this game more</t>
  </si>
  <si>
    <t>got shot running up stairs body glitched and was able to control my limbs 11 10</t>
  </si>
  <si>
    <t>this game let you imagine you can build a high end pc so my opinion this game is soo recomended</t>
  </si>
  <si>
    <t>Incredible game, really addictive if you love pc building like me.</t>
  </si>
  <si>
    <t>Great RTS. Watched as Diomedes calmly walks up to a single orc whoms unit had been wiped out and pump a slug in his brain. Justice.</t>
  </si>
  <si>
    <t>a great metrovania that takes inspiration from dark souls and castlevania. Beautiful pixel art and great controls. It's a pretty short game though, which I found disappointing. h1 3 5 h1</t>
  </si>
  <si>
    <t>If you have played the other Don't escape games, this one is a large step up not just in depth, but in size too. The music, atmosphere are top notch. The puzzle elements are not straight forward but they are not impossible to figure out and compared to the other games in the series this one is very forgiving, I really like also how you can plan ahead if your smart, making the next day easier. The only thing I would say that might be a turn off, it's pixel art which some people just aren't a fan of for whatever reason. But 100 recommend if you love point and click with puzzle elements.</t>
  </si>
  <si>
    <t>What an amazing game full of memories. i hope there will be a sequel to that !. The only minus would be the difficulty as it is not that hard, you'll die yes but mainly by mistake lack of patience, not because of strong ennemis.</t>
  </si>
  <si>
    <t>If you ever liked past arcade platformers , especially like Rastan Saga, you will like this. Awesome stuff.</t>
  </si>
  <si>
    <t>Probably one of the greatest time-burning games of all time. So many strategies and ideas and variables add up to make a hell of a game that takes hours to put down. Words cannot describe how fucking fun this game is. Also fun fact, you can queue up city productions .</t>
  </si>
  <si>
    <t>nice brock lesnar the best</t>
  </si>
  <si>
    <t>Basically do anything in this same and it's never ending ideas of fun.</t>
  </si>
  <si>
    <t>Which one is the best, differs by many opinions out there. Any entry in the series is great, fun and perfect for competetive play. But this one is definetly my favorite, since there is a lot of nostalgia from this game, and something special in terms of presentation that none of the other entries has.</t>
  </si>
  <si>
    <t>h1 Welcome to the exciting world of strike Dark strike Titan Souls. h1 b This game is not for everyone, this game is focused in masochistic people like me , everybody says that this game is so hard, impossible or even unfair, those people can go themselves because this game is in the middle point of difficulty. Nice graphics, awesome and balanced gameplay and excelent soundtrack. You can easily complete this game in 2 hours in your first run. But, this game is just boss killing. It needs more adventure or NPC's, even more harder bosses too. 9 10 b</t>
  </si>
  <si>
    <t>This game is a m a z i ng. This is my favorite game of the year so far, and I haven't even beat it yet. The controls are great, the visuals are classic and nostalgic yet still beautiful. The music is some of the best I've heard in video games, and the platforming is well thought out and challenging. I love this game.</t>
  </si>
  <si>
    <t>no game have i play have made me angry and give me as much fun</t>
  </si>
  <si>
    <t>Difficult as hell, fantastic story, amazing music that made me not break my everything while playing. Not done yet with the game, but I doubt you ever can be</t>
  </si>
  <si>
    <t>It's addicting. For real.</t>
  </si>
  <si>
    <t>This game is one of the best games 2K has brought out in a while. It feels even better when you grind till around 85 overall and the sponsorships pay you enough VC to beat the damn microtransacts. I've played close to 600 hours over the last year,and havent micro transacted or followed the P2W model. If you forget online play, then the depth of this game is simply amazing, as usual. They've really implemented the VC crap pretty well into this, but just by grinding, i've never really had to buy any VC from them. Sure, it takes a lot of time ,and god DAMN the bloody cutscenes are fricking awful Get B-fucking-Fresh out of this fucking game. fuh-king biatch , but get past that, and you get a basketball sim thats deep af. Voice acting is much better, and the best part has to be the sheer number of players who show up as voice characters. Hell, how many sport games feature a fully functional hub for players where players can interact? The gameplay is slightly better balanced and they have fixed the shooting mechanics, at least to a certain extent.</t>
  </si>
  <si>
    <t>Edited this to give some context to some points I went into Umbrella Corps expecting it to be bad. I heard it was a godawful broken mess. It was actually one the best third person shooters I've played this year not ever, just in recent years . It was fun, enjoyable and played well. I do have some problems. The game shouldn't allow 3v2 or 2v3 in most games one player less is no big deal. In a game like this it can ruin the match. and definitely should assign drop ins into the team that needs it 1v2, player drops in, 1v3 because it goes Alpha Bravo Alpha Bravo . Squads should be allowed into Ranked Play so that they can play together on the same team and matchmaking should try and keep games within the same region I understand that might lead to people not finding a match but I'd rather wait half an hour for a game than end up getting killed by people with ping higher than the empire state building. I definitely wouldn't recommend buying at full price I did and I got a refund, it's not worth that much. I got a code from a friend which is why I still have it but wait until there's a sale to try it. If it wasn't a resident evil game, it would probably be much more popular.</t>
  </si>
  <si>
    <t>X Rebirth contains a lot of different improvement and combines many features from old X titles and Freelancer. Awesome huge Spacestations with great details. Its also possible to enter the stations in firstperson perspective. X Rebirth seems to be much complexer than X3 and AP but its also much user friendly than before. Trade, Fight, Build, Think is the motto. Its true like Xero written, the functionality and micromanagment for own fleets and manufactures are not very fast accessable like in x3 did and there are also fundemantal missing gadgets like s.i.n.z.a. and stock exchange, no autodocking and havent found autotrade for my carriers till yet. So all in all its a real nice game with nice innovations and with a little taste of wing commander privateer ,freelancer and aquanox.</t>
  </si>
  <si>
    <t>tl dr the levelling system really needs an overhaul, but the core gameplay is still undeniably Wolfenstein and still an absolute blast. At heart, Wolfenstein Youngblood is a stand-alone expansion to The New Colossus. Honestly, that's not a criticism. It retains the fast, fluid and incredibly fun gunplay I've loved since The New Order. I've played over eleven hours as of writing this review, and I'm still craving one more fight. Neu-Paris is beautiful, and Arkane's influence is prominent. As hub worlds go, it's one of the better ones I've played. Unlike the past three games, you're not progressing through a linear set of missions. You visit and revisit areas of Neu-Paris multiple times. Whether that's better or worse, it's down to you. My first major criticism is the new levelling system. At first, I thought areas and missions were level-locked, but everything seems to scale with you. That's terrible, for obvious reasons. You never feel like you're powering up, because just as you beef up one of your guns, enemies get tougher. For the first twenty or so levels XP , it's pretty balanced and even-handed. It feels just right, and unobtrusive. After that though, it really start to bog down. The number of Super Soldiers thrown at you in a firefight in the street gets ridiculous, sometimes as high as six in one encounter. These are mini-bosses, and they drain your ammunition so fast. It gets worse with later enemy additions, as you fight highly mobile soldiers with ridiculous amounts of armour who just shred you in seconds, but take a ton of ammo to put down. Also, exploding suicide dogs. No Machine, no. Lazy and cheap design. My second is the new "barrier" system, which outstays it's welcome in later levels XP . At first, you encounter one or two enemies in a firefight with special armour, which requires you to switch to a certain weapon to break. Using the wrong weapon results in nearly no damage being delt. At later levels, most enemies have either the "soft" or "hard" armour, meaning you're constantly switching between weapons per enemy. It gets very tiresome, especially since most weapons are only good versus "soft" armour it's only the pistol, rifle and laser that are good versus "hard". So.. if you don't upgrade one of those three in line with the rest of your arsenal, you're really going to struggle. Curving back around to the good, Youngblood's soundtrack and overall aesthetic is fantastic, and it's easy to get into the mood and get absorbed into the world. There are a lot of collectibles to scoop up, and most come with either some cool art to look at, or some world building flavour text that's is usually worth a read. Generally speaking, the presentation of this game is fantastic. The progression system is pretty generous, and it feels like I'm making choices about abilities or weapon upgrades every twenty minutes or so, which is a nice incentive to keep pushing even when I should be going to bed. It does sadly contain micro-transactions in the form of in-game tokens you swap real money for, but you can't buy any upgrades with those tokens, only weapon or character skins, which can be unlocked with regular money. None of the skins really appealled to me, aside from the black weapon skins, and they're less than a weapon upgrade. The twins are goofy, a bit awkward, and say some cringey teenager stuff, but that's entirely what you'd expect and it's fun in a kind of awkward way playing these characters. I'm so used to playing B.J, the reflective, somber war hero. It's fun to be some goofy kids for a little bit, before Wolfenstein returns in a numbered sequel. They drop a story hook early on that really strongly suggests what a third mainline Wolfenstein game will involve, and I'm all about it. I've yet to experience any performance issues, any major bugs, or any crashes. Which is pretty fantastic, really, and deserves mentioning. It runs like a dream on my machine, which isn't cutting edge anymore. I have two pretty big problems with Youngblood, detailed above, but I don't want it to come across like this is a bad game. I really hope they address the above, but I still recommend it. When it's in full swing, and it's not pulling a bullshit encounter on you, it's a riot. It's hard to really go into detail about it, because it's hard to explain, it just feels right. I'd still recommend Youngblood, but I feel like you should strongly consider how the levelling system is going to affect your experience when making your decision. If you're looking for straight up more New Order or New Colossus, you might need to adjust your expectations a little. edited after more playtime</t>
  </si>
  <si>
    <t>Controls great, presentation is fantastic all around fabulous experience</t>
  </si>
  <si>
    <t>I didn't go and see what most people are mad at but the game isnt that bad. I'd say its "as good" as last years 2K. The only major bad things about the game are.. -MyPlayer is VERY grindy. -VC paywall has gotten worse -The annoying use of new Sponsors the game has. ie. Get me some "DUNKIN DONUTS" we all want "DUNKIN DONUTS" -2ks greedy a still hardly hands out VC you get 50VC for a trivia question correct oh fuking boy! -MyLeague Story isnt has no Voice so fts. -The new shoot release is annoying to get used to. But the game looks and feels better. Currently enjoying the MyPlayer Story so far. Plan on doing the same as I did for the past 2k's and not give them greedy devs any more money by buying VC and just slowly grind my way up. As always if your looking for the best multiplayer xp I would stick to console still. The PC NA crowed is still not that big.</t>
  </si>
  <si>
    <t>I love this game so much! It's very colorful and well designed, with 3 soon to be 4 very engaging storylines. The controls are perfect, the platforming is difficult yet fun, and I've enjoyed every second of my experience! I can't wait for Showdown! I've clocked up more hours on Shovel Knight than any other game in my library! The only downside for me is no co-op on anything other than the main campaign</t>
  </si>
  <si>
    <t>could you maybe make a single player mode because i dont have the best internet so i lag alot</t>
  </si>
  <si>
    <t>a fog of war submarine simulation style game in real time. you can pull off submarine warfare strategies like knuckles, not cavitating, identifying targets by their sonar signature, hiding under, over, within the thermocline to hide from enemy sonar and a lot more. i once sunk three enemy ships and their backup was on its way so i filled my ballasts and cut engines, sitting my ship down on the bottom near the wreckage, they picked up a sonar contact, thought it was me, fired multiple torpedos at it, turns out they found the wreckage of their friend and kept torping it lol then they moved on, once they were gone i kicked on the propeller and made my way clear with a successful mission. if this sounds fun, and you're into submarine strategy games, then this might just be what you're looking for. i believe i paid full price, and it was definitely worth in my opinion! by the way the hours it shows i played is misleading, i played a hundred or more hours offline and offline play dont get counted so add over a hundred hours to whatever it shows i played and thats more accurate.</t>
  </si>
  <si>
    <t>This is one of my ALL TIME favorite 2d platformers, it's full of interesting characters, neat level design, a deep plot and lots of replay value. The first time I played this was when it was a PSP download for free, and I still continue to enjoy playing it !</t>
  </si>
  <si>
    <t>Awesome and funny</t>
  </si>
  <si>
    <t>very funny and i will asure that you will probably have a good time</t>
  </si>
  <si>
    <t>As good as Guacamole.</t>
  </si>
  <si>
    <t>Great game, fast paced. If you like hard mode games this is definitely for you! To be effective teamwork is necessary at higher levels of the game and is rewarded by taking your time and working together. Absolutely love this game and will continue playing for a long time into the future!</t>
  </si>
  <si>
    <t>Very fun game very enjoyable and fun!</t>
  </si>
  <si>
    <t>For 5usd I'd say its worth it. They just really need to fix the fucking game. There is quite a bit of potential when it comes to this game, but theres far too many issues. For instance -Audio mixing for 'cutscenes' is shite -Antarctic levels are designed by a fuckhead -Car Motorbike missions are hit or miss -Some characters just really do not need to exist -Most of the guns just feel crap. With the exception of maybe the shotgun. -Voice lines are hit or miss. "Black Messa" -Flashlight is still shit even though it's been 10 years since HL2 was released. -Level design can be confusing as it doesn't really tell you where to go -Load times are fucked Things i liked -Some of the story was average at best, but still better then what i expected. -Voice acting for main characters was alright. Gmans was actually not as bad, minus the "Black messa" part which apparently he redid and pronounced correctly, although this version wasnt used in game. -Most cutscenes were actually alright, especially the intro one and the ending one ignore the You Fucked Up My Face -Shooting was fun every now and then Overall for full price, not worth it. But for 5usd, worth it</t>
  </si>
  <si>
    <t>I kind of did a review on it. This is a wicked sweet game. Super hard but you if you pound through, you get a real huge sense of accomplishment. 50 second review</t>
  </si>
  <si>
    <t>This game prevented me from killing myself, since i said i will do it once i finish this and it crashes every 10 seconds 10 10 - it works for suicide prevention</t>
  </si>
  <si>
    <t>This game is hard. This game has great music to go along with the hardness. This game is hard. This game as a dystopian dying world setting to go along with the hardness. This game is hard. This game being an Edmund McMillian game has a literal butt-ton approximately 126 gallons of secrets to go along with the hardness. This game is hard. This game also features classic true retro style games you can play within the game! Are the easy..? No. Just like the main game, these are also hard. Conclusion this game is fucking hard. 15 10</t>
  </si>
  <si>
    <t>It's hard enough to feel accomplished when finishing a level, but not enough to rage quit. Glad I waited for it to be on sale.</t>
  </si>
  <si>
    <t>Best VR game for losing weight.</t>
  </si>
  <si>
    <t>Play Artifact, ignore the haters!</t>
  </si>
  <si>
    <t>Improves on HL2 formula one of best games ever is short, is supposted to but very fun, amazing story progression, new enemies, some new interesting scenarios, improved graphics and physics.</t>
  </si>
  <si>
    <t>Damals als Kind gespielt, es ist immernoch genauso toll</t>
  </si>
  <si>
    <t>I bought the five anniversary package on steam before Christmas, and it was my first game in this platform. You can identify how important it is to me. Kan Gao and freebird Games, thank you for your game design and story. I played it exactly on 25 Dec 2016 for the whole Christmas day, and read the English dialogue carefully word by word, and make notes on them, including the whole words between John and River when they met and chatted under the moon. Because of the careful reading and making notes, it actually took me more than 13 hours to go over the whole game, until 6 am on 26 Dec. I am totally moved by this game, even though I heard of this game for years and knew it is affecting That is why it is my first steam game . But still, when I really went through the game, I felt I recalled a number of forgotten things in my own life, just like John's oblivion. This plot is about love, amnesia, autism, and telling to each other. The theme of love includes many dimensions the obscure love between John and River when they was a kid, the love between them after the marriage but John has forgotten the past, the eternal love between them engraved by the lighthouse and even built real graves under it, the metaphor of lighthouse about communication and love, the expression of love and reminder by River of origami rabbits.. I suppose, besides love, the meaning of life and the importance of forgotten things are the most important elements.I just started the game without any background knowledge of the game, expect for the game's goodness. As the plot went on, it was just like a touching movie to me. There are no fight, no level and no 'death' in this game, instead, it has humorous dialogue between two doctors, impressive life development of John, and more importantly, the consideration of meaning of life. The game is also a detective plot, letting player to find out the final answer 'why he want to go to the moon' by flash-back of John's whole life. As I describe, when I read the dialogues in reversed scenes, it recalled me my own life experience, just like what we did in the exploration of John's life. By doing so, some forgotten pieces of my life have also been collected, smooth and peaceful. In addition, the BGM is so impressive, a number of praises are already for it. So I did not comment on more here. Thank you for your game again, I am going to play the spin-off small games, and the 'a bird story'. But especially, I am looking forward to your new game, which is another case of two doctors, 'finding paradise'.</t>
  </si>
  <si>
    <t>Very challenging, but rewarding game. Tight controls that are very easy to learn, yet difficult to master. Great story as well. Worth every penny on sale or not.</t>
  </si>
  <si>
    <t>i love this game but it needs work</t>
  </si>
  <si>
    <t>the game itself is good not gonna lie good gameplay good graphics good park this year but it does have a lacking story after the prelude still mega grind</t>
  </si>
  <si>
    <t>fun puzzle game and relatively cheap</t>
  </si>
  <si>
    <t>Are you into BDSM or an absolute Cuck? Well, you'll love this game either way</t>
  </si>
  <si>
    <t>Having played X2, Terran Conflict and Albion Prelude, I was very excited about X Rebirth. But, not too surprisingly, I decided to wait for a couple of big patches after the desastrous release. 2,5 years later and version number 4.0, I finally jumped into the game. A lot of things have changed and some of them were not for the better. Only a single ship, indirect trading and kinda limited order and fleet options of other ships, the weird weapon mechanics of the player ship, some things really seem not thought through. However, many things still work pretty good. I prefer the new station building over the old one, to be honest, even though trading just feels less important. Capital ships now have hardpoints that can be destroyed. Hiring crew for specific tasks is kinda cool, too. I think I still prefer Albion Prelude over Rebirth. However, ultimately I felt entertained enough to be able to recommend this installment. I just hope that Egosoft will listen to people's opinions about Rebirth for the next game and improve the weak points.</t>
  </si>
  <si>
    <t>Trust me, when i say this is the MMO with the most potiential i ever saw in recent years. Here's my first playthrough of the game Here's Another video i did Basically think of a sort of Second Life on Unreal Engine 4, The possibilities are limitless, i have to say this will be the MMO im keeping an eye on in 2019. The game has 1 server now, and already lots of players gaming on it. Everybody is speaking with VOIP microphone, there are some really akward and real funny moments because its a life simulator and there are boys and girls i had lots of raping, sexual and really akward moments, it was awesome . This is basically something UNIQUE, and this is what i want to say THIS GAME IS UNIQUE, you will not find on steam any other game like this. First Module avaible in early access is the Town Square, including shops, your appartement, and more to come. Next modules of the game will be SWAT PVP and RACING i hope they take their time to developp Town Square first, for at least a year before making Swat or any other module . Customisation is already really good, but like i say needs more and more content in the Town Square, but its already huge to see all the players are doing with such a medium-small content, like i say again, the possibilities seem endless.. I would say this Identity is probably the game with the most potential in early access i saw in Late 2018. I already care much for this game and look forward to 2019 im telling you this is gonna be a blast.</t>
  </si>
  <si>
    <t>been waiting too long</t>
  </si>
  <si>
    <t>Slipstream is a very fun arcade racer. The drifting feels great, but becomes a bit repetitive. There is a solid amount of content, but it can feel repetitive to complete everything. The gameplay still has good depth in controls and modes.</t>
  </si>
  <si>
    <t>This game is good, especially with all the DLC.</t>
  </si>
  <si>
    <t>games great and will keep you entertained forever , its a pleasant mix between an old nes game and a newage bullet hell game</t>
  </si>
  <si>
    <t>Every time you pause the game, a fetus in a suit flips you the bird. 10 10</t>
  </si>
  <si>
    <t>I played through the original version long ago and mostly picked this up for posterity. I ended up compulsively playing through it again. The jump gets a while to get used to, but ends up making the platforming unique. The story, art, and music are all great. Just get it!</t>
  </si>
  <si>
    <t>got shot by a guy round three corners, died instantly 15 10 Would play again</t>
  </si>
  <si>
    <t>i fell flat or something idk i havent seen the movie</t>
  </si>
  <si>
    <t>This game has undoubtedly come a long way since the original Early Access builds, and while it is not perfect, it is still rather enjoyable and a fun game that shouldn't be frowned upon. The devs have done a great job doing the most with what they were given and at the end of the day they turned nothing into something. Give the game a chance and ignore the naysayers, it may not be as extravagant as some other releases but it is still a great game.</t>
  </si>
  <si>
    <t>Although the community can be quite toxic, the game is smoother on here than most Call of Duty games on PC. And if it wasn't titled Call of Duty it would probably sell more. 7 10 quite good and playing again</t>
  </si>
  <si>
    <t>gmod story mode part 3</t>
  </si>
  <si>
    <t>Its really good</t>
  </si>
  <si>
    <t>This game is fantastic. Hours and hours of replayabiliity. I've had it for years, and I still play it every now and then becaues its literally a roguelike for megaman style gaming. Updates occuring consistently, new updates as recent as this review. I just love the heart put into this game, and don't consider it early access, which goes to show just how much more content the devs have planned for this grand game.</t>
  </si>
  <si>
    <t>to me it is just a all around fun game that i can just have fun in the open world in and i love the fact that you get to design the ships as you see fit it gives a lot of freedom to the game in that fact and that even the servers on here can be both pvp and pve as a pvpve or something like that and the way that you can build your base or home anywhere is great and the maps are big enough to hold all the players that many of the servers see at one time</t>
  </si>
  <si>
    <t>It truely is a great game. The world and enemies are awesome, the freedom is great, and the gameplay can be quite fun. Although there are many bugs in this game, it truely is a great game. I just hope that they fix the game-breaking bug that just leaves you in the water.</t>
  </si>
  <si>
    <t>The game where crying on poop has its rewards.</t>
  </si>
  <si>
    <t>didnt know ugly games can be this fun lol</t>
  </si>
  <si>
    <t>BEST GAME EVER XD D</t>
  </si>
  <si>
    <t>Neighborhood Watch has driven me to the brink of insanity. 10 10</t>
  </si>
  <si>
    <t>you need to get players, set this game free for 1 month and tray to get players its good game</t>
  </si>
  <si>
    <t>counter strike global offensive easy mode</t>
  </si>
  <si>
    <t>9 10 Great Game</t>
  </si>
  <si>
    <t>What a paradoxical game! You advance through the different stages collecting tumors, but instead, in real life, this game gave me AIDS.</t>
  </si>
  <si>
    <t>fun put sync off both and its way better quality</t>
  </si>
  <si>
    <t>Salt and Sanctuary is a 2D hardcore action RPG which is obvious Dark Souls clone, but offers enough deep gameplay to stand tall on its own. The game might not be original in the mechanics, but the original art style and sounds blow me away. There are about 100 different monster types, including 23 bosses. As was the case in Dark Souls, figuring out when it's best to block or roll is very important. The game also offers a wide variety of weapons with unique move sets. There's even stats for Strength, Dexterity and Magic that scale your weapon damage output on an E through S ranking system. Salt and Sanctuary wants new players to feel lost and makes memorising its locations part of the challenge. Each area is littered with secrets, hidden items and shortcuts that were previously separated by hours of playtime. Overall, despite some minor bugs, Salt and Sanctuary is one of the early contenders for indie game of the year. 10 10 would die few dozen times. Praise the Salt!</t>
  </si>
  <si>
    <t>Best point and click I've played in quite a while. My one small criticism is that I wish aspects of the story were explained just a bit more in depth. 9 10, would not escape again.</t>
  </si>
  <si>
    <t>10 hours I was survivng in this nightmare! and..it was worth it yes, my childhood game..now it is done. im proud of myself 10 10, but I still have square ass cause I sat all day on this damn seat</t>
  </si>
  <si>
    <t>They call it a cooking game but it's actually a game about washing your goddamn plates Shout out to me for throwing two bags of flour into the mixer for the fourth consecutive retry</t>
  </si>
  <si>
    <t>I only like that you can aim down the sights. Everything else is pretty shit.</t>
  </si>
  <si>
    <t>Would buy it again. And again.</t>
  </si>
  <si>
    <t>divertido para gays e pessoas normais</t>
  </si>
  <si>
    <t>Very fun game with great pacing, even enjoyable as someone who isn't very good at the game.</t>
  </si>
  <si>
    <t>I just needed the GMod textures. 7.5 10.</t>
  </si>
  <si>
    <t>U hev frends? U frends hev moenies? U frends xev gut lievfe? Get gemm!</t>
  </si>
  <si>
    <t>I recommend it because its my first year to actually own this game in my PC. Graphics is on point, MyCareer story still can be polished, Gameplay is nice. Whats bothering me, is how 2K differentiate its player in PC and PlayStation. For example, we cannot see players attributes like PS can. Moreover, We cannot make customizations on the official NBA players like whats teased on the Next gen gameplay, which is a little bit annoying to me but i understand that its for the sake of commercials and their way to make the Next gen "specialized". Other than that, i feel like this game is legit, but 2K has to make serious update on the upcoming NBA 2K games, cus i see so many people gave bad reviews cus the game only changes title every year. Shoe Creator is DEFINITELY my favourite feature in this game, but please make us able to customize 2-different-coloured shoes, and add more Patterns because i personally it lacks patterns and its boring. i personally can give 9 10 to this game as a "new comer"</t>
  </si>
  <si>
    <t>just started this game, i like it, dont know why there are so many bad reviews</t>
  </si>
  <si>
    <t>I've never had more fun playing a game. A masterpiece.</t>
  </si>
  <si>
    <t>pew pew oops I died</t>
  </si>
  <si>
    <t>I truly love this game. One of my all-time favourites.</t>
  </si>
  <si>
    <t>Great game still early access but if the developers will keep updating this game it will be a great game. Its something along the lines of DayZ mixed with some Chernobyl radiation type of shit. Overall tho great game</t>
  </si>
  <si>
    <t>Yes, Dead by Dwight Fairfield, already started pallet looping the killer and pissing on the killers, thanks game.</t>
  </si>
  <si>
    <t>Don't let it gattering dust, just play it and enjoy the story, it's pretty good, you won't regret it.</t>
  </si>
  <si>
    <t>It's basically Megaman, Ducktales, Super Mario Bros. 2, and a dozen or so other 8-bit classics rolled into one, yet somehow manages to be its own thing. Very cool stuff, if a bit difficult at times, but really, that's just retro difficulty at its finest.</t>
  </si>
  <si>
    <t>Great game, too bad it did not take off.. Hopefully they can relaunch as free to play</t>
  </si>
  <si>
    <t>The game is okay on official servers. Not great because of the people there. Now Unofficial and Modded servers are GREAT! I love the game on those because they tend to have people working on the server and if you have an issue you get help ASAP. So all the hours you see I have played has been on Unofficial modded servers.</t>
  </si>
  <si>
    <t>better than WoW</t>
  </si>
  <si>
    <t>Really fun and nice break from other shooters</t>
  </si>
  <si>
    <t>its a good game i made it not crash without vysnc i dont know how but im gonna buy a damn good gaming pc which will have rtx and then download this game good bye i rate this game a 100 out of 10</t>
  </si>
  <si>
    <t>I am not much into rogue likes but this game rocks! The pixel art is good and the whole general feel to it is very amusing and funny. Boss fights are also very challenging and the amount of unique guns and items in an indie game is insane and makes every run a little different.</t>
  </si>
  <si>
    <t>I think personaly that this game is amazing the only thing is i wish they will add more flat rides and have a way to get a waterpark like in roller coaster tycoon 3 other than more flat rides and adding a waterpark this game is good i will say that the controls are a little bit weird but other than that you definetly should get it.</t>
  </si>
  <si>
    <t>With just a few exceptions, Super Meat Boy is a frustratingly challenging, but fair experience. Even with a few moments, including a boss, which can be viewed as being unfair, all the times you'll fail during the game never feel like the game's fault, but because you screwed something up. Try it, and try not to break a controller. Might've gotten close to that myself</t>
  </si>
  <si>
    <t>Cold Waters is definitely not a "study level" naval sim, but it is extremely fun to play. I have noticed the developers are also adding things to the game and keeping it updated which is another plus. The game is a lot of fun to play and is definitely worth the price. The graphics and mechanics are good too. The only drawback is things like targeting and engagement of the enemy is almost too easy. But still loads of fun!</t>
  </si>
  <si>
    <t>A true test of patience to see if your friends are really worth keeping around.</t>
  </si>
  <si>
    <t>Awesome game. I was shaking from fear in the moments when playing. Awesome plot and texts. Great psychology of NPCs. The game is REALLY worth every penny spent on it! I am playing again.</t>
  </si>
  <si>
    <t>One of my faves. With or without mods this game is amazing, challenging I only play it on hardest difficulty options and although it is harder to keep some people interested long term it offers many hours of micro managing your little village. Just when you start getting a good settlement going something pops up to keep you on your toes like starvation or elder population. Worth it at full price!</t>
  </si>
  <si>
    <t>Its Insurgency, just better. You can save and customise loadouts for quicker starts to matches. The graphics and AI have been improved significantly over the previous game. If you enjoyed Insurgency, you will thoroughly enjoy this. Worth the price.</t>
  </si>
  <si>
    <t>I recommend this because im not a loser, You really need to train on this game,its not really hard on story mode but its on your elite choice such as for SM terminators is the best choice, Eldar is the best fraction for me because The shadow specters is very op for me , Orks the builder,structure destroyer Mokanaut magnet fist is the best choice for destroying a structure dreadnaughts or elite tanks. Hte hardest part of the story mode is The Storm Prince you need to play as Eldar taldeer need to focus on structure and dreadnaughts . banshees need to focus on devastators and infatry focus on shadow specters , Orks you going to be quick, destroy a main objective a chaos tower and you can magnet fist on a chaos ball 1 tap , i forgot the tips for SM this game is pretty challenge not for losers and fun! you just need to operate many things this is gud.</t>
  </si>
  <si>
    <t>its realy good 3</t>
  </si>
  <si>
    <t>pretty chill. But it's just so hard so i got 35 hours but im dying on 4th floor out of 5 floor. And also still easier than soulslike type cuz its roguelike type.</t>
  </si>
  <si>
    <t>this game so good but defensive attackking so bad</t>
  </si>
  <si>
    <t>Digital cardgames does normaly have two currencies, but in this one you can only buy things with real money. But unlike other games this one gives you free accsess to all game modes with out the need to pay. I mainly play becaus of draft and becus of that this model fits me fine.</t>
  </si>
  <si>
    <t>Wonderful game. Starting second playthrough soon to get more exploration in. Two years after my initial review I wanted to come back and say that I still really enjoy this game! Anyone looking for some Metroid-like game play should check it out. The retro music is really great and fits the game perfectly.</t>
  </si>
  <si>
    <t>Literally have had it for one day and I'm already addicted. It has been a while since I have played a single game for this long in one day. Pros Allows you to make any PC you want in free build, including custom water-cooling Shows you which parts are will work with each other, as well as which parts will fit in the case you chose It has the best name brand parts including Nvidia, EVGA, Gigabyte, ASUS, and many others Cons Doesn't work well on a computer without a GPU not enough to make the game unplayable, you will just have lag A computer without a GPU won't be able to play career mode due to the amount of lag the reason is because the lag is so bad you won't be able to open any programs on a computer you are working on A weird glitch where you will click into free build or career and the game will freeze and shut down bringing you back to your desktop don't know if this is just because my computer doesn't have a GPU or if this happens with or without a GPU Overall though one of the most addicting games I have played in a while and I couldn't recommend it more Edit After messing around with the settings I've found a way to play the game to it's full extent. First lower the video quality to very low, then turn your screen resolution down to it's lowest state. This will allow you to play the game with very little lag it froze a few times for a few seconds but I wouldn't worry about it , and it makes career mode playable. It doesn't look that great, but hey, gameplay over graphics any day.</t>
  </si>
  <si>
    <t>Great pickup for anyone interested in working on and or building computers. Thorough to the point where things like wattage and component fitting form factor considerations are necessary, but not so much as to take away from the enjoyment that these challenges present. Overall, had to think hard just to find anything negative. Pro's -Clean, easily navigated interface -Simple Controls -Not much grinding, as some "simulator" games can be known for -Informative educational on an "entry-level" basis -Price is great when compared against what other simulator games charge, especially given all you get from this game. Cons -While in your PC, would like to have seen the ability to resize the windows. Along those same lines, would like be able to see the client's build information on the email or in a normal window instead of the pop-out form that you have to close before going back into the shop or any other window. This would permit you being able to navigate the Shop window while looking at the build information simultaneously, instead of having to go back and forth. -If you have, for a long time, NOT been a fan of simulator games..probably best not to start here unless you have a genuine interest in computers. That last "Con" said, Steam has a decent refund policy. You'll know quickly if the game isn't for you. Definitely recommend this game to anyone that had enough curiosity as to be reading this review. 9 10</t>
  </si>
  <si>
    <t>Pretty darn good, and pretty much the only, big-party co-op shooter. PROS -8 player dedicated co-op modes! -Solid, realistish gunplay without entering ARMA levels of tedium. Ballistics tend to make sense, explosives are awkward and dangerous, and death comes quick, but you won't be stuck wrestling with the UI to slap a magazine in a specific pouch. -Good weapon variety with noticeable handling differences that encourages tweaking and experimentation. Even if decking out an assault rifle and keeping it in semi-auto tends to be the most effective, nothing seems wildly overpowered, useless, or out-of-place with it's real counterpart, good fun for shooting airsoft paintball buds. -A steady stream of new maps, weapons, and the like. Plus the developers are constantly tweaking the AI and co-op modes this isn't a game with a stapled-on bot match completely forgotten after launch. Which is good because.. CONS -Enemy spawning and placement needs serious work. Enemies will occasionally appear in previously cleared rooms, outlandish flanks, or within firing lines of spawn resupply areas. -Maps contain 'restricted areas' that prevent you from firing your weapon. These are viewable on the map but have no on-UI indicator, so you might rush around a corner only to be suddenly disarmed..face to face with several irate insurgents. Since enemies still appear out of thin air sometimes I'm not convinced these are 'necessary' to protect enemy spawns, and at the very least could use a slight red haze or other indicator so you don't accidentally put yourself in a dire situation. -AI aim and reaction time is all over the place. Nothing quite as bad as Rainbow Six Vegas bots knowing exactly which direction you're looking at all times, but occasionally close. -Respawn mechanics get iffy in co-op, could use a 'medic' class or something with limited revives for teammates who get waxed early in a round by aforementioned sloppiness. FINE -Support and Technicals. They're..there, and they work, aside from the support options being heavily skewed towards the Security team only an issue if you want it to be in Co-Op . Currently just kind of a missed opportunity to get some other civilian cars, technical types, HMMWVs, and maybe an IFV or two into the mix. I haven't played the PvP, but that's not what I got this game for, and not what sets it apart from its peers. For co-op alone, it's worth the 20-30.</t>
  </si>
  <si>
    <t>Great visuals inspired by the outdated genre but upping it so that you can enjoy it on your fHD monitor . Fitting music but, again, in contemporary, fitting tech coat. Satisfying variety of beautiful maps. Very relaxing game for its well balanced, harmonic mix of music, visuals and great drifitng mechanism. I'm glad, the devs decided not to go for any kind of frustrating gameplay aspect just to make the game harder. Feels right as is.</t>
  </si>
  <si>
    <t>Best NBA game to date.</t>
  </si>
  <si>
    <t>For the masochist in all of us.</t>
  </si>
  <si>
    <t>biters for breakfast!</t>
  </si>
  <si>
    <t>An expertly done homage to the old 80s arcade classic Rastan, with Ghouls n' Ghosts elements. Volgarr the Viking is fun to play, and it controls pretty well. But just like J rmungandr can grasp his own tail in an endless loop, so too will you be trying to make progress in this game. I believe our modern gaming age is trying to capitalize on what they like to call "NES Hard". In other words, a lot of people crushed their skulls in some sort of mechanical accident, and seem to remember every single classic game as being brutally difficult. I know for a fact, being 34 years old, that not every game was this way. There were quite a few games that offered health, lives, powerups, passwords, and continues to help you progress. Even when you barely made it through a tough boss fight, you still felt like you were progressing. Volgarr the Viking is a well made game that doesn't capitalize on being cheap. All the enemies are static for the most part, so you can learn the patterns after a while. If you keep messing up, it's your fault. Just change the way you look at things, and you will progress. There are powerups to give you shields, an extra piece of armor, or even a flaming sword. You just have to get powerups chests consecutively to get the full set. First pickup is always a shield, unless you already have one. So if you lose your shield, your next powerup will be another shield to replace it. If you still have a shield when you get the next powerup, you get a better one, and a better spear. Keep that pattern going of not getting hit easier said than done , and you get better and better stuff. Without this gear, you are literally one hit, one kill. Pretty flimsy for a Viking badass. D I enjoy this game quite a bit, even if it makes me cuss. Thank you to Thorlofanarson for the birthday gift! 10 10</t>
  </si>
  <si>
    <t>a problematic polycule, and their journey over the span of 20 years as they take care of their 200 kids and experience hardships, on a ship. 10 10</t>
  </si>
  <si>
    <t>Hey look, a real game! Old school, throw-your-controller-against-the-wall-of-your-parents'-basement-so-hard-that-your-mom-tells-you-to-take-a-break difficult. Rise, warrior.</t>
  </si>
  <si>
    <t>been asking how can I die from the very start of the match</t>
  </si>
  <si>
    <t>I'm glad they fixed the bugs to login and try out Pre Alpha. This game deserves better reviews its only in testing. Wish the comments on steam didnt start till the full game is out espcially all the negative reviews , of course there's going to be bugs in pre Alpha.</t>
  </si>
  <si>
    <t>Amazing game 10 10</t>
  </si>
  <si>
    <t>I loved 2k21 animation. Their new way of game play also the defense is way more intense, The only i had a major problem with is the shooting on the shot stick it way more complex then previous years.</t>
  </si>
  <si>
    <t>I bought the game during the summer sale for five Euros despite the extremely negative reviews. I played the game and enjoyed the game a lot. - controls are a bit weird, but once You learn how everything is done, it's fine. - management is challenging. Staff wages and upkeep costs of rides are so high that You actually have to work to make some money and plan ahead. - Building coasters is extremeley fun. You can do pretty much anything. Last night I built a looping coaster and suddenly my nephew demands, that the loop is inverted, so that the people are actually not riding inside the loop but on top. Two clicks and it was done. Quite genious. - Decorating and building structures piece by piece is - in my opinion - much easier than in RCT3. The whole system seems more intelligent. - Fulfilling different more or less challenging goals each mission gives You points which You can invest to buy new scenery or types of rides or blueprints for rides and buildings. I like that system. Gives You something to work for. I also experience that the game freezes once per start. But that freeze takes about ten seconds and then the game runs perfectly smoothly. Definitely not a reason for a thumbs down. TL DR The game is very good. Not at all as broken as the reviews make it seem to be.</t>
  </si>
  <si>
    <t>It's as cute as it is fun.</t>
  </si>
  <si>
    <t>IT WILL ABSOLUTELY BREAK YOUR SOUL</t>
  </si>
  <si>
    <t>The gameplay is basically fun and good , but Valve's economy is way too greedy. Looking forwards to card expansions and lowering card price plizz</t>
  </si>
  <si>
    <t>The only game where you can die because you activated a falling platform and then got crushed by it. TL DR 20XX is basically Mega Man, but a Rouge-Like, and it's really good. 20XX is a lot like Mega Man, but is a rougelike and is procedurarlly generated. It plays really well even on a toaster check the specs , especially if you turn it onto Less High. The gameplay is basically jump and shoot, like Mega Man, but it also adds a dash. On the ground, the dash can be cancelled by dashing again for jumping, which is like normal jumping but with increased air mobility, and is almost essential, especially in platforming segments. Luckily, this doesn't matter too much. The enemies all have a predictable pattern, and you must learn these unless you want to risk taking damage, which you need for the bosses. The flower things, for example, shoot a spike at you, and then they are stuck for a bit. The bosses are really well done, and even though they don't do their attacks in a specific order I think , You can still figure out the individual attacks and dodge those. After you kill them, you can choose between 3 items The boss power, 10 nuts money or an Aug more on that later . The boss power is a weapon they use, which in turn you can use, 10 nuts is literally just 10 nuts, and the Aug is a random Aug. Augmentations or Augs are power ups. Some only do good things take Contractor Plus, for example. It raises every stat by one. Some are tradeoffs, like one that increases damage and health but costs speed. They are almost needed but you don't need to stress over getting them, you'll just die. If you beat a level fast enough, you get a prize. This could range from an Aug, to nuts and health, to a new weapon, such as a shotgun. Everytime you win, you get a random number of soul chips, which can be used to unlock new weapons and Augs when you die. There are also things strewn about the levels, like vending machines that give health for nuts, or the occasional "Very Safe Laboratory," or even shops. The shops give you stuff for nuts, and have a health vending machine in them. Very Safe Laboratories give you a prototype aug. I won't spoil what they do, you can just find that out yourself. There are things you can do at the Ark, the place you go when you open the game and the place you go when you die. You can unlock Augs, or buy already unlocked ones with Soul Chips. You can also buy Tokens for a slot machine, which appear in levels. There are other modes too, like Casual and Defiant. Casual lets you have 3 free Augs, while Defiant lets you make the game harder. Both aren't eligible for leaderboards. You can play as Nina or Ace. Nina has a gun while Ace has a sword. They both have very different playstyles and Augs can have different effects with them. There is also multiplayer, which is basically 2 players playing at once. The level generation is very well done, and I like how it all works toghether. The music is great, and I love the graphics. But there are still some problems. For one, there are a few glitches, and a few explotable problems with the generation i.e. Skipping whole areas because of an insane jump stat, or double jump . But I expected that, since this game is in early access. I can't wait for the game to be finished, because it already feels complete, and since there are going to be more updates, I'll love to see what happens. I know I didn't even cover everything, but there is so much to cover. Thank you for taking the time to read this and have a good day night.</t>
  </si>
  <si>
    <t>This Game is Amazing i would recommend it to everyone for full price. It has a great art style and great game mechanics. It has 2 endings a bad and true ending which makes you kinda wanna see what happens in both and nothing felt unfair when i died. 10 10 Would speed run again.</t>
  </si>
  <si>
    <t>Buy Artifact, sell a kidney, buy Axe, win.</t>
  </si>
  <si>
    <t>Liked - Well-written, funny characters - Snappy, powerful platforming - Extremely varied level that never felt like a gimmick - Fantastic community support Disliked - Severe framerate drops made some areas nearly unplayable</t>
  </si>
  <si>
    <t>look at all those chickens!!</t>
  </si>
  <si>
    <t>Great game. But that secret ending..</t>
  </si>
  <si>
    <t>Such a nostalgic game! However.. Such a shame that you can't colour rides to your preference, like in the classic unless there is a way and I haven't found it yet</t>
  </si>
  <si>
    <t>its fun to play with your friends</t>
  </si>
  <si>
    <t>missing the OJ Bronco</t>
  </si>
  <si>
    <t>7 Days To Die Good Ending</t>
  </si>
  <si>
    <t>I WAITED 6 FUCKING YEARS and I don't care what other people say but pls bring back the EXP leveling system</t>
  </si>
  <si>
    <t>An amazing game, pretty much identical to the first one with the added mechanic of being able to throw items. This adds for a lot of interesting twists and allows for better game design. If you loved the first game, you will love this one as well! It is an excellent couch game to play with friends!! Only two complaints - Totally nonsensical "buttons" you have to press on the world map. Why, just why?? Seriously why would you add this! - Getting to 3 stars is super duper easy. Hopefully there is a New Game mode that adds a more difficult 4th star. Why isn't this mode inlocked by default, god knows why .</t>
  </si>
  <si>
    <t>Even though most say this game is too hard, it's just like the old NES-SNES games. When you get the control and mechanics, the game is so much more fun to play. Even though it's tough to beat, it doesn't build any stress on you, you just keep on trying the level you couldn't pass. Pros Rare checkpoints "upgrading" from chests The old controls from the retro games Cons -Levels keep repeating at some points -Flying things are imbalanced, fk them. Worth the price? Don't think so, but definitely a must buy at sale.</t>
  </si>
  <si>
    <t>this is a masterpiece don't listen to those non hunters of the freeman!!1</t>
  </si>
  <si>
    <t>What we have here is an honest-to-goodness homage to the classic racers of the late '80s and early '90s that successfully evokes feelings of nostalgia while ensuring it maintains its own sense of identity. It's a Kickstarter project I'm proud to have backed, and delighted to see finally reach the finish line, no pun intended. In other words, if you have a hankerin' for some old-school racing action, you could do far worse than take Slipstream out for a spin. Read more</t>
  </si>
  <si>
    <t>This game has reminded me that there are things more frustrating things than a global pandemic. 9 10 would crush my hopes again</t>
  </si>
  <si>
    <t>its real good</t>
  </si>
  <si>
    <t>Even though this game is very early in development, I highly recommend it! The concept is great. Everyone starts out in the spawn building, and when the round starts, you scavange the environment for food, water, weapons, and ammo. After finding the supplies you need, you start to begin the hunt for other players. Trying to survive is tough enough, but playing offense adds another dimension to this game. This game is truely kill or be killed. Yes it is buggy. Yes the animations are hilarious. But also, yes, this game is fun! And it will only get better!</t>
  </si>
  <si>
    <t>Best game with more bugs than a bethesda game, but the good kind!</t>
  </si>
  <si>
    <t>Difficult but fun. If you like resource management or colony building then this is the game for you. It also allows for plenty of different warcrimes which you can choose to or not to commit. It has a large modding community and thus if you somehow get bored of the core gameplay you can always add more interesting dynamics or features. The only two complaints I might have are that one is that at points the game can be too difficult, and two it is very beginner unfriendly. However. if you find the game difficult to the point that it's unplayable, there are always lower difficulties, the second problem however can only be solved with patience.</t>
  </si>
  <si>
    <t>b You will look at the metascore of 46 and think to yourself "what a piece of junk". b Thing is tho, the game ain't that bad. Sure thing, its not DX HR, but what most people forget or didn't even know it is an iOS game, a game that was made for tablets. Of course there are no jumping courses and no sweat-inducing action fights. However the story was not so bad and you still could find some stuff to explore. But i also must complain about a few things, the game felt a bit - i claustrophobic i and the level decoration, while not bad, felt sometimes a little out of place. Like imagine you go to a rooftop of a hotel and find luggage.. what?! or fliers, they seem to love throwing fliers on the floor. But all this seems harmless when i bring up the i ridiculous amount i of orange being used in the game. haha, my god. i love the cyberpunk genre just as much as the next guy, but there must be more colors in the future than orange. yadda yadda yadda - for 10 bucks you get about 6-8 hours of story mode that isnt too bad - unless of course you have very high standards of your games. me calling you a baby b likdisifucryevertim b</t>
  </si>
  <si>
    <t>Way better than 2k20.</t>
  </si>
  <si>
    <t>Great game! I spent many a happy hour playing Red Storm Rising so long ago.. this brings it all back but so much better! Thank you for making an old gamer happy! Strongly recommended.</t>
  </si>
  <si>
    <t>Easily one of the most stressful town building games I've played, and one of the best too. True micromangement needeed here, especially if you take part in some of the great mods from the community. If your town lasts through the first winter you'll be happy.</t>
  </si>
  <si>
    <t>I really recommend this game to anyone that loves metroid or castlevania. It is a perfect game for us that grew up with 8 and 16 bit side scrollers. 9 10</t>
  </si>
  <si>
    <t>Its a great game even when you are just starting to learn pc building</t>
  </si>
  <si>
    <t>I was reluctant about the 40 dollar price tag but took the plunge. I must say it's an excellent game with a lot of strategy to it not easy. It's very differet from Silent Hunter which I also enjoy playing. Highly recommend it as there are great tutorials available on how to get the most out of the game. I'll keep coming back to this one.</t>
  </si>
  <si>
    <t>I think this game is getting too much hate for what it is I think the game is a pretty fun arena shooter just needs some work and it could be even better but its not as bad as everyone is saying i think the game in its state right now is a 6 out of 10. ps they have been updating, fixing,nurfing and adding new content which will make the game better in the future</t>
  </si>
  <si>
    <t>A friend recommended this to me, and a hefty portion of his recommendation was on the fact it can be a bit of a tear jerker. And trust me, I cried. I cried so much. Please, for the length of this game, I cannot stress how wonderful the story, the characters.. you truly lose yourself in it. It's one of those games that you will forget is a game, and rather an amazing story with.. I cant describe it, but if you've a few hours spare, take this game up and complete it.</t>
  </si>
  <si>
    <t>There are a lot keyboard command to remember. I was really bad at it, and was sunk within 10 min. of first mission. The graphic is nice, although I like the direct control of the boat, my sub kept surfacing while I want to maintain periscope depth due to I kept forgot there is actually a straight and level key X by default . Definitely not for the rivet counters, it is basically a remake of Red Storm Rising. Love it. As a simplified sub sim, the action provided by direct control is fine as it is.</t>
  </si>
  <si>
    <t>fun and lovely cartoon graphics</t>
  </si>
  <si>
    <t>Preloading shaders.. EDIT Searching for match..</t>
  </si>
  <si>
    <t>very gud hard game with guns</t>
  </si>
  <si>
    <t>You can shoot the balloons</t>
  </si>
  <si>
    <t>Never even beat this game because i never took my time on it, I suppose its good so i will just jump on the band wagon for a game thats more then 5 years old.</t>
  </si>
  <si>
    <t>Although playing alone I find it somewhat missing its charm, it is a strategy game with a hilarious chaos whose a must to play with your friends.</t>
  </si>
  <si>
    <t>i love the game</t>
  </si>
  <si>
    <t>Shot a guy in the pecker and he ran away screaming, "They're too good!?!?!" 10 10 New standard for FPS.. Firing Phastly and Sprinting.</t>
  </si>
  <si>
    <t>This game is great if you want a challeng. Its also great to speed run.</t>
  </si>
  <si>
    <t>Getting over it! The fun game that will NOT make you lose your sanity! I totally do not have 10 hours logged into it and not gotten pastthe halfway point, of course not! this is a cry for help please my sanity is gone i just threw myself off of the ledge by the slide out of anger 10 10 game, super fun and I love it!</t>
  </si>
  <si>
    <t>Probably the best game I've played in years.</t>
  </si>
  <si>
    <t>Well optimised, realistic immersive fps shooter</t>
  </si>
  <si>
    <t>Terrible Hard strategy game for the masters</t>
  </si>
  <si>
    <t>Wonderful game with a great art style Pros fun story good music fun as fuck bosses nice item finds dangerous enemies neutral some people won't like these bits i personally didn't mind areas kind of blend into each other like taking a left in one area will lead you to the deep part of another area no real signal that you are about to run into a boss checkpoints Cons actually im kind of hard pressed to find any with being super nitpicky if i had to say one itd be spikes insta death if you wanna see some gameplay you can check it out here link to playlist so you can see what hte game looks and plays like</t>
  </si>
  <si>
    <t>Great mix between Wolfenstein and army of two</t>
  </si>
  <si>
    <t>it should be called-The Cave</t>
  </si>
  <si>
    <t>Really creative and the open areas leave much to explore! Not only that but the art is stunning and the characters are easy to love! Try not to lose track of time playing this D</t>
  </si>
  <si>
    <t>Was carrying a garden gnome throughout the whole game to get an achievement. When I reached a part I didn't like, I jumped on top of the gnome which magically launched me over to the goal without taking any fall damage. Gnome 10 not enough gnomes.</t>
  </si>
  <si>
    <t>This is a great game. If you like side scrolling action games this is definately for you. The map is fairly large but there is still a lot of backtracking to you will see the same areas a lot. Sometimes the jumping wall to wall can be annoying, but overall it is a solid game.</t>
  </si>
  <si>
    <t>A game about running a small restaurant kitchen might not sound very intriguing yet "Overcooked! 2" managed to refine and improve on "Overcooked!" and deliver a hilariously funny and rage inducing frenzy particularly when playing in co-op with friends. b Story b You - and preferably a couple of your friends - have to fight the Unbread no typo by cooking food as quickly and efficiently as possible in ever changing and increasingly difficult kitchen layouts. b Gameplay b Each player contols a cook in the kitchen in a top-down view that is fixed to the screen. Here you gather ingredients, chop them up, cook them and serve them. Over time the meals get more complicated but still manageable. While this might sound easy and quite straight forward each level is specifically designed to make that task as difficult as possible. Sometimes the kitchen layout changes, sometimes you have to press buttons to change conveyor belts, sometimes you have to use conveyor belts or portals to get to different parts of the kitchen or the counter. Something that is an incredibly important aspect of the game is the multiplayer as in co-op. In some levels it is absolutely essential to pick specific tasks for each player and communicate on what to do next. Many levels use artificial splits or barriers where one player can only do a certain task but must rely on the other player to complete it like one player is only able to chop food but the other is only able to cook it . This makes heavy use of the "tossing" feature where you are able to throw food to the other player who then catches it to keep working with it. Each level has a counter for the food delivered correctly and it subtracts for errors like wrongly prepared food or sending it out too late. Combine all this with a countdown timer and many gameplay sessions quickly devolve into players bumping into each other in total confusion. This might sound quite off-putting at first but the game really shines when the co-op players click and everyone moves like an orchestrated whole. Then the game is absolutely fantastic. In the later stages we had to revisit earlier levels that gave us trouble before but we really aced them after having refined our teamwork for so long. Thanks to the Steam integration starting a co-op online match with friends is incredibly easy and we even mixed online-co-op and couch-co-op in one session which worked just as well. Awesome. b Graphics b Nothing really fancy. It looks solid but not overwhelming. I liked the art style and the cooks that can be unlocked look well thought out and funny. The game didn't use the full screen of my widescreen-monitor which I guess is just because the levels are designed with specific dimensions in mind. So, no hard feelings about that. b Sound and Music b Nothing negative to report here either. Sounds and music are good. b Verdict b I am pretty sure the game isn't that much fun in singleplayer - just because it takes away a really important part of the game working together efficiently against the increasingly difficult odds. In co-op multiplayer, though, it is an absolute blast. If you are looking for a co-op game with your friends that you can jump in for a couple of minutes a day and have a ton of fun - this might be the game for you. b Hardware b Intel Core i7 6700k 32GB RAM nVidia GTX1080 Samsung 1024GB SSD XBox Elite Controller 3440x1440 120Hz</t>
  </si>
  <si>
    <t>I have never played a survival game before but i certainly picked a good one to start off with. First off the graphics are simply amazing and the open nature of the game is fantastic. I enjoy that I can put on my headphones and listen to an audio book while I play and spent an entire week listening to a trial on Youtube while I gamed. It is a very addictive game and one I highly recommend getting.</t>
  </si>
  <si>
    <t>despite the hype hope I had for this game for 2 years, it's all gone now. I knew some sheitwas gonna happen. after multiple delays, promises, dates. all that is just saying this whole dev team is unorganized and just a joke. now I see people saying this whole thing is a scam, I don't wanna say that but it might as well be. over 1.1 million dollars funded, and that's JUST the site, on kickstarter I have no idea. but damn, you guys fucked up EDIT after all the delays, miscommunications. it FINALLY works. let's be grateful. now DESPITE all these problems, the game is fun, matter a fact the TOWN SQUARE module is fun! it honestly is. now obviously there's bugs, glitches, and game-breaking things aka need to relog things still work sorta and there's even a dab emote..come on. noow, I'm not gonna say go ahead and buy it, BUT there's a layer of potential that you can clearly see once played that's just buried by negative things. but it's there.. so I say, wait a bit, then buy it, or buy it now and see how ya feel.</t>
  </si>
  <si>
    <t>This game scratches the same itch that Skyrim does but with a much better interconnected story and more polished world. The attention to detail is on a level that very few indie games have Best comparison would be to Undertale but with a AA production value. This is the best Story Rich game I have ever played. It is one of the few games that is worth the full price with all of the DLC.</t>
  </si>
  <si>
    <t>Balls to the wall HARD!</t>
  </si>
  <si>
    <t>Althoug this game looks good, having cool music, interesting enemy and character design and fun to use items and weapons it didn t got me hooked as much as I hoped. The world and in general the map are structured in an strange way, completly confusing you at times, leaving you without any clues where to go, what to do next or even worse in what area you are. And that is the biggest problem with Axiom Verge, althoug a Metroidvania should get you lost and believe me it is one of the best feelings while playing such games. However you are only able to enjoy this by having a living and intreaging world that impresses with looks and feels unique and good. The world design of Axiom Verge is unique but far from good. Another problem are the completly boring and repetetive bossfights, however they at least look cool. The story on another side is interesting, keeping you wondering what has happend to the games strange alien world. It isn t a perfect game, but it can be fun, so besides the issues I still recommend it to every Metroidvania fan that wants to play something new. 6 10</t>
  </si>
  <si>
    <t>great relaxing game that can be as challanging or peaceful as you can dream</t>
  </si>
  <si>
    <t>At first i didn't like the game but after coming back to it and forcing myself through it, the game grew to me. It's definitely an awesome game, the story is enjoyable and the combat is challenging but still fun. Ended up playing the game in one sitting and was worth the time, I highly recommend it.</t>
  </si>
  <si>
    <t>Celeste is my favorite game ever, it's completely worth it at full price. I have around 50-60 hours played on the Switch version, and I'd gladly play through it over and over again, along with the extra bonus super hard levels and final chapter. It is pretty difficult, it took me around 100 deaths on my first playthrough, but deaths are quick and you can learn from them easily. The story is really interesting, focusing on Madeline learning to overcome her anxiety through climbing Celeste mountain, and the soundtrack by Lena Raine is one of the best OSTs out there.</t>
  </si>
  <si>
    <t>Needs melee combat, and needs a little more guidence on the story quests when you first finish the tutorial. Once you figure the basics out it's fun</t>
  </si>
  <si>
    <t>Played a few matches during the free weekend. I see the game has potential as it's easily accessible, has room for counterplay with the style of shooter presented and the games are also quick to boot. My only concern is in the longevity of replayability for what it is on its current price point with suggestion of it rising with not much on the horizons. I could be wrong- but this is more of an impression than it is a "review". Regardless I do give the game a recommendation to play if it's something you're looking for you get what's on the Cyanide bottle.</t>
  </si>
  <si>
    <t>I usually just play the co-op modes, but for that alone I think this game is easily worth the 30. I keep coming back to this game because it is a more chill experience in the FPS genre which is a nice change from my usual games. For this reason its a game I will continue to come back to even after long breaks.</t>
  </si>
  <si>
    <t>poop but good</t>
  </si>
  <si>
    <t>bug game you bug kill bug</t>
  </si>
  <si>
    <t>Best game in the genre!</t>
  </si>
  <si>
    <t>Games, games are meant to have difficulty. If it isn t hard, why isn t it a movie? but, sometimes, games go beyond the criteria for acceptable in polite society. this game, this game is the grand example of it. It is unforgiving, controller-throw hard, and even still, the game is great. Game genres like first-person shooters, when extremely hard can become boring and frustrating, but because the fact that this is a well-crafted and atmospheric platformer, it can t really frustrate you or make you want to uninstall it. The movement in this game is made so perfectly to fit every level and mechanic it s incredible. Every nook and cranny that seems like something could be there, something s there. there s no run button, just jump and fast-fall, crouch if you count it but I don t really. and everything is built around pushing your ability to use these. despite how good the mechanics and design are, I must say this game strikes the nail in with it s atmosphere. Every level feels so bleak and gray, yet uplifting and colorful at the same time, and the music applies as well. The music is all remixed classical music into more rock style, but none of that heavy duty kind of stuff that distracts you from gameplay. All of these elements weave together an incredible game, that I must recommend.</t>
  </si>
  <si>
    <t>I was blown away by Guacamelee! All-around amazing fighter-platformer with great humor sprinkled on top. The artstyle is really reminiscent to Mexico and makes the game super fun and immersive. Recommended for people who like -Colorful games -Humoristic games -Challenging games -Platformers or fighters -Games that allow you to beat stuff up in many ways</t>
  </si>
  <si>
    <t>Story is shit yes yes yes SHUT UP! This game is not awful. Gameplay is fine and i had a fun time. People should give this game a try</t>
  </si>
  <si>
    <t>45 Complete. 2341 Deaths.</t>
  </si>
  <si>
    <t>Best mycareer so far but missing many good features from 2k16-2k18</t>
  </si>
  <si>
    <t>Love the game, love the features. Love the re-work on the weapons. The game creator cares and has put a lot of thought into the game. If this game has a weakness at this point, it is that you'll want more. --this game is also the antidote for this years biggest letdown.</t>
  </si>
  <si>
    <t>Scratches that Megaman X itch splendidly. Sound design is excellent, powers are satisfying and diverse, level design sound. 9 10, great experience.</t>
  </si>
  <si>
    <t>it fun -</t>
  </si>
  <si>
    <t>Very addictive, very fun and relaxing game. There is always something to do.</t>
  </si>
  <si>
    <t>overall fun games to play with friends</t>
  </si>
  <si>
    <t>Its vety good. I like play that with frends. We have spawned couple tornadp with many teleport-enemy. My frend have over 7500 mods. I have only about 121 so im not pro thats why i join to my frend game. Its good. Best with frends and prophunt is best</t>
  </si>
  <si>
    <t>nice 2k game, waiting for next gen</t>
  </si>
  <si>
    <t>my fingers hurt</t>
  </si>
  <si>
    <t>its very fixed like my nans prostate</t>
  </si>
  <si>
    <t>It's a great, not too complex, fun and exciting game. I think the game balances being a game and an experience quite well, but can be frustrating at times, since some things aren't communicated well enough to the player.</t>
  </si>
  <si>
    <t>yeah its ight.</t>
  </si>
  <si>
    <t>This game is incredible. Easily one of if not THE best game I have ever played. The story is super interesting with all sorts of mystery and conspiracy and it all revolves around telepathic aliens it's super cool. And even if you stripped away the story from Subnautica the exploration alone seals the deal. It's super vibrant and beautiful and the ocean has 1,500 meters of depth so it's really fun to explore. 10 10 game, would recommend</t>
  </si>
  <si>
    <t>This game rewards patience and being a sneaky bastard. There are times when the sneaky bastardry turns to just plain boring as you stealth around, but much of the time it is terrific entertainment. If you enjoyed the movie Hunt for Red October, your head is already in the right place. The game is faithful to technologies of the time. The graphics are minimalist. This is not a game full of eye candy - it is a game for your mind's eye.</t>
  </si>
  <si>
    <t>pretty grim for a game starring bunny rabbits</t>
  </si>
  <si>
    <t>git gud kid</t>
  </si>
  <si>
    <t>this game is the future</t>
  </si>
  <si>
    <t>its pretty good for a free game, not what i expected but in a good way.</t>
  </si>
  <si>
    <t>A really good game to play with your friends and begin to hate your life.</t>
  </si>
  <si>
    <t>i love super meat boy CON o U X859972-001</t>
  </si>
  <si>
    <t>I really have nothing positive to say about this piece of code.</t>
  </si>
  <si>
    <t>I have no idea how to play this fucking game</t>
  </si>
  <si>
    <t>BUY IT, it WORTH don't install epic store</t>
  </si>
  <si>
    <t>Just like Ark this game was shit when it was released but after multiple updates it has become a fun and enjoyable game. I've had so much fun playing with a friend of mine on a private server just messing around and let me tell you it was fun. The grinding and crafting of this game takes a lot of time so you need to be really patient, that includes building ships. If you love Ark and pirates then this game is perfect for you there's sea shanties in this game AND you can play the accordion as well which lets you play free style</t>
  </si>
  <si>
    <t>2K always dope</t>
  </si>
  <si>
    <t>its civ. get xpacks on sale!</t>
  </si>
  <si>
    <t>This game truly is a masterpiece. Not one single thing is out of place. The gameplay is so funny and deep in its semplicity, the artwork is amazing, the lore is superb, the soundtrack gives me chills! Some may say it is a difficult game, but only if the only games you play consist in repeatedly smashing the same button over and over again and then the game also tells you you did well. This is one game I'd like to forget just so I could play it again from the beginning and get lost again in its beauty and intricacy.</t>
  </si>
  <si>
    <t>Fun game, but there needs to be a system where you can play with bots or have players create servers. Why? Not much people play this game's servers. Please add this feature in. I'm not saying this game is bad or anything, just the only parts i don't like are that not much people play this game. Most people will be happy if you add the system that i suggested. The game will then become trendy as titles like, "PLAYERUNKNOWN'S BATTLEGROUNDS" or "Apex Legends." I love cyanide and happiness and this game looked fun to play. So i payed 20 to play. Just there needs to be a system to play with bots or user created servers.</t>
  </si>
  <si>
    <t>Aww, It's so cute the way she dancin'</t>
  </si>
  <si>
    <t>I'm sure this is a good game, but it's not for me. It feels like those really old handheld game things where the pixels move around an unmoving background racetrack. The art style and music are really nice, though.</t>
  </si>
  <si>
    <t>A nice addition to the metroidvania genre finally on pc</t>
  </si>
  <si>
    <t>Fantastic game, while the art is simple it adds to the sandbox feel. Movement is impecable, puzzles fun and interactive, and everything has multiple ways to solve it. Very easy to learn controls and eases the player in to each unique world and puzzle. I highly recommend this to the casual platformer and or puzzle game lover</t>
  </si>
  <si>
    <t>It might not be the longest game, taking me 5 hours to do almost everything. However it felt a lot closer to 15, the game is really fun! It might be missing a few features from Deus Ex Human Revolution, but none of them are significant and the graphics might be inferior, but that still shouldn't put you off purchasing this.</t>
  </si>
  <si>
    <t>I grew up with Megaman, Megaman X and Zero, and this follows in those giant's footsteps with humor and passion.</t>
  </si>
  <si>
    <t>It fun but you have to play atlest with another people cause it hard to play alone. really enjoy play this.</t>
  </si>
  <si>
    <t>h1 Get ready for a quick review h1 b Pros b -Easy to learn if you know how to read, and do some tutorial -Tactical -Quite decent variety of playable submarines -Mod friendly -AI can be clever -Nice variety of missions -Two complete Dynamic campaigns that their length last according to your successes. -Campaigns have different technology witch makes the a fully different experience. -Devs really care b Cons b -No multi -Becomes too arcadish at times -AI can be stupid -No interior of the ship -Slow time acceleration -Price</t>
  </si>
  <si>
    <t>if you love Castlevania, then i see no reason you won't like this one, give it a try!</t>
  </si>
  <si>
    <t>Love Love Love</t>
  </si>
  <si>
    <t>It is a pretty fun game, I would say it is one of the best sub sims I have ever played.</t>
  </si>
  <si>
    <t>Great game to play with friend. Especially all the screaming and shouting at one another to pass items xD</t>
  </si>
  <si>
    <t>h1 TLDR h1 A good RTS with a focus on units and army management over economy and base building. Elite units are the best implementation of "heroes" in an RTS i've seen. A worthy addition to the series, which isn't just a sequel to either of the previous DoW games. It'd be nice if it had more maps, and if they'd work out some UI bugs. h1 The Long Version h1 b Preface b I've played through 10 missions of the campaign, and a dozen or so online matches. Nobody gave me the game, nor am I being compensated for the review. I own, and have played, the entirety of Dawn of War 1 2, including all DLC for both of them, and enjoyed them both for different reasons. I've also played many RTS games, from Dune 2 through Starcraft 2. I'm not a frequent player anymore, and the last time I took an RTS seriously enough in multiplayer to be competitive, it was Starcraft. I'm also a WH40k fan, having read a few books, and have a general familiarity with the lore. I was never a miniature painter, or tabletop player aside from some of the board games Dawn of war 3 is a great spin on the RTS genre, doing a lot of what the other games did well, while simplifying them. It is not a perfect game, and definitely has its issues. It's also the most promising RTS i've seen in quite some time. b u The Cons u b list b Map Variety b It's true that the game didn't ship with very many maps. I have mixed feelings about this - on one hand it feels a little incomplete, and on the other hand - in every other RTS i've ever played, everyone seems to settle into a groove of a few favorite maps anyway. There is only the one game mode currently, and I can see how ultimately that could get a little stale b The UI b There are some fiddly things about the UI occasionally - it feels buggy more than poorly designed. Some of the menus I have to dig into on the front end are deeper than I think I should have to dig to get to unlocks and things. A select all units button would have been nice. b No Retreat Button b We had this in previous games, and if you haven't had it before, you may not care. But in a game where reinforcing squads is way better than buying new ones, having a GTFO button was hella nice. I do miss this. b Unexplained Stuff b The game doesn't do much to tell me what the different escalation phases are, or what triggers them. Even the campaign didn't do a whole lot to teach me about hard unit counters, and I find myself relying on what I know from previous DoW games which seems to work as well as what I know about the WH40k universe. I'm sure there will be a wiki somewhere, but I shouldn't have to read it to know how to play. list b u The Pros u b list b Simple Economics b Against many other RTS games, this one handles resource management really elegantly, and allows the player to focus on managing the army and battles, which are micro heavy. While I can appreciate the strategic value in protecting a peon line, this allows me to invest time and energy in blowing stuff up, which is more fun anyway b Simple Tech Trees Base Building b You want to build vehicles from the get go? Go nuts. If you can conjure up the resources, there's nothing really stopping you. All your upgrades are in one building, construction takes place at mercifully few buildings. Building a base is still meaningful, as is the order in which you do so. And strategically placing buildings outside of your base is also an interesting wrinkle in game strategy. This is nicely streamlined - again, allowing me as a player to focus on my units b Really distinct factions b Each faction has its unique mechanics that make each race feel totally different. I can completely understand why we have a "mere" 3 factions at launch with the level of detail they all have in not only the units and elites and the nightmare those must have been to balance , but massive mechanics like Waagh! or building to building teleports. b Elite Units b Evolving past the heroes in War3, the elite units give me, as a player, interesting choices, both going into a match and during. Do I take a bunch of cheap elites and get them in quick? Or a healthy mix of early and late? Do i take a knight and just hope i can hold out long enough to bring it out, without any other elites? These are great. And i don't have to dink around levelling them up with creeps or whatever during the game. I've read some criticism saying that because they don't level, some scale poorly into the late game. To this i say two things 1 you still got to have them out in the early game where they can make a massive difference and 2 the doctrines those units bring in frequently affect units you're leaning on in late game, and in that sense they scale as your army scales. This is really well done, and I look forward to seeing what other elites may be in the pipeline. I don't take issue with unlocks - it's easy enough to get the elites you want within a few matches or campaign missions. b The God Complex b A good RTS allows the player to create moments where they feel both smart and powerful. Having placed devastator marines in the right spot just before an enemy moves troops through a choke is extremely satisfying. Dropping elite units into the middle of a fight at just the right time is satisfying. Watching walkers charge through groups of units and send them everywhere is satisfying. And the art, effects, and audio really sell how beautifully brutal the units and fights really are. b Playstyle Fiddling b With the elites, the doctrines, and your own mixture of unit strategy, the game caters marvellously to both a deep and wide variety of playstyles and strategies that more invested players can tinker with endlessly. list b u The Verdict u b This is a solid, deep game with a different feel than any other RTS i've played, and that ticks all of the boxes I want in an RTS, while avoiding a lot of the things I find annoying. It does have a few teething problems, and there is some room for DLC, and i'm eager to see how well Relic supports this game if past DoW games are any indicator, there is plenty to come .</t>
  </si>
  <si>
    <t>the platforming sections of this game suck</t>
  </si>
  <si>
    <t>Not a big RTS fan but this game is fun</t>
  </si>
  <si>
    <t>This game is kind of cool, it has great tutorials on how to start your park and how to beat different goals in order to unlock achievements in parks that you start. The only thing is strange about is that why is having you mostly unlock achievements and not beat goals. Like number of guests in park, ride ticket income, park rating goals like that? Kind of a stranger Roller Coaster game to me in my opinion if achievements is all we have to unlock.</t>
  </si>
  <si>
    <t>I'm only leaving this positive review because I have only played on a Private Server so far that requires applying to get whitelisted. While the game is riddled with bugs, had many crashes in earlier builds now very rarely , and also while being hated for using the ARK engine, there is something about the Pirate theme and boatbuilding aspect that makes it worthwhile. As long as you are on a server where you don't have to constantly deal with toxic players, you can get a few hundred hours of gameplay as you would expect with Rust or ARK. Sailing big ships and customizing them to your liking is fun, having your friends help you sail even better and there are plenty of encounters to keep you engaged. The PVE balance needs work. Some creatures are too easy, and some will destroy you regardless of level or gear. What is nice however is the development team is constantly putting out big patches to try and fix major issues. The game is not worth more than 20 in current state, but could be worth more in a polished state. I recommend joining a Company or having at least 1-2 others to play with to ease the grinding for building materials and ability to kill bigger encounters. This game will either bomb out and die in a few months or make a comeback of No Man's Sky proportions if the dev team continues to fix bugs, balance combat and introduce new content.</t>
  </si>
  <si>
    <t>Its addictive. Have you ever wanted to micromanage every single facet of a production line? I didn't think I wanted to, but after playing this, all I can think of is optimising.</t>
  </si>
  <si>
    <t>Nice old school game. Had fun playing this game. Remember to use controller for playing game else you will feel problem in combo moves.</t>
  </si>
  <si>
    <t>it has chess</t>
  </si>
  <si>
    <t>Super engaging game with pretty much a little bit of everything.</t>
  </si>
  <si>
    <t>Nice world building and survival game</t>
  </si>
  <si>
    <t>A few minor glitches but still hours of fun</t>
  </si>
  <si>
    <t>8 10 Worth it for the lols</t>
  </si>
  <si>
    <t>The game is pretty good, but there are some rooms that i think are a bit unfair the one with 300 fish is a good example . other than that, pretty good game.</t>
  </si>
  <si>
    <t>Does your platformer have meat it in? Didn't think so.</t>
  </si>
  <si>
    <t>Fantastic game , but I really wanna play Soviet submarine !!</t>
  </si>
  <si>
    <t>First Steam game I've ever bothered to review and there's a reason for that Y Pros MANY - Cool biopunk aesthetic - Really cool and eerie music in some areas - Cool 'mad scientist' style weaponry and items - Challenging gameplay but not excessively frustrating - Interesting and unique 'glitch gun' mechanic Cons a couple - The writing needs some work. The visuals are enough to make up for it but I think the devs need to hire a professional writer to make the dialogue sound a little more natural or natural for in-universe anyway - There's a lot of back and forth exploring which can be quite frustrating. I understand why the devs did it and it's not a game breaker, but a small hint about where you need to go now and then wouldn't go amiss. tldr not perfect but definitely worth the money, highly recommended 3</t>
  </si>
  <si>
    <t>The game is really fun once you master the drifting, Best indie game ive played in a long time</t>
  </si>
  <si>
    <t>The game is fun. I do enjoy playing it. I was watching JiveTurkey's stream and was kind of enjoying it until, a few months back, he started openly talking about politics Talking about how Trump was going to be great for America and we've sucked as a country since Reagan. That's when I stopped watching his stream and kind of slowed down playing the game. Devs might want to think about who they're associating with.</t>
  </si>
  <si>
    <t>This was gifted to me by a HUGE fan of the game! Beautiful story and Memorable Soundtrack! I would definitely suggest taking your time with it and connecting with the story.. Also If you play this DO NOT STREAM IT. Everyone will tell you that you will cry and it will STRESS YOU OUT. 3 loved every moment of it</t>
  </si>
  <si>
    <t>amazing underrated platformer</t>
  </si>
  <si>
    <t>Its kind of ok, not sure yet.</t>
  </si>
  <si>
    <t>Best storyline ever with an interesting array of characters!</t>
  </si>
  <si>
    <t>Very addictive and can soak up hours to develop and win. I have VI on the xbox one and it is a bit more complicated but this is definitely a lot of fun. note that every time windows does an update, i have issues launching the game</t>
  </si>
  <si>
    <t>I have a decent amount of time in the game. This will be my first review so take it with a grain of salt. Okay so for starters overall I enjoy the game a whole lot. I really am loving the game itself overall Pros Gameplay Cuztomization Shooting Shoes The GRIND Cons Paying for Haircuts Paying to REMOVE TATTOOS The Playground is EMPTY!!</t>
  </si>
  <si>
    <t>what a game, this one is probably my favorite pickup from the summer sale. the story, gameplay and art style blew me away. other than BS deaths and jumps i would highy recommend this game to anyone. i found it much easier with a controller than keyboard</t>
  </si>
  <si>
    <t>This game got a lot of hate and is filled with negative reviews. Most people that bought this only played the first 2 chapters. The game really gets good at the third chapter. A shame that so many people dont have patience.</t>
  </si>
  <si>
    <t>2 playable female protags, great combat, runs amazing even at ultra quality, lots of replayability, lots of nazis to kill!!</t>
  </si>
  <si>
    <t>so fun and challenging. great aesthetcis and feel.</t>
  </si>
  <si>
    <t>Hard on the feels. Really, you are going to cry! More than once possibly.</t>
  </si>
  <si>
    <t>First off, as of right this moment, I've played it for 700 hours. Let that sink in. Seven. Hundred. Hours. RimWorld is for people who play The Sims for the house-building. When you're proficient at that, add in random wild men wandering in, pirates attacking you with drills on your outer defense walls, manhunting llamas that kill two of your three best crafters, and an unbearable cold snap in August that kills the crops that were JUST ready to harvest. And you weep. And you cry. And then you spend the next seven hours of your life scouring various planet seeds for the perfect 30 60 Boreal forest and make sure your Prepare Carefully includes enough turrets before yelling at your poor starving idle man before realizing he's been trapped in the wall for half a day. And this is an average gaming session. OF COURSE , I recommend this game. 13 10, heading into hour 701.</t>
  </si>
  <si>
    <t>A shining example of a metroidvania done well. Nice graphics, large map, a nice selection of powerup and constant upgrades. It's long enough to feel fulfilling, but not too long as to lose steam. It has a couple of game-breaking bugs and lacks a certain level of polish, which is a shame to see from a big name like Epic, but given that there's zero chance of a patch, I wholly recommend the game as it is. Extemely enjoyable on Hardcore for a first playthrough, plus plenty of acheivements and a persistent XP system to keep you coming back for more.</t>
  </si>
  <si>
    <t>Opinions. This is mine. Still could use improvement, but good enough for me to finally recommend. It feels 'good enough', which but I would have expected more. I still expect them to do more with a title like this but thats what happens when a completely different team works on it. In before GO PLAY PlanetCoast I already have. Its got too many goofy things that I dont like that distract me.. such as spending more time laughing at people as they walk through flames, water, and electricity instead of actually trying to build a park.</t>
  </si>
  <si>
    <t>trust me. . . it may be a lot of stupid bug that should be easy to fix, but this game will make it big someday!</t>
  </si>
  <si>
    <t>very well made puzzle and base-building game. played for over 150 hrs now and still yet to finish all the contents.</t>
  </si>
  <si>
    <t>This is a simulator designed by Steven Seagull.</t>
  </si>
  <si>
    <t>It's an awesome, nostalgic game that reminds me of Mario 64. I highly recommend this game to any 3D platformer fan.</t>
  </si>
  <si>
    <t>Great game. A lot of fun alone but best with some friends</t>
  </si>
  <si>
    <t>This game was amazing. I'm not really a fan of point and click games but I fully enjoyed this game. I highly recommend this game to anyone who likes point and click games, survival games, or games with good stories.</t>
  </si>
  <si>
    <t>this the best game out rn</t>
  </si>
  <si>
    <t>Recommended to every Dark Souls players and non-players alike!</t>
  </si>
  <si>
    <t>amazing game , but i dont seem to find anyone playing online its either there is something wrong with game or everyone stopped playing this game .</t>
  </si>
  <si>
    <t>the best spiritual sucsessor to megaman. the level design and music is phenominal, the character designs.. while not creative are good, and it's hard. Very hard. But it's a fair kind of hard, that keeps you motivated. Spend the 15 dollars on it. You wont regret it.</t>
  </si>
  <si>
    <t>Good game but LAG !!</t>
  </si>
  <si>
    <t>Finished Deus Ex Human Revolution in about 16hrs completed this in 3, good game I like you dont need to find shops or worry about invintory space, but very short ends with to be continued</t>
  </si>
  <si>
    <t>Good not great, but still a lot of fun. Good combat.</t>
  </si>
  <si>
    <t>its a very fun game</t>
  </si>
  <si>
    <t>Death Is Not an Escape. Dead by Daylight is a multiplayer 4vs1 horror game where one player takes on the role of the savage Killer, and the other four players play as Survivors, trying to escape the Killer and avoid being caught, tortured and killed. Survivors play in third-person and have the advantage of better situational awareness. The Killer plays in first-person and is more focused on their prey. The Survivors' goal in each encounter is to escape the Killing Ground without getting caught by the Killer - something that sounds easier than it is, especially when the environment changes every time you play. More information about the game is available at Key Features Survive Together Or Not - Survivors can either cooperate with the others or be selfish. Your chance of survival will vary depending on whether you work together as a team or if you go at it alone. Will you be able to outwit the Killer and escape their Killing Ground? Where Am I? - Each level is procedurally generated, so you ll never know what to expect. Random spawn points mean you will never feel safe as the world and its danger change every time you play. A Feast for Killers - Dead by Daylight draws from all corners of the horror world. As a Killer you can play as anything from a powerful Slasher to terrifying paranormal entities. Familiarize yourself with your Killing Grounds and master each Killer s unique power to be able to hunt, catch and sacrifice your victims. Deeper and Deeper - Each Killer and Survivor has their own deep progression system and plenty of unlockables that can be customized to fit your own personal strategy. Experience, skills and understanding of the environment are key to being able to hunt or outwit the Killer. Real People, Real Fear - The procedural levels and real human reactions to pure horror makes each game session an unexpected scenario. You will never be able to tell how it s going to turn out. Ambience, music, and chilling environments combine into a terrifying experience. With enough time, you might even discover what s hiding in the fog. READ MORE MATURE CONTENT DESCRIPTION The developers describe the content like this This Game may contain content not appropriate for all ages, or may not be appropriate for viewing at work Frequent Violence or Gore, General Mature Content</t>
  </si>
  <si>
    <t>Excellent game. Needs a sequel though.</t>
  </si>
  <si>
    <t>mr president keemstar it is an honor</t>
  </si>
  <si>
    <t>best game in the world</t>
  </si>
  <si>
    <t>Many bugs at the start of the game but since 1.0 many improvments have been done.</t>
  </si>
  <si>
    <t>Celeste is one of the best games I have ever played. Its simple platforming allows for levels that teach you new concepts along the way in a manner that always makes it feel rewarding to figure out the next room, even when it's tough as a bucket of nails stuck inside a concrete block. Few consequences for dying make it easy to focus on the game one room at a time and not get overwhelmed, and the death meter is a fun, albeit a bit frustrating, way to see your progress. Overall there are very few things to criticize about this game gameplay wise. And yet despite all that the part of the game that impressed me the most was the story. A small cast of extremely entertaining and surprisingly deep characters compliment and support Madeline as she embarks on her journey to climb Mt. Celeste and goes through a gauntlet of challenges that metaphorically and literally represent her anxiety and depressive tendencies. I have rarely seen a piece of media represent mental health with this kind of finesse. I have struggled in the past with anxiety, and I can tell you that the moments when Madeline is going through a panic attack somehow feel exactly like real anxious bouts and the moments right afterward when you help her visualize keeping a feather afloat with her breath which somehow ended up being the best gameplay moments in the entire game actually help you calm down the way an exercise like that might in real life. So yeah, the entire game is beautiful beginning to end in every aspect, including things I didn't mention like the art, music, etc. This is one of the few games I would recommend to just about literally anyone. I promise it will be worth your time. Who knows, maybe it'll even make you see the world in a different, more beautiful way.</t>
  </si>
  <si>
    <t>If Outrun was missing from your life, this is your solution.</t>
  </si>
  <si>
    <t>Instead of Samus you get this nerd-dude. Don't worry, it's going to be great.</t>
  </si>
  <si>
    <t>One of the best games I've ever played, just fantastic.</t>
  </si>
  <si>
    <t>beat dark souls 3 on new game plus and i still havent got past the second world on this in over 3 years. i love this game</t>
  </si>
  <si>
    <t>the new pirates game mode is really fun to play and i like how it gets you to use your brain more than most other games.</t>
  </si>
  <si>
    <t>Simply one of the best Metroid style games out there. A classic.</t>
  </si>
  <si>
    <t>One of the best 3D platformer games out there</t>
  </si>
  <si>
    <t>Cave Story is a amazing game. It has - A fantastic narrative - Beautiful Music - Powerful Gamplay and the best thing charm and originality. the average score for the game is 8.5 10 and if you think about it thats not bad especially for a game that was made by one man. if your sceptical you can download the original version freeware of the game here the difference is the options in the version. Cave Story has 3 soundtracks, improved graphics, difficulty selection, challenge missions and of course achievements. this version is the definitive version of cave story you have the option to customise cave story how ever you like from choosing one of three versions of the soundtrack changing the graphics and the difficulty level to your liking. Cave Story I give a 9 10 just play it already</t>
  </si>
  <si>
    <t>It's the better ARK made by some of the people who made ARK and has way less bugs then ARK so if you like ARK and aren't playing this you are fooling yours.</t>
  </si>
  <si>
    <t>Aqua Teen Hunger Force Meatwad Simulator 2017</t>
  </si>
  <si>
    <t>cool game lmaoo</t>
  </si>
  <si>
    <t>Great! Rewards clever use of mechanics and has a large learning curve.</t>
  </si>
  <si>
    <t>I will never get the golden berries, but I'm ok with that.</t>
  </si>
  <si>
    <t>. . - . .</t>
  </si>
  <si>
    <t>I love the game but.. It is very laggy and the peeps can not enter my ride. And the rides are very shakey on turns. If this could be fixed, it would be an amazing game.</t>
  </si>
  <si>
    <t>I had fun!</t>
  </si>
  <si>
    <t>Amazing game, truly ahead of its time!!</t>
  </si>
  <si>
    <t>You are watching the biggest advertisement accompanied by a truly stunning soundtrack, X Rebirth, the biggest disappointment since the Titanic and a home to many refunds. Discover extremely ugly NPCs who will grate at your nerves swarming with unskippable dialogue. Manage your main plotline stopping bugs with save editing software and hex editing. Quickly get stuck in traffic pretending it's Space Truck Simulator 2. Explore the outskirts of broken promises, missing features in the largest, most amazing advertisement video ever. Your actions truly don't matter when even space stations cannot be destroyed in a barely simulated static universe. Remote control tiny drones because flying other ships would require us to model cockpits for them, let braindead crew pilot your capital ships and get permanently stuck in stations. Everything is mined and traded to look pretty, there is no real supply and demand model. Exploring space cities rewards you with a tiring minigame to waste your time with. Maximum hype, in space. Fast paced emotions and epic space disappointment. Be angry, frustrated, depressed or create your very own manifesto. It's all up to you. Trade, Fight, Build, Think.. in X4 Foundations, the biggest apology-letter this side of the galaxy. We'll make it right this time we're so sorry.</t>
  </si>
  <si>
    <t>I dont really know what all the bitching is about. It is what it is. It's simple enough. The controls are fine. WSAD to move. Turn the map with QE. Space to dash. Its not horribly complex. The one minor gripe is that your utilities are on 7890. Not use to it, but with enough play, it will come natural. What it does need is more players to make it more exiting. Perhaps more guns would make it even better, but the ones they have are fun enough with your short and long range weapons. Each weapon is good for the thinking player who knows that short range is for closed in fighting and the ranged is obviously for open field. I dont know what others were expecting be it the next Halo or Counter Strike. This game is a simple silly little game from the makers of Cyanide and Happiness. Simple. Cheesy. Fun. UPDATE More players are on so this game is kick ass. Seriously. The negative reviews..why even.</t>
  </si>
  <si>
    <t>This game is great if you feel like having your soul ripped from your body in the most agonizing, yet horrendously boring way imaginable. It's got everything you want out of a terrible game -Confusing level design -laughable voice acting -deafening audio, -captions that don't work for anything besides sfx, -enemies that are both infuriatingly spongey and far too numerous for it to actually be provide a sense of accomplishment, of which engagements can include 4 or 5 Hunters just being there for no apparent reason. --The joy of knowing you actually bought, and presumably beat this game without resorting to drinking seven bottles of Jameson I'm not kidding when I say I felt my soul withering away before my eyes as I ran out of a factory power plant only to be immediately turned into red paste by some micro-nuclear manhacks detonating and sending Mitchell back into the dark corner of the warp he, and coincidentally this game, was spawned from multiple times. This game also includes -A distinct lack of anyone named "Gordon" or any other such "Freeman" -The Gnome King himself as the president of America -Several Insta-Kills that you won't know are insta-kills until they happen -The Seven Hour War that you didn't know you didn't want to ever experience -Achievements of some variety -Shame</t>
  </si>
  <si>
    <t>Human Fall Flat is a very good game in my opinion. You can play with your physical friends when they come over for a party if you have enough players. You can work out puzzles together, and even play online! The best feature I like is the chat feature that allows you to chat with people online while solving puzzles. You can learn a lot about the game just by talking to them!</t>
  </si>
  <si>
    <t>Really relaxed game, great purchase.</t>
  </si>
  <si>
    <t>I do not recommend this game, it's terrible. DO NOT BUY IT!</t>
  </si>
  <si>
    <t>i love this game its worth full price</t>
  </si>
  <si>
    <t>this is my favourite game. i fucking hate it</t>
  </si>
  <si>
    <t>My character had star glasses. I liked it. It was real fun.</t>
  </si>
  <si>
    <t>It cannot be taken as a fully-developed game. I was originally hyped about this game but was disappointed by its performance optimization and game modes. Compared to Insurgency 2, it lacks the essential realism and the added features of vehicles and killcams are clunky. I don't feel it was as atmospheric as its predecessor. Update on Jun 24 The game has been improving since last rated. The night combat really adds to the intensity and realism, and the variety of NV goggles and scopes show that the developers are paying attention to the game. Since the last update, the light grain and smoke effects have been improved, which contributes to the atmospheric aspect of the game, hence the edited recommendation</t>
  </si>
  <si>
    <t>First 2k game, very nice. though i dont recommend if you already have the 2k20</t>
  </si>
  <si>
    <t>Extremely Difficult, but very fun tactical shooter. You will die many times. Not your tipical run-and-gun shooter.</t>
  </si>
  <si>
    <t>14 killed 146 deaths 02 41 25 Would I recommend it? If you hate yourself I would.</t>
  </si>
  <si>
    <t>Epic music Epic game story Epic ending 10 10</t>
  </si>
  <si>
    <t>I don't have that many hours but I like what I've played so far.</t>
  </si>
  <si>
    <t>Decent game just have to follow the tutorials and it helps you learn all the new stuff</t>
  </si>
  <si>
    <t>fun game, its not very polished but its 1 buck so its aight</t>
  </si>
  <si>
    <t>i legit got a headache while playing this still a lot of fun tho</t>
  </si>
  <si>
    <t>you do dumd shit with friends</t>
  </si>
  <si>
    <t>One of the best card games i've played in a long time.</t>
  </si>
  <si>
    <t>If you think that this is a simple game and doesnt suit you or your playstyle.. Please give it a chance.. This game is deep.. the possibilities are many, and especially if you like thinking and using some logic, this is the game for you!. Its hard at first, because you gotta get everything automated, Then it gets harder because you realise that you gotta go bigger, Oh.. and what you think is big ? isnt big.. And when you finally think that you cant do any more stuff in the games, there are allways endless of mods that will change the game, and sometimes even make the game harder than it allready was! As i said before.. Give it a try ! You wont regret it ! The Factory Must Grow! 10 10</t>
  </si>
  <si>
    <t>A good mix between being fun and being an accurate simulation of cold war submarine combat. It has a steep learning curve so don't be discouraged if you die a lot before you get the hang of things. The best part of the game is climbing to 200 feet, unleashing a salvo of missiles on a heavily armed convoy, and immediately diving to avoid certain death from the return fire. Once you've evaded the multitude of torpedoes and depth charges, you can finally slow down to give your sonar operator a chance to survey the destruction. Overall it's an excellent game with a slower pace then most. F9 to speed up time is definitely your friend. Happy hunting!</t>
  </si>
  <si>
    <t>I think people are really reviewing this game unfair. Game is very different compared to it's Alpha version. Game has some balance issues. Crafting is almost useless because the materials are very rare. The beginning is very hard and I could hardly beat anything. I changed my subclass to Scout and BOOM! The world got a lot easier. After this the world opened so much for me. And still I barely knew how the game worked 2,5 hours in I checked youtube and learned how the game worked. remember the good old days where you had no internet and had to find it all by yourself? The game is all about exploring. The NPC's are very important, they guide you to places where you can find loot etc. You can check the color of the markers they gave you. The color of the marker enemies tell you how hard it is. And when you start getting the loot, more things open up for you. You can look negatively towards the zones but they are actually really cool. Most of your loot will be kinda useless in the new zone. So you need to start almost from beginning again. only now you know how the game works Well things change when you get special item drops. Items with a work outside their original zone. And that's what the end goal. So if like exploring please try the game. It's absolutely worth the 20 bucks</t>
  </si>
  <si>
    <t>this is the greatest fucking</t>
  </si>
  <si>
    <t>Tears. Manly tears.</t>
  </si>
  <si>
    <t>better than 18</t>
  </si>
  <si>
    <t>Now in my opinion this game is much better than cs go. Its just as cs go but with worse graphics and without skins.</t>
  </si>
  <si>
    <t>Its a great game man</t>
  </si>
  <si>
    <t>The 2 most seen critiques about the game seem to be that it's a mobile port and that you can't jump. Unreasonable critic in my opinion. It's a light version of the more recent Deus Ex games, but since I just came from completing Invisible War this feels like a step up in most aspects and I enjoyed the playthrough. I'm not a fan of the episodic game releases and this one shows a reason why it's not a good idea, since it's open ended and will never be continued. Time to complete 4,5 hours</t>
  </si>
  <si>
    <t>Great game, revolutionary for its time. Playing it in 2020 its still fun. Valve is great at escape games like this and Portal. If you want the old school experience play this, otherwise get the Black Mesa remaster. Half Life 2 really steps it up.</t>
  </si>
  <si>
    <t>I'm not really the one who writes reviews for games but I've followed Script Welders development games to this point. Everyone of them had that level of story driven detail that most of every game lacks these days. Pixelated art style of them was always enjoyable though imagine taking these great stories into an animated series 3 Seriously the guy should wright books . After playing all the way through, In 1 sitting, I can garrentee You are gonna like this game. 9 10 Afterwards try Script Welders other games if you havn't heard of them P</t>
  </si>
  <si>
    <t>MRutm is an intense, beautiful, fighting its great</t>
  </si>
  <si>
    <t>minecraft spruce forest</t>
  </si>
  <si>
    <t>I bought the game to support it. Its the only true RPG game I know about. Games like Arma 3, Gmod, fiveM aren't true RPGs, more like sub-modes. I hope this game comes out before I die.</t>
  </si>
  <si>
    <t>Best game of 2018. Found this games gameplay, story, characters and parkour system to be a throw back to a better time of gaming and should be crowned as the true HL experence. 12 10 IGN</t>
  </si>
  <si>
    <t>They've patched it and pretty heavily since their disastrous game launch. It now only disappoints old fans while being refreshing to new players.</t>
  </si>
  <si>
    <t>Better than I expected. The graphics are awful and you only have one episode I finished it in 4 hours available to play right now. But I think the game is actually fun to play, even though there are some visual bugs and the gameplay is not perfect. Consider this a 'Deus Ex Lite' experience!</t>
  </si>
  <si>
    <t>TA REMIL RE PERFECTO</t>
  </si>
  <si>
    <t>This game is so simple yet incredibly fun. Nothing like chilling with a beer and rippin some Down to One.</t>
  </si>
  <si>
    <t>Awesome game , one the best open world games i have ever played</t>
  </si>
  <si>
    <t>This game is a fine example of 2.5D side scrolling fun metroidvania style! You play as a random guy that stumbled upon a secret terriost base and try to save your girl. It's really just one man army vs one army of man. Very interesting map design with Metroid type of door opening abilities. Nice small animation cutscene, Good musis, Nice graphics, cool weapons and a good story line. It's actally quite long of a game if you trying to get 100 items but you can make due without them. A bit of extra replaybility since many of the achivements centers around new game . 8 10 fo a very enjoyable side scroller.</t>
  </si>
  <si>
    <t>I would recommend this game to anyone who likes the Halo franchise. It's got a familiar game play feel and the characters remind me of UNSC solider's within the Halo universe. I'm quite biased to this game over the other Call of Duty games due to my fascination with space travel and futuristic concepts. A lot of gamer's didn't like Ghosts, but one scene that always was enjoyable to play was the Space Station mission because it was unique and I always thought I wish that part could have been extended. I think that's why I enjoy the EVA space walk missions in the game.</t>
  </si>
  <si>
    <t>This stands as the finest inheritor of the Metroidvania 16-bit world I've ever played. The pulsing synthwave soundtrack, the wonderful visuals and interesting mechanics and weapons will keep you working and exploring for hours. I am sure once you've discovered all this place has to offer, you could speed run it, but why? Immerse yourself in the action and breathtaking designs - you will feel that you must earn access to your savepoints. Bring your mind for strategy and be mobile and adaptive at all times - for this wonderful place will smash the unwary!</t>
  </si>
  <si>
    <t>if you want to abuse and torture yourself, then play this game. PS i hate the subtitles inside</t>
  </si>
  <si>
    <t>The kind of game that makes me glad I'm a fan of exploration, weapon variety, and interconnected level design!</t>
  </si>
  <si>
    <t>This game has a very unique take on the concept of battle royale, and while it can prove to be very challenging, it is still a ton of fun. Gameplay 8 10 Music 10 10 Humor 8 10 Visuals 5 10</t>
  </si>
  <si>
    <t>Just an amazing game. Super fun with friends, not too ez, but also not too hard to the point where it seems impossible. Great story, great graphics. It can be terrifying at some points which is really fun, or it can be really calming when you are just sitting in your base, admiring the view. It can be really peaceful at times, or really scary. You can build a really big and cool base. If your a person who likes survival games, horror games, or is looking for a new game to play with the gang. I really suggest the forest. I hope this helps with your decision on getting the game.</t>
  </si>
  <si>
    <t>Can see how this spawned such a legendary series</t>
  </si>
  <si>
    <t>This is pretty much the definitive version of a pretty damn good game.</t>
  </si>
  <si>
    <t>Very good, but sometimes a little scary game.. Fun to play with friends!</t>
  </si>
  <si>
    <t>Could not even get past the first level. Wowee.</t>
  </si>
  <si>
    <t>Thank u for the best 200hours in my life, cdpr</t>
  </si>
  <si>
    <t>It's decent, playing in fulscreen windowed fixes the crashes for me</t>
  </si>
  <si>
    <t>Overall this is pretty good atmospheric game with its cool features and music. The only thing that i hated about this was its difficulty, this game is not easy at all, especially when its time for a boss battle, although you can and you should develop some tactics for each boss but it's still forces you to turn on your "Try-hard mode" which i didn't really enjoy sometimes.</t>
  </si>
  <si>
    <t>This game has no right to be as good as it is for 14.99 or less on sale . I'm a long time fan of Hollow Knight, And I easily put in 30 hours on my first playthrough alone, still only achieving an 87 completion. This game is a masterpiece. You can absolutely get lost in the giant, immersive world, with amazing world building and a FIRE soundtrack. You could be in the middle of a heated boss fight or sitting on a bench taking in the atmosphere and the music would slap either way. The combat is simplistic, and it WORKS. The difficulty of this game might scare some away at first, but once you get the hang of it and begin to memorize enemy attacks and how to counter them it becomes second nature. And, as i mentioned before, the game is FIFTEEN DOLLARS. And it comes with MULTIPLE FREE DLC PACKS. What are you still doing here, buy the game already, please.</t>
  </si>
  <si>
    <t>This game is just flawless in my opninion. I have beaten game without any guides in 3 hours and 30 minutes with 231 deaths. Then i found out there are hidden bosses.. That i already killed! I love how game gives you no minimap or map so you can really dive into the mysterious world and feel the game. Not like most of the games "go from one point on minimap to another". World of the game is open and you can just go and explore. Nobody tells you where to go and in wich order. This is the dark souls style and i love it. Bosses are challenging and getting to them can be sometimes a puzzle. Art style really speaks to me, i would say its most beautiful 8 16 bit style of graphics i have seen in a long time. And to all people who says that controlls are too hard Git gud noob and 1v1 me in ds2. There is also truth mode that can make you go back to the game after beating it once because most of the bosses names are hidden before you unlock it. There are also more challenging modes like "1 life mode" "no roll or run mode" and "hardmode" which even unlocks new boss! If you like good challenge, retro style graphics and dark souls this game is just for you!</t>
  </si>
  <si>
    <t>Lots of strategic depth, filled with tons of lore and voice acting regarding the Dota 2 universe. All in all a really great card game, and I am not just saying this because I was in the beta. The ability to purchase whatever card you need for your collection from the steam market directly instead of opening a lot of packs is also an added bonus and they mentioned that they would add trading eventually IIRC.</t>
  </si>
  <si>
    <t>Love this game. Early problems fixed. Lots to do. Yes you can solo in the game on pve server. PVP server is best to join a group. Older reviews really do not describe the game as it is today. Start on the PVE server and learn the game mechanics before you try the pvp server.</t>
  </si>
  <si>
    <t>First off PSA Completely OPTIONAL Microtransactions. There are 2 currency - Silver Coin loot in-game , Gold Bar premium with real cash Things you can purchase in game. - Suit skin - Helmet - Weapon skin - Melee skin - Weapon upgrade All of these can be purchased with EITHER silver coin OR gold bar. Absolutely NOTHING is barred behind premium currency. Now all that aside. Onto the actual review. If you come into Youngblood, and expect a very linear story fed to you type of experience, then you'd be disappointed. Youngblood plays like a semi-open world quest driven game. Pick up side quests from the resistance, revisit several different open area, and approach the mission however you wish. Each weapon have 3 5 parts you can upgrade, and each parts have 3 brands you can choose from. Which are basically, accuracy oriented, rate of fire oriented, and damage oriented. Having 3 parts of the same brand will grant you a brand bonus, which are respective to the playstyle they offer. IE. Accuracy brand gives headshot bonus, RoF brand gives more ammo, etc. You also have access to a RPG-lite skill level up system. Which are pretty straight forward, also you wouldn't need to pick "builds", as you can just continue to level, and earn all the skills eventually. There are basically 2 damage type, as represented as 'solid blocks' and 'hollow blocks'. Your weapons possess a static damage type, and use them accordingly to enemy's armor type, as shown as the damage type. Weapon with 'solid block' ammo works better on enemy's 'solid block' armor etc Selection of Suit skins, and Helmets are subjectively lacking. There really aren't much enticing choice, subjectively speaking, I just don't find most of them attractive. You plays as one of the twin sister, basically you get to pick your starting weapon with a bit of a bonus weapon part. But ultimately, the choice of sister is mere cosmetic, as you can unlock EVERYTHING the game has to offer, through mere gameplay alone. All in all, for the price of the game, and the enjoyment I've been getting out of the game, it's definitely worth the buy. Even on a "Dollar per hour" value. PS. I'm not even one third way through the game, spent most time collecting collectibles, exploring hidden paths, etc.</t>
  </si>
  <si>
    <t>1. Wow this game is so cool! Look at this amazing world! 2. OH GOD NIGHTMARES! 3. Wow this game is so cool! 4. Repeat</t>
  </si>
  <si>
    <t>This game is amazing</t>
  </si>
  <si>
    <t>In this game guns dont kill people. Lag does. 13 10</t>
  </si>
  <si>
    <t>The island is really big and full of things to explore. I tried playing in normal mode with cannibals but its too hard for me and freaking TERRIFYING as I don't play many games so I focused and really enjoyed the building aspect of it. It bugs me that I can't put things completely straight and even, that I can't clean or flatten the terrain. Planting decorative bushes would be nice too. Overall it's quite an addictive game and I can see myself spending many hours and days buried in it I still have all the caves to explore along with half of the island but yeah, I just wish the building aesthetic was more pleasing minecraft or sims like , though I know it's not the first priority and point of the game. I played it alone as well as with my partner and its obviously a bit more fun together but none the less its a very neat game and I recommend.</t>
  </si>
  <si>
    <t>Amazing game, glad that the "Curse Broken" achievement is fixed.</t>
  </si>
  <si>
    <t>fun game..are u gonna get tired of it some day ? sure..but still</t>
  </si>
  <si>
    <t>The VC Sports Management on my 2K18 game freezes</t>
  </si>
  <si>
    <t>This game isn't as bad as all the reviews say. Yes there are lag spikes, the game can be a bit broken from time to time and of course you need to grind. The game does really feel like a pay to win but the grinding aspect makes me wanna play it even more. The graphics are good, the animations are a bit repetative. MUST NEED a controller or you will get molested, literally.. I'm giving this game a positive review because i enjoy playing it and there is still alot for me to learn in the future. DISCLAIMER- Don't waist your money on buying virtual coins no point as the servers will be shut down once 2k20 comes out. Hope this guide helped you. Enjoy the game for yourself!</t>
  </si>
  <si>
    <t>Yeah i know the majority of the reviews aren't that great. That being said, not every game a company puts out is going to be for you. It's still buggy and weird things take place. It's not easy being a game dev these days and have everything 100 polished and ready..i mean seriously look at all the trash releases that have happened in the recent past from AA companies..With Atlas..they released early imho to get better more feedback from the actual players instead of their team that is afraid to throw in some key issues cause well Bills still gotta paid. I enjoy playing it here and there on my down time. I've always enjoyed games like this where you can pretty much create what ever scenario you wish it to be, from being a ruthless pirate that sails around and terrorizes others to the simple trader just trying to make a simple honest living. Some have gone even farther with it and gone full bore with making big bustling cities and villages!..its really a lot of fun!</t>
  </si>
  <si>
    <t>This game, very difficulty, but also fun is one of the best platformers Ive played, Ive enjoyed norse design. Hard as hell, need to retry few times before finishing world. Frustration when You die on boss stage, and that feeling when You beat him. Actually I have finished game on C difficulty, thats enough for me, every single death motivated me to achieve end game. One tip Ive finished game after wedding party when my head was exploding, haha.</t>
  </si>
  <si>
    <t>Fun boss puzzle game its a tuffy</t>
  </si>
  <si>
    <t>human fall funny</t>
  </si>
  <si>
    <t>This is my favorite game. I haven't played a huge number of games yet, but I've played a considerable variety - even though I'm sure I'll discover a lot more of amazing games in the future, and even though I already know of several more I love, this one is really special to me for several reasons. For one, the story is really impactful to me, and gave me a different perspective on some things that I hadn't considered as much. There's a specific situation with that that I'll mention somewhat generally in spoiler text. Spoiler tag because I think it might be better to experience it on your own first and see what you think about it, instead of knowing that there's some general thing I thought was good coming with a specific part of the story. spoiler The relationship of the main character with a sort of metaphorical character called Part of Her is developed really well, in my opinion. And it gave me some insight about myself as well. spoiler There are a lot of moments in the story that I really love in addition to this - I might add some actual spoiler sections to the review later, but for now, I'll leave it fairly general. And then, the difficulty has been a huge positive for me - I really admire that the difficulty is whatever you want it to be many of the more difficult things are optional, and you can go back to get them later if you decide you don't want to the first time and there's an optional, highly configurable assist mode to make the game accessible to whatever your needs and preferences are , and for me, I needed a challenging game. This game has helped me as I've worked through some difficult things in my life, which has definitely done a lot for my attachment to it - and what I needed for that was a challenge to run at again and again until I finally did it, until I could show myself there was something I could do, there was a challenge I could surmount, there was something tangible I could be good at. Of course that kind of accomplishment is no replacement for the things we need to do in real life, but it can be a meaningful supplement when things are confusing and difficult and you want to see that you i can i overcome something hard. The difficulty of this game was crafted in such a way that it's clear the game - or, more realistically, the developers - i want i you to succeed. Whatever that means for you. Those two things combined made a great experience for me, and the way it was done gave me more of an attachment to it than even my other favorite games have. There are things I really like in those that are similar to my reasons here, but they aren't done in quite this way, with those two things together. And not every game has to be like this, or have that kind of attachment - but because it does is why I can say it's my favorite.</t>
  </si>
  <si>
    <t>So this game is getting my reccommendation because its quite obviously a work in progress. The developers seem genuinely interested in what the community has to say, and for that they get my recommendation. The issues I've noted with the game so far are for the most part already described, but for the uninformed, I'll go into them briefly. -Pathing and structure layout needs work -Peep and employee control needs work -Game starts to lag after large amounts of items are placed -The coaster design panel could use some smoothing over, I just have some issues with the way the controls are layed out And those are the most major issues seen in most reviews. Now for the fun part, what I truly like! -The game is absolutely gorgeous graphically, it was high time for an updated RCT and this game captures that spirit wonderfully. You can tell that although its a work in progress this is truly going to be a wonderfule heir to the series. -The theming, while in true RCT style can get slightly excessive, allows for a wonderful array of customibality probably spelled that wrong, ah well . Everything from the music to the cues can be colored and placed, and they've added things like fake walls and beautiful plazas and centerpieces that allow you to create whole sections of thematically designed park. You can get lost for hours just placing correct pieces just so . I'd love to see more themed items soon. -The notification panel is handy. With smart phone like features it allows you to view park info and see both the good and bad fairly quickly. Not exactly a new thing, but definitely well updated, although it needs some work. -And overall the HUD layout seems fairly streamlined and definitely more modernized. It could use a bit of tweaking here and there, but its fairly easy to use which I suppose is a priority. Anyways, so that's a few of my opinions. Hopes this helps both the new and the old Tycoons in their buying desicion making.</t>
  </si>
  <si>
    <t>Loved this game. The atmosphere, music, weapon variation were all fantastic. Very well done. And as a retro gamer, this hits a homerun. The one issue is I use the steam controller, and it kind of sucks.. I could not easily get the dash to work which is a simple double tap command, but not easy to pull off with the steam control. Regardless, the game is fantastic!</t>
  </si>
  <si>
    <t>Yes. b Yes. b h1 Yes. h1</t>
  </si>
  <si>
    <t>its fun and addicting its awesome</t>
  </si>
  <si>
    <t>What is there to say? It's the, for now, last chapter in the Half-Life saga. More of the same, a good continuation on the previous chapters including all the things you know and love about it. The last section in the game did get a bit frustrating, I found it very hard to complete. And as you are probably aware, the ending is a gigantic cliffhanger and more unanswered questions , no wonder everybody is semi-angry at Valve for not providing a sequel to this. Strangely enough, this game doesn't support the Steam Controller on SteamOS Linux , this is simply solved by mapping keyboard and mouse to it, but still you'd expect it to be supported by the company that created the controller in the first place. Luckily there are some very good community configurations available. You already know if you want this game or not, if you enjoyed the others, you will enjoy this too. Works without a hitch on SteamOS Linux and streams without issues to Steam Link, Steam Controller is not nativly supported, but works well with keyboard mouse mappings.</t>
  </si>
  <si>
    <t>A great game anytime, anywhere.</t>
  </si>
  <si>
    <t>Henry Cavill likes this game.</t>
  </si>
  <si>
    <t>The developers describe the content like this i Includes intense violence and blood. i I don't know, thought that was funny lol</t>
  </si>
  <si>
    <t>Good game. Buy it.</t>
  </si>
  <si>
    <t>Great game. Very in depth systems. I actually had to ask for advise from a friend of mine who is a sonar tech and his techniques actually worked! Very authentic. My only complaint is that it's too short.</t>
  </si>
  <si>
    <t>buy it for the guns, stay for the Challenage. also buy it if your a nerd or a gunnut</t>
  </si>
  <si>
    <t>Really butters my muffin</t>
  </si>
  <si>
    <t>great feeling control from this game, just dont know why the fewer people</t>
  </si>
  <si>
    <t>yes yes i sold my kidney to buy this game D thanks for the doktor that helped me dongrande</t>
  </si>
  <si>
    <t>Super Mario Brothers.</t>
  </si>
  <si>
    <t>It's called Cave Story, but it's on a sky island.</t>
  </si>
  <si>
    <t>Oh how I wish I had the skill to program a game this awesome. Beautiful, cute, and smooth. Such a great little package of a game. 1010</t>
  </si>
  <si>
    <t>the immersion is incredible, the story keeps you wrapped in and it plays like an open world where you can finish the story at any time. the soundtrack is extremely well done, best played with a good set of earphones.</t>
  </si>
  <si>
    <t>I highly recommend this game which is a true ode to the old arcade games. V lgarr is a bloody plateformer with stunning animations and more importantly, extremely accurate controls. Of course, this is a very difficult game, with almost no checkpoints, and you will die a lot before successfully finish a level, and even more to see the real end which requires fulfillment in a single run. For the more competitive gamers, V lgarr also offers speedrun with a built-in stopwatch. Gentlemen, your records! -- Je recommande fortement ce jeu qui est une v ritable de aux vieux jeux d'arcade. V lgarr est un plateformer sanglant dot de superbes animations et, plus important, de contr les extr mement pr cis. Bien s r, c'est un jeu difficile, avec presque aucun checkpoints, et vous mourrez beaucoup avant de finir un niveau, et plus encore pour voir la vraie fin qui demande de finir le jeu d'une traite. Pour les plus acharn s, V lgarr propose aussi du speedrun avec un chronom tre int gr . Messieurs, vos records !</t>
  </si>
  <si>
    <t>I fell from 60 to 20 with 1 jump. And so can you! Spend 7 and enjoy falling over and over again and possibly breaking your whole setup! I recommend cause it's a really challenging game, and I think that's what makes it fun to play. Don't let a single fall discourage you, instead learn from your mistakes and you will progress. Once you adapt to the controls, nothing can stop you.</t>
  </si>
  <si>
    <t>a hat in time is an incredible game with incredible personality. I would play this one for a long time</t>
  </si>
  <si>
    <t>Play this with royalty free music in the background for the worst time of your life!</t>
  </si>
  <si>
    <t>If you look aside the many bugs this game sadly has, it's still a very fun game.</t>
  </si>
  <si>
    <t>I've played this game for many hours. I beat it with one hand. I have traveled the lands as Volgarr and can say that this is one of my favorite games out there. It's so much fun trying to lower your time on each level and it has me coming back again and again. 11 10 would speed run over and over!</t>
  </si>
  <si>
    <t>Super fun, Super addictive, Super hard, Super Meatboy</t>
  </si>
  <si>
    <t>to be honest this is my 2nd favorite roller coaster tycoon game like as long as you can handle crashing alot on sandbox mode and some lag it's realy fun if you plan to do story mode you will get stuck on i think the 6th or 7th park but on story mode you dont crash as much as you do on sandbox and if im right if you have a good computer it souldnt crash alot</t>
  </si>
  <si>
    <t>10 10 Would Cry again</t>
  </si>
  <si>
    <t>Even my unborn kids want a sequal to this game and yet the saddest things is.. even their unborn children will likely never play it either.</t>
  </si>
  <si>
    <t>At first sight it seems to be realistic and cool. It is hard to play for a rookie like me!</t>
  </si>
  <si>
    <t>After beating the original game 100 once this game went on sale with all of the DLC it was easily a no brainer. If you enjoyed the first game, this remake is better in pretty much every way. There has been some debate along the way of course, but don't take it from me, just look at the Global Achievement completion. The fact that the achievement for 100 in this game is 3 is insane. Some games don't even have 10 of players beating the game little lone actually finishing every aspect of the game. I think that speaks for itself. Treat yourself and play this game, it's challenging, and is infinitely replayable.</t>
  </si>
  <si>
    <t>One of my favorite PC games. The story is excellent, full of beauty and tragedy, and the music and environments provide an outstanding backdrop for it. The gameplay itself isn't much to write home about, but that's not the point of this game and it doesn't hurt the experience at all.</t>
  </si>
  <si>
    <t>it got like guns and shit</t>
  </si>
  <si>
    <t>Incredible gaming experience in every sense</t>
  </si>
  <si>
    <t>Titan Souls is a simple game with a simple rule. One bow, one arrow and one hit. You defeat Titans and continue on to your quest. What is the quest? Well to defeat Titans and that's about it. The story isn't all that complicated and it doesn't really need to be but there are several areas with cave drawings and such so I presume there is a reason or a hidden message behind the game. The game as you've probably seen above uses pixel graphics and personally I quite like it. It's good pixel art with a lot of vibrant colours and shading. The only problem I had was the main character. He she looked a bit derpy to be quite frank. But all in all it's good. The game doesn't have any small time enemies, loot, gear, easter eggs or a lot of what we've come to expect. It's all about the Titans which some people refer to as "Bosses" but since they're the only enemies in the game it's hard to justify that term. The bosses usually take one hit or have some armor you have to remove and I like it for the most part. It's cool defeating them but I it sometimes get's fustrating so you might want to take breaks when playing. Not that you probably need one since this is the game's biggest problem. It's too short. That's a bit of a shame. I liked this game but I think they may have stripped too much away from it. I know I may have missed some Titans but I didn't just run straight through the whole game. I died, I dawdled around corners to see if there was anything worth seeing but yeah the game was a bit short. However I believe this is a game that is meant to be replayed a lot on various modes and beating your score. If that's your thing then I think you'll have a better time and if not make sure you take this into consideration. The music I just have to mention. It's really danm fine stuff. A lot of soft melodies as well as tough brutal chords but you die so quickly you barely have enough time to hear it. This review wasn't supposed to be so long but I can't do too much about that. It's a good game with a cool simple idea and combat with unique "bosses" and excellent music. It's short however and multiple playthroughs seems to be expected with multiple modes. I give this a 7 10.</t>
  </si>
  <si>
    <t>Why are you reading this? just get the game already!</t>
  </si>
  <si>
    <t>A pleasant stroll up the mountain. Very relaxing game</t>
  </si>
  <si>
    <t>This game should have a big label saying "PORT OF A MOBILE GAME"..with the 9.99 price tag I guess I should have expected it. Once the shock of that realisation is gone, it's a pretty good game. Close enough to the original experience albeit with lower quality graphics. The story, voice acting and feel of the game is on par with Human Revolution and Missing link. Controls are..okay. However there is for now a big problem, this game is buggy as hell. Feels beta to me. Sudden changes of direction and audio clipping are common. The menus are annoying as well, it seems that the buttons are bigger then they actually should be, and the actual detection area never seem to be at the same spot on buttons. Some are easy to click some damn near impossible. TL DR Good game, dragged down by iPad graphics and a swirling inferno of bugs. If all the bugs were removed it would be a solid game even as a port from a mobile game.</t>
  </si>
  <si>
    <t>A great and exciting platformer shooter. Lots of fun!</t>
  </si>
  <si>
    <t>Most Amazing game ive played besides Dayz but its fun its a big challenge to survive death around every corner pvp and pve goin on around</t>
  </si>
  <si>
    <t>Water and death fish, 10 10</t>
  </si>
  <si>
    <t>A fantastic metroidvania that oozes dark atmosphere. The combat is 2D darksouls and the exploration is Symphony of the Night, and those 2 go together all too well. PROS Great art style Varied areas Varied bosses, there's one where you fight a giant tree of corpses, and one where you fight a duo of ghosts by hitting the weapon they pass back and forth, very cool Some surprisingly fun platforming Tons of biuld variety that all work well Secrets everywhere, literally everywhere CONS -Music is a bit meh, -while the bosses aren't any less complicated than your typical Dark Souls boss, aka dodge combos hit back, the lack of spectacle brings the fights down -How damage scaling and stats work is not well explained A solid and enjoyable experience, with a great challenge that's never unfair or too easy. Took me 14 hours to beat my first playthrough, with plenty of deaths.</t>
  </si>
  <si>
    <t>Its half life, what more is there to say?</t>
  </si>
  <si>
    <t>I LIKE IT.</t>
  </si>
  <si>
    <t>I bought a switch just to play this game</t>
  </si>
  <si>
    <t>Bought this even after the mostly terrible reviews it's had. Human revolution it definatly isn't a lot of the graphic rendering is to a much lower standard, although the enviroment is much the same, as is the way the game plays some nice side quests to keep you interested. The controls however I'm playing this on a pc are a sack of sh1t, to say it's clunky would be an understatement. It feels very much like this was rushed out of the door to cash in on the sucess of HR, which is a crying shame, as the game has potential. I hope to see more of this, it will be a shame if all the bad reviews make the devs drop the fall altogether. It definatly needs to better developed, polished like HR was. If you're a Deus Ex addict like me and you don't mind swearing at the lame controls once in a while, buy it, at the stupidly low price it is now, it's a nice way to fill 4or 5 hours and feed the addiction Edit. like so many people have said already, why no jump button? ok so you can sail though the game without, but i got stuck more than once in places that the freaky vault function bugged out on me. GIVE US A JUMP!</t>
  </si>
  <si>
    <t>AI using wallhacks</t>
  </si>
  <si>
    <t>Back when this dropped on XBLA in 2009, it scratched a major itch for a proper Metroid game. It has the color coded doors, the breezy "combat", the thank-heavens-LACK of dozens of dropped junk items, and a huge intricate map to explore that takes all the right lessons from the original. I rarely needed the look at the map, because the rooms are designed to be distinct at a glance, leaving you free to simply explore, find new tools and have fun. Shadow Complex is a master class in solid design and polished play. Ten years on, this is still a solid 15 title that will keep you engaged for hours. The controls are slick, the story is simple but charming, and the potential for sequence breaking means you'll get at least two or three runs out of it, and revisit it on those lazy afternoons.</t>
  </si>
  <si>
    <t>It is sad how many people are giving this game such a bad review and saying it's crap because "it's a futuristic" game when most of them either haven't played or they have but they only look at the bad. The game is very good gameplay wise now the multiplayer could use some work on just making it a little more immersive like black ops 3. However this game does do very well on the game itself. I've seen a lot of people bashing the textures saying they look like crap and everything..I haven't had a single problem with the textures looking bad yet but I don't have a piece of shit computer either. But I would recommend this game to anyone who is a true cod player especially if you liked black ops 3. P.s. It's not quite as good as BO3 but it's not a bad game on any sense</t>
  </si>
  <si>
    <t>One of the best Metroidvanias ever! I loved this game back on XBox 360,. and the remaster is incredible! It's one of those games that I will revisit over and over</t>
  </si>
  <si>
    <t>My computer shouldn't be one to run this game. Neither should my old computer. But they both managed to run it so I could play it. Not only did I play through it legitimately, I was able to use mods to help me through initially so I could get the hang of things. If I'd had the money and the knowledge of this game when it was a little baby Kickstarter project, I would have supported it in a heartbeat. The way it is now, I can feel the love and dedication put into it. I may have gotten the base game as a gift from a friend, but after that, I bought the rest of the DLC. Not only that, I've gifted the game and all of its DLC to the friend who bought it for me, along with 8 other friends. Peck, I gifted it to one friend twice after they made their own account so they didn't have to use their dad's all the time! I've gone into debt quite a few times in the process, but giving others a taste of the joy this game has given me is more than worth it!</t>
  </si>
  <si>
    <t>I love this game! Arcade Gamers only though, if you don't like, or you're not good at arcade - jump, run and dodge games you beter don't buy this. But if you are. Then I'll see you at the top of the ranklist.</t>
  </si>
  <si>
    <t>I love the game! It makes believe that I'm actual apart of what would happen if WW3 would happen. It even makes feel like actually part of the submarine skippers from the TOm Clancy novel Red Storm. I would like it more if the game were upgraded with more surface ships and subs from NATO, the Soviet Russian Navies from the 1980s to today.</t>
  </si>
  <si>
    <t>Fun game that hates you.</t>
  </si>
  <si>
    <t>Even if you've never played anything by scriptwelder, and you like p c games, you'll enjoy this one. However, I'd consider this to be on the difficult side compared to the previous games I've played by him. Unlike the other series by scriptwelder Deep Sleep , the Don't Escape series is more about decision-making with some amount of trial and error to find the optimal solution, where the goal is to survive the night or not . Don't Escape 4 has even more items, scenarios and solutions than the previous titles in the series. I did somewhat fine without a guide, but I did end up looking at one eventually. As far as the price goes, you may want to try out his previous work before committing yourself to this one. I liked it, but I think I'd recommend seeing if you like the developer's style first.</t>
  </si>
  <si>
    <t>Yeah.. i am doing a enjoy of this game</t>
  </si>
  <si>
    <t>DEAR ASS HEAD KID FUCKING ANUS WHO MADE THIS GAME. THIS ISNT A REVIEW, THIS IS MY WRATH. GO TO HELL YOU RAT PIECE OF CRAP, AND BATHE IN THE SMUT THAT YOU HAVE CREATED, FOR IT IS THERE TOO. THIS GAME IS THE LAST STRAW IN A PILE OF BULLSHIT. I HATE YOU YOU SEE THAT? REAL HATRED. I CANT STAND THIS ARRANGMENT OF FECES. PLEASE JUMP IN THE NEAREST VOLCANO. Love -Merr</t>
  </si>
  <si>
    <t>Overall a good side scroller, it plays kind of slow for my personal taste, so if you like games with quick movement, you may not like it, I'd say it's kind of over hyped, I got it half off and it was worth it for the enjoyment I got out of it.</t>
  </si>
  <si>
    <t>Great campaign. We need more 40k games. Looking forward to DLCs.</t>
  </si>
  <si>
    <t>I'm surprised I haven't reviewed this game yet. This game is a masterpiece, when a game says it's got overwhelmingly good reviews, it's probably cause it's really good. Everything about this game ranging from its story, gameplay style, music the music is definitely one of the best OSTs out there. It's a super neat "Run and Gun" metroid-vania type of retro shooter, definitely with its own easy and challenging features, when the game gets too easy for you there are a couple other modes that will keep you busy especially hard mode, I haven't beaten it yet, and it looks like a nightmare . The story is nice and linear in the worlds you travel to but then you can also travel back and forth and collect secrets, and there are 3 different endings to this game, so some choices can make a difference. Even if it is a masterpiece, there is one little thing that might get annoying around the third playthrough or so, is that through the story there is a lot of going back and forth to collect items for this that, but I guess that's just a big part about how you're supposed to progress so I can't really complain much about that. This game is as good as it gets if you like retro platformers. The shooting mechanics have to be my favourite, every gun apart from the rocket launcher has no cooldown so it's very satisfying to mow down bosses by jitterclicking, it's very trigger-happy friendly, and again, all guns except the rocket launcher doesn't actually use any ammunition either, so, yeah, even the shooting is skill based. I am going through my third playthrough after accidentally losing my save data for my second run and almost beating Ballos, because I reset my laptop without a backup . This game doesn't need a very good computer to run, it's not very demanding in terms of RAM either. I love the music, please play this game, it's worth your time, 100 unless you don't like platformers, then that's okay .</t>
  </si>
  <si>
    <t>OLHA O ARROZ A , FEFS!!</t>
  </si>
  <si>
    <t>This gameo is funo</t>
  </si>
  <si>
    <t>it is a good game. I just hate that it is pay to win.</t>
  </si>
  <si>
    <t>It's so terrible that it's good. 7 3</t>
  </si>
  <si>
    <t>Might make you want to break shit but well worth a pick up</t>
  </si>
  <si>
    <t>I dont know what everyone is talking about this game being terrible etc. The only bad thing about the game is theres no players on here if people played on here it would be a lot more enjoyable</t>
  </si>
  <si>
    <t>This game has gotten much better since its release but the random game crashes due to bugs ruins the gaming experience .</t>
  </si>
  <si>
    <t>You need to understand it first to apreciate it. I can see why many new players don't continue to play, but trust me, it is worth it. Dedicate some time to watch the potential by watching some youtubers so you get the fundamentals. Tilt comes free</t>
  </si>
  <si>
    <t>Great game, pretty good graphic, but Sucky animation Bad Optimization.. and uh, yeah.. It's fun for a couple hour, but then.. u bored Good if you have friend, u can betray him, or them.</t>
  </si>
  <si>
    <t>me brain no work</t>
  </si>
  <si>
    <t>Definitely worth a purchase if you are a fan of the original freeware game or if you like challenging platformers in general. It also has some new challenges for veteran players.</t>
  </si>
  <si>
    <t>only played a hand full of battles. It would seem there is a few issues. 1. Wait times and players. Long and not enough. 2. The sniper missle gun is pretty OP. get that and you should win. It is fun. Its only early access so i expect it should grow as time goes by. Worth 16? no. its on the humble bundle package right now.</t>
  </si>
  <si>
    <t>After the latest patch most of the bugs seem to be fixed.</t>
  </si>
  <si>
    <t>Pack odds really suck this year. Save your money and don t buy VC!! Other than that, great game.</t>
  </si>
  <si>
    <t>This game has got good graphics but.. when you go to play mulltiplayer with friends the Bots seem to be to much OP and that it gives alot of rages after all. Alright game..</t>
  </si>
  <si>
    <t>Great to learn aim for CSGO, really helps!</t>
  </si>
  <si>
    <t>Yes, get this game or I will find you and make you buy it.</t>
  </si>
  <si>
    <t>20XX is pretty good. I'd recommend it keeping in mind that it's in beta. The gameplay, art style, and music in this game are superb but who cares. I'm making this review to point out some technical difficulties I've been having. First of all, the game tends to crash about 20 of the time. I'll be playing and it will randomly crash most after finishing a level, going into the next . Second of all, the online is a little tricky when it comes to connections. Lag is abundant and inviting a friend to a game can be complicated if your friend isn't in the actual game. Great game though dang.</t>
  </si>
  <si>
    <t>Really good game if you have time to kill, hard, easy to pick up, somewhat fun story, idk if worth full price tho</t>
  </si>
  <si>
    <t>Great game with a great atmosphere. The pixel art is great for the most part and the gameplay is intentionally simple but it gets the job done. So far I like this game and I love how mysterious it is, however it's not always easy to figure out what you have to do before getting killed which led me to looking up guides from time to time which does ruin it for me just a tad bit. I'd still recomend it though, because those times when you do figure things out and get the kill are just so satisfying that at the end it's worth it.</t>
  </si>
  <si>
    <t>Pretty good game. Recommended.</t>
  </si>
  <si>
    <t>The building aspect was enjoyable. This game scared the shit out of me the first numerous encounters, and sometimes continues to scare me.</t>
  </si>
  <si>
    <t>I love it, there are some bugs but it is very good if you like Stalker like games.</t>
  </si>
  <si>
    <t>Time to nominate this for the "Most Deserving of a Sequel" Award again.</t>
  </si>
  <si>
    <t>This is ridiculously fun!! A Fun game to play with friends!!</t>
  </si>
  <si>
    <t>The Good Good music, nice visual style, sufficient narrative for a platformer.. The Bad Inconsistent difficulty. 95 of the game is easy enough to put you into a zen-like trance, then you are thrown against a brick wall of a boss. The Ugly You can't skip cutscenes.</t>
  </si>
  <si>
    <t>so cool get it its fun!</t>
  </si>
  <si>
    <t>Very nice game</t>
  </si>
  <si>
    <t>if you aren't playing this game you aren't a gamer. goml</t>
  </si>
  <si>
    <t>Challenging without being impossible. It seems to be inspired by Shadow of the Colossus but not in some cheap rip off-way. I do tend to get a bit lost in the world map though. Anyway, it's just epic. Awesome music, awesome battles and delightful graphics.</t>
  </si>
  <si>
    <t>Came here for the badge. P.S. This game is really good.</t>
  </si>
  <si>
    <t>Its like minecraft but only the best part afk farms</t>
  </si>
  <si>
    <t>This game is not so bad as people say. Of course, it won't be winning any GOTY award, but grab some friends to play along and you'll certainly have some fun. Este jogo n o t o ruim quanto dizem. claro que ele n o vai ganhar nenhum pr mio de Game do Ano, mas chame alguns amigos para jogar e voc certamente encontrar alguma divers o.</t>
  </si>
  <si>
    <t>I can quickly summarise this game review by just using a simple phrase IT IS FUN! What more can you ask from a game?! It looks simple on the surface but the more you play the more you discover its hidden mechanics and the more you get addicted to it</t>
  </si>
  <si>
    <t>you can play as me best bro Bismark and help him receive the queen of englands muff images, god she is beautiful. her body, chest and toes! sculpted by the gods themselves. man what a catch Bismark! Best of luck</t>
  </si>
  <si>
    <t>Pretty awesome game, just spend hours enjoying it. Wollay definitely has big plans to grow this game more.</t>
  </si>
  <si>
    <t>Post 2.5 Re-Review I actually made it to the end of the game this time, I did it for the sake of X3 and the awesomeness of the earlier games from Egosoft. I've gotta say, Omicron looks awesome! A close-up of a planet rather than a split rock , stations with boosters on them to keep them in the sky, beatiful textures that really made the game seem more alive - and finally! a different station interior. If we'd started in Omicron, it would probably have some better reviews. "2.5" Though is just some extra missions, for those that actually persevered bothered to stay after the campaign - which I have to say was boring. I tried to build a station, and it cost 70 million!! How the hell can you trade and get that much? Even then I couldn't make money, it cost another 20 million to supply it. My original review still stands I believe it may get better, but for now just watch it, wait for the next game, or try X3. "2.5" is just another bug fix. -- If you love Space Sims, X Rebirth will probably be one of your top games - just not yet. Although this game does look spectacular, it appears EgoSoft released it a bit too early currently there are multiple bugs, and it is difficult to understand, as well as play. However, there were multiple patches in the first few days, and EgoSoft is working to improve the game as much as possible based on player feedback. For now, I recommend checking out X3 Terran Conflict, or X3 Albion Prelude, both are amazing games with beatiful teaxtures and are much more playable, albeit complicated. If you think X Rebirth is a terrible game, then playing either will prove to you just how dedicated EgoSoft is to making all of their games work.</t>
  </si>
  <si>
    <t>It's a really good game with great art style, sad that it never took off. It should DEFINITELY have been free to play, all my friends are obsessed with Surviv and this game is superior in every way yet similar enough to leech the playerbase. But it had the paywall, which ruined a game with limited marketing and momentum.</t>
  </si>
  <si>
    <t>You are gonna die very often! But it is fun!</t>
  </si>
  <si>
    <t>First of all this is a single player only game. No one plays multiplayer anymore. Dont let negative reviews fool you this is a very good single player game. The campaign is around 20 hours long and each of its 17 missions is different. The closer to the end you get the better the missions become. The game is usually 20 bucks on sale, wait for that and then get it. If you are a strategy game fan you wont be dissapointed.</t>
  </si>
  <si>
    <t>Very fun game so far. A great Metroidvania, and more like Metroid than Castlevania which is a little bit unusual for the genre, at least until Axiom Verge hit . Slickly put together and enjoyable, decently quick pace too. The graphics are not going to set any new standards in 2016 they rocked in 2009, though , but the developers were thoughtful enough to do a proper HD upgrade to the game and you also have some advanced graphics controls that can dial things in. At high resolutions, the game looks great and plays smooth. I'm on strong hardware for 2013, but I get the impression you really don't need a monster rig to run this thing at all. I mean, it was a 360 game, no amount of HD textures is going to change that One thing I loved The shooting gameplay is nice and tight, with a hint of a twin-stick twitch shooter feel if you disable the auto-aiming. One thing that bugged me Save points seem a little infrequent. For a game that lived on HDDs from its inception, sure does rely on the old "Save Room" mechanic heavily. It's somewhat frustrating to die after getting a pickup, for example, but before saving your progress. But this isn't a game defining frustration, just a minor annoyance and a common problem for the genre until more recent games mostly opted for autosaving on important things like item pickups and boss fights, in addition to save points. Great game though, so far, really immersive and the gameplay is right up there with Axiom Verge for enjoyable, Metroid-inspired side scrolling shooter gameplay though less inventive, at least so far - no out-there weapons .</t>
  </si>
  <si>
    <t>A solid, challenging platformer</t>
  </si>
  <si>
    <t>SHOULD YOU BUY SHOVEL KNIGHT? 1. Do you like 2D platformers? Yes Buy this game. No Buy this game for a friend who does. Everything about this game is wonderful.</t>
  </si>
  <si>
    <t>We demand waterworld map.</t>
  </si>
  <si>
    <t>lot shoot, many gun</t>
  </si>
  <si>
    <t>this game is fucking delightful and satasfying to play, recommended!</t>
  </si>
  <si>
    <t>Amazing survival game with a very enjoyable crafting system. You can easily spend hours avoiding he story and just building things.</t>
  </si>
  <si>
    <t>h1 b I hurt myself today. b h1</t>
  </si>
  <si>
    <t>uhh free game in 24hrs? 248009567</t>
  </si>
  <si>
    <t>game of the year</t>
  </si>
  <si>
    <t>Really Good game Just laggy At Some Times</t>
  </si>
  <si>
    <t>Dont hate the Player. Hate the Game - Bennett Foddy</t>
  </si>
  <si>
    <t>This game brought me into the world of PC gaming. I remember watching Seananners play prop hunt and having the time of his life. Garry's Mod made a lot of great moments for my friends and I to remember. 10 10 would recommend.</t>
  </si>
  <si>
    <t>7.5 10 I would reccomend this game but barely. This game has hug epotential and will have continued support. I will say overall the game is still quite buggy but has the potential to be the drop in drop out rogue-like game that anyone can play. It has a lot of action and the pvp is more prevalent then in other games of the same genre. That however can be the downside considering out of the othre games in the genre this one has the most hostile community. Other than that it's a good game but only for those who don't want to seriously invest time into a game like this and want an experience more based on combat than surviving. Now you can make this the roguelike of your dreams if u want to put time into it but I can't say i found it enjoyable enough. Good game overall though.</t>
  </si>
  <si>
    <t>Most underrated COD game. Zombies is some of the best in the whole franchise, and the campaign is awesome. Shame that most won't give it a chance just because it came out at the wrong time for many people.</t>
  </si>
  <si>
    <t>i hate this game play it if you want to have more stress and anxiety than you already have but i an still committed to completing the second map now i have finished the first but this game is pure hell its ridiculous how hard the second map is</t>
  </si>
  <si>
    <t>This is actually worth it just for the soundtrack Also if you like Mega man you'll like this</t>
  </si>
  <si>
    <t>This game is Brutal, Harsh, and is unforgiving. when you survive a winter when your supplys are low. When a tornado touches down or watching you buildings burn to ashe you always feel a sense of satisfaction and self gratitude when you are able to salvage the viliage and continue on. I recomend this game. I'v been werry of this game since its release but glad i finaly bought it.</t>
  </si>
  <si>
    <t>regarding the capital of Qin dynasty of ancient China there is a fallacy in the game. The capital is geographically today's Xi'an city but was back then in Qin dynasty named Xianyang . Thus for a civilization led by the emperor of Qin the capital should be named Xianyang such that it tallies with historical fact. The name Xi'an, according to record, first appeared in Ming dynasty-some a thousand years after Qin-denoting a newly established county, and thus would produce a sense of illogic when it is found in a setting far more earlier.</t>
  </si>
  <si>
    <t>I couldn't defeat at the last boss, Good game.</t>
  </si>
  <si>
    <t>Not as great as a Metroid game, but an amazing attempt nonetheless. Most likely will buy a sequel to this game.</t>
  </si>
  <si>
    <t>The ending hit me like a truck..</t>
  </si>
  <si>
    <t>great game to play with friends and have fun! alote of things to do ingame game is not boring at all now the game have vac so its alote better now. the map is still to small but they will expand it its still a beta . i am having fun every sec ingame and its only 15 so its warth it. i play dayz every day but when i started this game i forgot about days for few weeks . try it out its warth your 15 we having fun.</t>
  </si>
  <si>
    <t>It's a terrible game that's little to no fun from time to time. It's majorly satisfying to complete a stage and completing this game will make you a better person.</t>
  </si>
  <si>
    <t>Best game of the century Deserves all the awards in the world Unfortunatly the game is not popular due to stupid people who can't appreciate real games</t>
  </si>
  <si>
    <t>After seeing the reviews for Factorio, I thought I would give it a try. Glad I did, but I can see where this is not for everyone. I thoroughly enjoy playing, but it takes some patience and investigation to really get into the flow. If you need fast action and instant gratification, this is not for you. You need to enjoy puzzles and solving logistics flows. I am amazed at the level of sophistication the game provides. I am still progressing to the end game and the options are endless. However, after playing for a short time, I had to use You Tube instructions on how to fully operate all the different objects and form some logical supply lines as a hub. I am 100 hours into the game and still scratching the surface on all the capabilities.</t>
  </si>
  <si>
    <t>Build a settlement, watch tiny humans farm, build and attempt to survive and hopefully not die from starvation. Or freeze to death. Or plagues. It's a fun game, fairly relaxing. The base game is great but mods also add fun things. Also seriously your villagers are constantly looking for ways to die.</t>
  </si>
  <si>
    <t>Artifact is one of the deepest most rewarding card games i've played. I have played TCG's since magic the gathering, pokemon, and starwars the TCG. Like way back in the day. And of all that i've ever played or been interested in, none of those games gives the player as many opportunities to make mistakes or intelligent plays quite like Artifact. This can be a double edged sword. On the one hand it will never be as accessible as something like hearthstone. For me personally that's a good thing, as the way a deck plays out in hearthstone is often times pretty linear. In Artifact it is anything but. For example, there are over 40 different heroes for you to make decks with in any 5 hero combination. So for anyone running something like a mono blue control deck, there are multiple flavors partially driven by hero choices within that deck to fit lots of different play styles. The market is also a very interesting aspect of this game. Most digital card games hearthstone mtg a etc are free to play, and also allow you to play the game and unlock cards for free over a long period of time . The catch is that you can't trade those cards or do anything with them, really you are just unlocking content via playtime most choose to pay and open at least some packs anyway in those games . In Artifact by contrast, you can trade or sell any cards you buy or earn. earning through playing gauntlet draft keeper draft So in essence while no, you can't get cards for free, and likely will never be able to due to cards having value as a tradeable commodity they will retain some value, and you can always sell them and buy other things with the money you have spent on the game. This to me is vastly more fair than the money black hole that many of these digital card games have become. I could go on and on, but really people just need to try it themselves. For 20 dollars you can't really go wrong, especially with the free draft mode where you can experiment and learn the ins and outs of cards for free imagine arena in hearthstone, only its free for practice .</t>
  </si>
  <si>
    <t>spent some hours playing, this game is awsome. even though i spent some of those hours walking around not knowing where to go.</t>
  </si>
  <si>
    <t>This game is amazing!</t>
  </si>
  <si>
    <t>Everything about this game is amazing. Great storyline, really cool characters and dialogues. I had to 100 it</t>
  </si>
  <si>
    <t>good ggame some times buggy on mac cant play it relly right now because of mouse glich in game</t>
  </si>
  <si>
    <t>Amazing game! Amazing flow, great graphics for a platformer, a lot of fun, 6 hours to complete. Highly recommend.</t>
  </si>
  <si>
    <t>NBA 2K21 gives a much needed fresh experience with vastly improved mechanics and a fluidity that far exceeds previous editions to this legendary series. The AI is responsive and smarter than ever before, especially in your team if you play MyCareer. A great improvement. Highly recommend.</t>
  </si>
  <si>
    <t>I had a lot of fun and experienced some very exciting moments in this game. It focuses on one thing combat mechanics and does it very well. I had some disappointments though AI can be rather silly and the campaign is somewhat dull. But the overall quality of the combat mechanics makes me want to return to playing the game. I really wish this game had a multiplayer mode. I hope Killerfish Games works on similar titles with other mechanics that work just as well in the future.</t>
  </si>
  <si>
    <t>Meh it's okay</t>
  </si>
  <si>
    <t>OK, so! There are a lot of bad reviews for this game, and probably well deserved. People had problems, and still have them to be honest, but the game is playable now imo. I think at this point the only thing that really bothers most people is a sense of missing functional capabilities for a more comfortable feel. Now, with that said you know you will love the way this game looks, you'll love the way piloting feels which is nice and fluid. Something that could be added would be to constantly drift because its space and there are substantial physics in this game to make that available I think. The Dev's have been working tirelessly to accomodate to the vast amount of potential hardware differences and the way the game reacts when you have additional programs opened, I reccomend not to have anything running in the back ground at all for full performance. Also, this is no hardware friendly game, you need some serious serious serious hardware to get it to perform smoothly. There has been major performance increases as the Dev's have been working to improve the overall optimization of the game. The critics are harsh, the X game veterans are even more so when it comes to talking about the game. In my opinion its because this is a game that has 10 times more potential to enjoy and immerse yourself in that seems to be missing, BUT is most likely going to be added over time. In conclusion, you won't find a better space sim with an A.I. active enviroment and living economy like this game. Sure you could go back to playing X3 and all the other previous X games, but those games are horrible to look at in comparison, and the learning curve is rediculous with all of the sub menus you have to sift through. If you have a decent rig and have been looking for an immersive Space sim with a living AI economy, get this game!</t>
  </si>
  <si>
    <t>Umbrella Corps. is a Third Person Shooter released by Capcom in 2016 and spin-off of Resident Evil series. Game was also released on PS4 and Xbox One. Despite it is primarly multiplayer title it possess a campaign named "The Experiment" which is set between RE6 and RE7, and it is canon this time, not like in Operation Racoon City. Our protagonist is a soldier of titular Umbrella Corps. Leftovers from original Umbrella known as A-23 or Grim Reaper, he is a participant of mysterious project meant to test viruses and parasites acquired by UC and kill him. Experiment lacks of cutscenes, all we have are really hard missions on maps based on locations from Resident Evil games and they descriptions explaining why the hell we are doing them, some texts are even explaining some plot holes in RE story but of course all haters have ignored them and now they suffer. Some missions are ranked, getting the highest possible rank unlocks decals for our character in multiplayer. Thanks to the great mass of players who abandoned that game Capcom has made only 3 multiplayer modes, and all of them not only force you to survive with other players but also with infected. Multi-mission is a cascade of randomly changing objectives, 6 players in 2 teams are trying to fulfill them before the rivals, it is the mostly played one for now. One-life is a typical team deathmatch without respawns. 4 survivors is the essential though, no one is playing it, but no other game has something like that. On different variants of normal maps we are getting points for killing players and infected, however we will lose them all if we die so we must find ink ribbon and save them on the typewriter. Every player has a jammer on his back, which can be destroyed by other players, if it has been destroyed infected will attack us they do not see us when it is on , killing without breaking a jammer results in possibility to get a working one. Character level has no affect on matches plus microtransactions are not existing, so matches are fair for everyone. Every player can choose from tens of weapons leveled up separately from our character, which unlocks new color schemes and modifications, we have many types of grenades and sone variants of our melee weapon, brainer. Also our character outfit is fully customisable. Optimalisation is suprisingly good, so even on weaker PC you can reach stable 30 frames. NPC AI is quite dummy but what to expect from zombies, right? Map design impresses with many of vents to crawl or windows to shorten your way to target, however some more walls should be able to be covers. Controls on both keyboard and gamepad are fine. Community is not big, 100 active persons maybe, and we have to join a group to announce matches, but how damn satysfying it is! Every player is trying to cooperate in fast paced, strategical battles. Some people will damn me, some will call me crazy but I will give this game 8,5 10, surely it is not Resident Evil that everyone wants, there are bugs and wrong things either but it can be really enjoyable, you just have to find someone who will introduce you to it.</t>
  </si>
  <si>
    <t>This game was made by Satan himself. This is by far one of my favorite games to play when bored, or if I'm just wanting to rage at something that day. I got this free on my XB1 with Gold one month a while back.. Progress? I made it to the second world about 6 months later!! This game by far has made me rage nonstop, so when I saw it as a deal on Steam one day I had to own it. Regardless as to my deep hatred of this game's hostiles I still love it. Pros- -Being a barbarian! I personally call my sword in-game my "Swaggin Sword of Slaughtering" -Fighting lizards, toads, and more! Not sure what else, seeing as I haven't made it far enough to find out! -Hidden items I would tell you where some are at, but find out, it's how I did just swind sword at random walls and jump with sword down randomly. Oh plus throw spears at random parts to try to climb places -Perfect gift for that person who always rages at anything! Results may vary. Upon them starting this game I would evacuate the facility Cons- -Rage I advise removing any valuables from the premises of where you shall be playing this game -Controls if using a keyboard this game can be a little "impracticle" at times to use keyboard -Deaths every time you die you are sent to the beginning again, unless you've made it past a checkpoint. There is usually one per world, as I've noticed. Savor every checkpoint as though you are Tallahassee and it is a Twinkie</t>
  </si>
  <si>
    <t>This game is soo good its a retro game that perfectly captures the feeling of retro you play as shovel knight or plague knight or specter knight.Its not bad with a keyboard but its better with a controller it really deserves 10 10</t>
  </si>
  <si>
    <t>Shovel Knight lends itself to other classic 8-bit retro games while still remaining to be unique which is some feat . This game has an amazing soundtrack, tricky platforming and challenging but fair boss fights. There is a linear storyline that is reminscent of the games this was inspired from but it just simply fits well and taking all those aspects in to account I can only say this is something everyone should definitely try out even those who didn't play the games this was inspired from like me . I am really struggling to find any gripe I have with this game, perhaps it's a tad bit short and there is exclusive content for the Wii U from my understanding but in terms of the actual gameplay it's essentially flawless. This game is definitely my favourite retro indie game by a fair bit. Overall 9 10 - Steel thy Shovel!</t>
  </si>
  <si>
    <t>Not sure what all of the hate is about. Seems like a perfectly fine RTS game.</t>
  </si>
  <si>
    <t>It's fun if you are playing a custom server and or have friends.</t>
  </si>
  <si>
    <t>SO GOOD I PLAY IT AND IT IS SO GOOD U TRY IT OUT</t>
  </si>
  <si>
    <t>Factorio is an extremely addicting game, you can play for hours without noticing how much time has past. You can play either an intense game where aliens are trying to destroy everything you built..or play a relaxing game of building and improving your designs. I personally play more on peaceful mode because after a long day of work it is a great way to relax. I also recommend to play with others to get the full experience.</t>
  </si>
  <si>
    <t>This is a great game! The only thing that I'm not so much of a fan of is that you are only limited to the skunk like in X3R.</t>
  </si>
  <si>
    <t>b Flat earth people approved b</t>
  </si>
  <si>
    <t>A fun and challenging game following a novel concept. The story and atmosphere are heavily inspired by SoTC.</t>
  </si>
  <si>
    <t>a very good simulator PC built experience</t>
  </si>
  <si>
    <t>Really amazing old school arcade racing game.</t>
  </si>
  <si>
    <t>This one is a very good precision platformer.</t>
  </si>
  <si>
    <t>The hardest thing I've ever played in 29 years of gaming. One of the best, too</t>
  </si>
  <si>
    <t>I love this game, when you first start it's quite challenging but then once you get the mechanics down it's really fun. 10 10</t>
  </si>
  <si>
    <t>Cant make this a game based review because this isnt even a game. The current module is very buggy and offers barley anthing to begin with. They could have brought more to the module but i can see why they didnt do too much. first of all people need to understand this is "early access" meaning its still under development. This town square module is not for us to have fun or even do anything, its just a concept so the developers can see what they need to improve and how the servers handle with multiple people on them. i feel like its getting a lot of hate but i wouldve like to see more after waiting 4 years.</t>
  </si>
  <si>
    <t>For fans of SIlent Hunter, Aces of the Deep, 688 I , Silent Service and more, this is THE modern equivilent of any of those amazing experiences. If you want a deep, serious, and engaging sub sim that is the spirtual successor to the classic "Red Storm Rising" from Microprose, then you MUST GET THIS SIM. I could spend all day explaing how amazing this sim is, but unless you have a frame of reference to judge it by, it wouldn't matter. All I can say is if you grew up playing any of the classics listed above and fell in love with that style of sim, and it made you wish for the long nights of trawling under the ocean hoping to sneak up on a convoy to pop off a few torpedoes, then again, GET THIS SIM. I give this one of my rare 10 out of 10 almost across the board. The only draw back is, if you have NEVER played a sub type game sim before, it might take a learning curve to get the lingo and understand each of the different departments and commands aboard a sub. So if you are new, play the tutorials, several times each, then watch some Youtube Steam videos, heck, watch some real world sub movies and documentaries. Soak up the information pun intended . This isn't just a game, this is an experience, a way of life, and one that can stick with you the rest of your life if you fall in love with it.</t>
  </si>
  <si>
    <t>I bought this yesterday full price and NOW ITS ON SALE.. i could of gotten the legends edition - -.. just wanted to express my feelings on the matter</t>
  </si>
  <si>
    <t>Love this franchise!</t>
  </si>
  <si>
    <t>Regardless of what the RE Loyalists or the CS Trolls say, the game is merely average. It's not the next best thing nor is it the bane of human existence, as many would have you believe. It's merely 'okay'. As it stands it feels like an unpolished alpha that has promise to be a much better game than what it is. The animations feel unfinished, the hit-detection is all over the place and the matchmaking is awful. But it's still hardly the worst game on steam. It would benefit from a few more months of development and perhaps a free-to-play model. One thing i can say for certain is that it isn't worth the money, at the very least it should be 15 but even then i feel that's too much considering CSGO has more content. Despite all this, there's something about the fast-paced third-person multiplayer gameplay that feels greatly satisfying. I can't quite put my finger on it. Perhaps it's because it's uncommon amidst so many similar first person offerings. H1 PROS H1 Fun when you have enough players Encourages teamwork Actually tries to be competitive Concept is pretty cool h1 CONS H1 - Awful hit detection - Bad Matchmaking No Match Browser - Feels like an alpha at best - Matches are way too short Sometimes only a few seconds - Not enough content maps modes to warrant purchase h1 Other Problems h1 Filled with leavers ragequitters Is better off being free-to-play The multiplayer is more-or-less dead Obnoxious Annoying Music Voiceovers h1 Bottom Line h1 Simply put, it could be better but it feels unfinished. Even already for the fact the bandwagon haters got to the game so fast, the game just isn't ready yet. It's better off being free-to-play so they have more time to work on it plus people might actually play it if it's entirely free. Capcom got too ambitious too fast with this, they screwed up. Only time would tell if they could fix it. I just hope they don't let it die, it's something rather different in a swamp of tactical FPS games. B Rating b 5 10 Average.</t>
  </si>
  <si>
    <t>THIS IS THE PERFECT GAME. THERE IS NO GAME BETTER THAN THIS! I'VE PLAYED GAMES SINCE I WAS A TODDLER, AND THERE IS NOTHING BETTER THAN THIS. THIS GAME, THIS ONE GAME! FEELS LIKE A DOZEN GAMES AT ONCE, I ALMOST THREW UP BLOOD WHEN I BEAT THE GAME. I AM CURRENTLY CRYING TEARS OF GOD DAMN JOY. I AM GONNA HAVE TO GO TO THE HOSPITAL DUE TO HOW FAST MY HEART IS BEATING. PLAY THIS GAME, PLEASE! IT'S BEYOND PERFECT! I'M GONNA BUY EVERY SINGLE HOLLOW KNIGHT PRODUCT EVER MADE. I BOUGHT THE GAME A THOUSAND TIMES, MY GAMESTOP IS SO WORRIED THAT THEY HAVE STARTED A TAKING DONATIONS JUST TO HELP ME RECOVER FROM HOW MUCH COPIES OF HOLLOW KNIGHT I HAVE BOUGHT. I HIT MY HEAD AGAINST MY WALL UNTIL I AM SCREAMING LIKE A BABY COVERED IN BLOOD, JUST TO FORGET THIS GAME TO EXPIRIENCE THIS WHOLE GAME AGAIN. I HAVE GROWN FOUR NEW PAIRS OF ARMS JUST TO PLAY HOLLOW KNIGHT ON DIFFRENT PLATFORMS AT THE SAME TIME. I HAVE ASCENDED TO THE POINT OF NO RETURN. MY PARENTS ARE AFRAID OF ME, MY PSYCHOLOGIST HAS BEEN PUT IN A MENTAL HOSPITAL AFTER HE TRIED TO FIX ME. I AM NO LONGER HUMAN, I HAVE BECOME A GOD.</t>
  </si>
  <si>
    <t>A survival crafting game that has a great story and boy is it immersive and atmospheric! I mean, it better be, since immersed is how your character finds himself 90 of the game!</t>
  </si>
  <si>
    <t>Just don't play the keeper</t>
  </si>
  <si>
    <t>I came into this game with low set expectations. As a lifelong fan of Resident evil, i did understand that theyre trying to appeal to those who enjoy the action of RE with this title. That being sad, the game personally to me was not that bad. The action is fast paced and never really got boring, the modes switch up during the game to keep the entertainment level as well as make it fair. The amount of customization caught me off gaurd, i did not expect it to be as in depth as it was for an RE game. The maps as well as the NPCs pay a nice homage to the original titles, as zombies and ganados kijuju are found in their respective maps. On top of that, the gunplay and shooting enemies is fun as well. The only cons i have are that the hitboxes are huge, both enemies and players, and that if you dont have a controller, you're gonna have a horrible time. all in all, its only 30 bucks, and if you like the action resident evil has, or enjpy any fast paced gameplay really, id recommend it</t>
  </si>
  <si>
    <t>Better that the first one that's for sure</t>
  </si>
  <si>
    <t>This game is not as horrible as people make it out to be yet it's origins as a tablet game are obvious. I was expecting this game to be as bad as Invisible Wars and it is not. However, it doesn't hold a candle to Human Revolution. Yes 98 of the NPCs, weapons, textures, objects, sound effects and items are ripped from Human Revolution. Unsurprisingly they are all lower quality and a lot less of them. This is due to the performance constraints of iPads and Android devices. This means the levels feel empty, underpopulated and lack that living world feel that made the original Deus Ex and Human Revolution so great. This becomes apparent in Panama which just feels dead and empty especially in the last mission. You are told to expect a massive fight yet are greeted by less then a half dozen guards and a single bot. In fact in no place are you ever confronted by more then six or eight NPCs at a time be they hostile or friendly. I guess the tablets couldn t handle any more. Another thing that carried over from the tablets is the inventory system. There are no stores or NPCs selling non quest items like ammunition or energy bars. These items are also rare in game with guards only dropping a handful of bullets. This was done to force tablet players to spend money through micro-transactions. Fortunately in the PC version we only spend credits found in game on these items. I was doing a stealthy non lethal play though which meant I was going through energy cells and bars very quickly so I had to keep buying the bars. Expect to spend a lot of in game currency on these or ammo if you do a lethal play through. The AI is not as good as Human Revolution and is extremely scripted. Yet it's not as horrible as people make it seem. The AI is not horrible but not good either. Like Human Revolution they walk on fixed patrol routes. Yet they vanish instant you kill or knock them out. This removes a key part of the strategy of Human revolution which was not only planning how to knock out an enemy but how to hide their body. Now you just have to sneak up on them which given how few enemies make up the world isn't that hard. Should you get this game? I clicked yes but have one key caveat. I bought it for 2.99 USD on sale and after beating it in under 8 hours feel like I got my moneys worth. I don't believe that buying it for 9.99 USD I would have felt the same. I'd say wait until you can get it for around 2 to 4 USD. There is still a fair amount of that famous Deus Ex to be had story and some atmosphere too. I'd say that alone would make this game a good buy at a reduced price.</t>
  </si>
  <si>
    <t>This game is a good CSGO Battlefield R6S combo. R6S - You defend points. CSGO - It's shooting elements. Battlefield - Its gun graphics, movement. Overall, 10 10.</t>
  </si>
  <si>
    <t>I reccomend this game to everyone that wants a semi-real Roller Coaster sim game and I think this game is well worthy of being awesome in the future but the game does have some bugs beware</t>
  </si>
  <si>
    <t>Beat Saber is both a great virtual reality introductory experience for beginners and a sufficient past time for veteran enthusiasts. The vanilla version is already spectacular in itself, and being that this game is modifiable, players can customize their Beat Saber experience to their liking. I 100 recommend this to anyone who has access to an HMD.</t>
  </si>
  <si>
    <t>I played the first Wolfenstein back when the first the first version came out and i played this with my son who was 5 years old at the time good clean fun. I followed all the other versions over the years and have enjoyed all of the until the last couple of years. I was looking forward to playing the same game new versions with my grandson but with all the cursing and sex stuff i cannot enjoy the game with him because i don't know surprises i'll find in the last two games especially. If you can put a rating system top kill some of that stuff and make it user settable i think you might sell a few more games in the long run if you made that a feature. This problem along with multiple loading of the game problems makes me want to quit the whole franchise. Please try to fix the direction the game is taking. Thanks Willy b</t>
  </si>
  <si>
    <t>Not bad. Takes a lot of practice. Night modes are awesome.</t>
  </si>
  <si>
    <t>Well, Fuck it I am writing a review because there is too much bitching. First off, yes this game does have a MOBA feel because it was made to be an RTS MOBA with your heroes units as your regular champions heroes. Second this game is pretty decent, It's not 10 10 obviously and it not as good as Total War Warhammer IMO, this game is like a 8.5 10 if you are comparing it to games released over the past couple years. Third, Yeah it's not as GrimDark as Tabletop warhammer 40k, which is IMO the better game, but this is way cheaper, easier to setup, and you dont have to leave your home to have a game. Fourth, Yes this isn't dawn of war 1 or 2, they are different games don't expect it to be the same game but different, things change. Fifth, if you pre-ordered it and did no research into the game and you are complaining about a feature that they annouced before, then it's you're on fault. When you pre-order you should always hope for the best and expect the worst Sixth, there will be more races, units, maps, and a bunch of that good stuff released later, that's how Dawn of War has always been. Seventh, the game just came out and over the next 3 months or so, they will be fixing and balancing things. TL DR this is DoW 3 not 1 or 2, and if you didnt research the game before you bought and and don't like a mechanic that was announced that's your own fault. The review score will rise once people who aren't retarded start reviewing the game on steam NOW FOR THE ACTUAL REVIEW OF THE GAME Pros -It's pretty -Elite units are cool -Imperial knights are super cool -has an campaign that is long enough for most campaigns nowadays -The tutorial covers a fair bit, with the codex covering a bit more -Each race is unique -Workshop stupport on launch Cons -The writing doesn't seem that good for the campaign, but then again most story mode for AA games that aren't entirely story mode is poorly written -lacking in maps which will hopefully be added soon, but there is also the workshop so we will have enough good maps soons enough -Story mode feels grindy I am probably just crap though -No Formations this bugs me a alot especially after playing alot of Total war Neutral -Is A MOBA with weaker heroes and you control your minions this is putting it bluntly, it more like a 50 50 blend of RTS and MOBA -Has a slight cartoony look, kind of like overwatch. So this isn't like previous Dawn of War games and Not like Table top Warhammer 40k, though it's a good game, that definitely deserves to be above mixed, especially since most of the negative reviews are over dumb shit, which happens alot nowadays. If you are considering this game read some reviews from multiple sites I recommend Rock Paper Shotgun as one of them and GLHF</t>
  </si>
  <si>
    <t>For the die hard Deus Ex fan voor de echte Deus Ex fan. Don't even bother if you are unfamiliar with the franchise, the game is dated, somewhat glitchy and incomplete. That is right, it is just the first chapter in what was supposed to be a series. But if you like the Deus Ex games, this is close to the original. Buy it when it is on sale or in a bundle and it will give you a few hours of fun for not much money.</t>
  </si>
  <si>
    <t>Im elite gamer now</t>
  </si>
  <si>
    <t>Very hard and not well balanced or polished yet. That being said, there is a hardcore tactical swat sim here that just needs some more development.</t>
  </si>
  <si>
    <t>Fortnite pft forget about it, PUBG never heard of it, If you are looking for a battle royal game to get your proper stiff than down to one is the way to go, this game has amazing key feature never heard of from other battle royals such as deadly rattle snakes, trees that spawn water bottles, taking a whole new meaning to going prone by laying in the ground so only your feetsies are showing. In all seriousness this game is definetly not well made, but that doesnt change the fact that if you gather some buddies and want to have a laugh for a couple hours this game has that covered.</t>
  </si>
  <si>
    <t>This is a well-done metroid clone. The creator was clearly familiar with the nuances that make metroid work in terms of exploration, mechanics, and atmosphere. The music in particular is nice. Proabably the closest thing to an actual metroid game available on steam, though it does lack some polish. Exploration is slowed down by an abundance of upgrades that can open up paths to secrets. To a certain extent this is fun. Unfortunately, the graphic design of the levels is a little too obtuse, There are frequently, but not always, visual clues that lead to these secrets. For every visual clue that leads to something their are dozens of surfaces with color patterns that warrant scrutiny but lead to nothing. If you aim to be thorough, you'll probably want to attempt to drill, morph, and teleport through every surface in the game, including surfaces requiring trick jumps to reach. To what extent this mirrors the merits or flaws of the earlier metroid games is probably up to the preferences of each player. It is nice that you can leave markers on the map if you notice something you think you might forget about later, but only two active markers per zone. That's the thrust of it, there are other small details that are probably more interesting to stumble across in game than read about at length in advance.</t>
  </si>
  <si>
    <t>I got hooked. The changing of the map each time you click play. How hard some of the challenges are in the game. i can see myself playing this game for a long time to come.</t>
  </si>
  <si>
    <t>episode 3 now !</t>
  </si>
  <si>
    <t>good chill game</t>
  </si>
  <si>
    <t>safe mode is the way too go</t>
  </si>
  <si>
    <t>im really depressed but this game is good</t>
  </si>
  <si>
    <t>This game is absolutely amazing, 100 would recommend.</t>
  </si>
  <si>
    <t>best sword kill monster cool hunt</t>
  </si>
  <si>
    <t>is good, make more</t>
  </si>
  <si>
    <t>this game keeps getting more adorable.</t>
  </si>
  <si>
    <t>Great game. Much die. Darn Strawberries</t>
  </si>
  <si>
    <t>So realistic and immersive. A mix of duty, siege, and maybe tarkov. Great attention to detail and amazing gun play and customization.</t>
  </si>
  <si>
    <t>very nice game</t>
  </si>
  <si>
    <t>Great game, but incredibly difficult and reminiscent of older games like Ghost 'n Goblins. If you love those old games, you'll love this. This is a game that is almost entirely skill-based. If you want a game that will hold your hand you aren't going to get it here. Every enemy you encounter has a specific way of being defeated that will often require you to have a solid grasp of the fighting and platforming mechanics. There's a limited save system that allows you to resume roughtly where you left off, but you'll need to collect lives in-game--and likely play the game in one-sitting--to beat the optional later levels and get the best ending. That might seem a bit too harsh, but once you get the core gameplay down you'll be able to get to the final boss in about an hour. In short Difficult, but extremely fun, and with good core gameplay that's difficult without feeling cheap.</t>
  </si>
  <si>
    <t>fuck this, I'm on BlogTV with my fucking hands up, I'm not starting my fucking self</t>
  </si>
  <si>
    <t>fun game to play with some friends</t>
  </si>
  <si>
    <t>Pros It really has a lot of potential. Map would be great if the game were optimized better. Cons Your computer's hardware does not change the fact that this game is a potato. The movements are extremely choppy at any resolution and character models along with everything else are still clearly a very early access game quality. Also dead bodies often start flailing and crawling around with their heads spinning so there's that too. But yeah for 59 cents it might turn into something playable in the future so if ur bored get it.</t>
  </si>
  <si>
    <t>Ja.. Mein Leben!</t>
  </si>
  <si>
    <t>best funny game ever</t>
  </si>
  <si>
    <t>Good Interesting game..but bit slow also</t>
  </si>
  <si>
    <t>Its Hard! But it makes you wanna get better</t>
  </si>
  <si>
    <t>One of the best games I've ever played. Bittersweet ending to the main quest and hoping for more amazing content in both DLC's.</t>
  </si>
  <si>
    <t>cry damage kill stuff fun times lmaio</t>
  </si>
  <si>
    <t>The matchmaking service is broken in Asia so I join a friends game to play .This game is super fun , fast paced and polished.Recommended</t>
  </si>
  <si>
    <t>It's REALLY good</t>
  </si>
  <si>
    <t>it is very immersive and fun to play</t>
  </si>
  <si>
    <t>SO far it's shaping up to be one of the best RPGs I've ever played.</t>
  </si>
  <si>
    <t>Amazing gameplay! Beautiful art! Killer retro soundtrack! Tons alot of fun!</t>
  </si>
  <si>
    <t>Swing saber at big glowy things. Cool Beans.</t>
  </si>
  <si>
    <t>love it soo interesting</t>
  </si>
  <si>
    <t>I haven't cranked away at a game with such intense dedication of time and attention since I was a wee lad. 10 10, holy balls what a great achievement in electronic addictions. I beat the game in just over 80 hours in about a week.. if I'd played for any longer, my girlfriend might have left me. Prepare yourself.. totally worth the time, the addiction, and the price.</t>
  </si>
  <si>
    <t>its really fun</t>
  </si>
  <si>
    <t>I loved this game And I hope the game developer is well again!</t>
  </si>
  <si>
    <t>Easy to learn game, one of the best sub simulators I've played. Works on Mac.</t>
  </si>
  <si>
    <t>the single player is a good exspirence. but i do not recomend this gam if you like playing with freinds. combat is better in multyplayer and the intercom is helareus. however. wtf were you devs thinking when your KEY ITEMS ARE MISSING. also starting us with no hunger enargy or helth was bullshit not to mention if someone grabs the emergancy ax at the start if someone else dies the ax is gone. so devs if your still reading reviews i strongly urge you to make the game more forgiveing if you want multyplayer to be a thing. i think the bigest problem is not letting your players get up when theres a hord of tribles. invincabilaty frames would be apreshated. my freind and i were in that cave that leads to the pit when the arm mutant broght him down and wouldent stop attacking him. i couldent get him up and when i finnaly fell the beast my freind died dspite the timer resetting. other than that hunting is fun. we made awsome bases. and in our tribe CANNABLISUM IS MANDATORY.</t>
  </si>
  <si>
    <t>Loving it so far. It is a beta so its not perfect. But you can feel that with some more love it will be. Loving the co-op!!</t>
  </si>
  <si>
    <t>It's a complex game that will slowly get you involved. It's very, very good. It's been a while since I got so involved in a game.</t>
  </si>
  <si>
    <t>Truly one of the best games I have ever played.</t>
  </si>
  <si>
    <t>There are many bugs but if you can persivere it is a rewarding game and fun to play</t>
  </si>
  <si>
    <t>I love Factorio. I love the logic puzzle of trying to get everything built just so. To trying to optimize your production again and again. The whole time defending your base from the constant swarm of angry aliens.</t>
  </si>
  <si>
    <t>I need help. I keep getting the same message and i don't know what setting to go to. it says "Your laptop is currently using the integrated GPU instead of dedicated GPU. Please open your NVidia Control Panel or AMD Control Center and set A Hat in Time to use the dedicated GPU.". What are those words and settings? and where can i find them at?</t>
  </si>
  <si>
    <t>its real fun and u dont need a beefy pc to milk some FPS i play on lap top and it runs smooth</t>
  </si>
  <si>
    <t>I was a little nervous buying this one. But it is a great game and very unique. It makes for some wonderful stories and adventures.</t>
  </si>
  <si>
    <t>I don't always buy games based on the soundtrack, but when I do, it's chiptunes that remind me of my youth. Seriously, just watch the first couple of videos on the store page. That was all the convincing I needed. It's MegaMan X's gameplay, but the levels are semi-randomly generated, so the challenge is different each time. In addition to boss powers, there are lots of other collectible augments and armor power-ups that add unique flavor to each run. Oh, and it has online multiplayer. Yep. Online. Multiplayer. You heard that right. Welcome to the 21st century. It's awesome, isn't it? I'll admit, I'm biased towards MegaMan-type platformer games hence my username . And this one is no slouch in the difficulty department, so it might be frustrating for some. But stick with it. All those dormant dash-jumping skills will come back with practice. And the soundtrack is the cherry on the top of this sundae of awesome. I'm not ashamed to say the main title has replaced Wily's Castle from MM2 as my ringtone. Wait for a sale if you have to, but don't let 20XX pass you by.</t>
  </si>
  <si>
    <t>A superb Metroidvania title, with a huge, well constructed map chock full of items, weaponry, and upgrades. Samus would be proud. You start off not knowing where you are, or how you got here, with minimal plot revealed, you must start fighting your way through an alien world. As you gain new abilities, the map opens itself up to new possibilities, letting you swing from ceilings, drill through solid walls, and navigate tight crawlspaces, unravelling the mysteries of a bizarre new world as you do so. Along the way you'll find yourself facing a variety of enemies which can be killed or corrupted into alternative modes that can help you, hinder you, or just turn them into a new challenge to face. Occasionally when faced with new enemies, you'll corrupt them in an attempt to depower them, only to find out that their corrupted alternative is even more difficult. No Metroid-style game would be complete without exploration, which this game delivers in spades. There is a lot of backtracking - though this is a defining characteristic of the genre, as new movement abilities let you pass earlier inaccessible parts of the map - but even if you're not going the "right" way, exploring new areas will often reward you with a new weapon, upgrade, or note that helps build upon the story. It's important to note that unlike the Nintendo title from which this game draws its inspiration, colour-coded doors do not make an appearance here - all doors are generally open, and instead being locked behind physical barriers that require a new movement ability to bypass. This is a change I certainly support, as I could never understand why in Samus' world anyone would ever install a door that required firing explosives to enter - someone should really have a word with their contractors. This exploration is helped with a character that controls exceptionally well, being both highly responsive and with movement that feels extremely well-weighted. Some of the later abilities are a little trickier to use, but in a manner that requires practice, rather than resulting in any cheap deaths. The majority of abilities are sensibly mapped to make them easily accessible when you need them in a hurry, with only changing weapons requiring more than a single keypress on a controller - which I'd personally recommend for the best experience. Speaking of changing weapons, there are a ton of unique weapons to be found. You'll generally only find yourself using a handful, often in specific situations, and while they're not all required in order to advance, this makes a nice change to the usual limited range that Metroid players might be used to. The graphics have a pleasing 16-bit console aesthetic, with some fantastic spritework in places and a pleasantly varied, bright colour scheme throughout. The bosses are massive, detailed monstrosities enough so that the game often zooms out in boss rooms, as they're larger than a single screen. This can make some a little tricky, though often they can be a little easy to defeat once you figure out their patterns and the safe areas of the room. My only complaint would rprobably be the lack of single-use setpieces to give the layout of the world a feeling of logical structure - but given the alien setting, it's hard to hold this against the game as a whole. Audio-wise, the sound effects suit the game well, but where it really shines is the soundtrack, consisting of some superb electronica, all being original mixes composed by the lone developer, really adding to the technological atmosphere. One complaint is the limited number tracks played in the main game, with only a handful played depending on whether you're in the upper or lower areas of the map - This might grate on you in time, and it certainly could have benefitted from a few more tracks for each area of the map - but this doesn't detract from what is otherwise a fantastic game. Onto performance As a 2D game released in 2015 I'd be disappointed if it didn't run well, but I'm happy to report that it does, with masses of sprites often filling the screen without so much as a hitch, which in a game where failing to dodge enemy fire can result in a fairly quick death and a trip back to the last save room, is incredibly important. In a world where Nintendo seem to be resistant to taking Metroid back to anyting near its roots, this game is more than worthy in filling the gap. Some may find the backtracking offputting, and even find themselves lost at times after picking up a new ability, unsure where to use it but for fans of Metroidvania style games this is a must-own. 9.5 10</t>
  </si>
  <si>
    <t>You know what I want Valve..</t>
  </si>
  <si>
    <t>I've seen worse. No man's sky killed me</t>
  </si>
  <si>
    <t>i love this game even thought i look like dumb as hell while swining my arms around trying to hit red and blue blocks in vr</t>
  </si>
  <si>
    <t>It's quite an interesting idea combining the features of both an rts and a moba and it's quite refreshing to see, although I'm not too fond of the artstyle they have chosen for a Warhammer game it's still quite nice to play.</t>
  </si>
  <si>
    <t>I didn't even beat the first map.</t>
  </si>
  <si>
    <t>Enjoyable point-and-click puzzler. Some of the solutions are a little irritating, especially if you are a perfectionist, but in the end not a bad game, and fairly satisfying ending. If you have played seen any of the other games by scriptwelder then this game draws them together nicely and ties a little bow on top.</t>
  </si>
  <si>
    <t>This Game is downright gorgeous. And yes. It is a beta but when people expect like the full out game content, you won't get it. The game is good so far. I am still waiting to see if they will put more contents in the game. The rollercoaster builder is much more realistic and easier at some aspects but making loops are somewhat very hard. I recommend Atari or whoever is working on the game to put the old style way of building rollercoasters as well as the new one. Other than that, I can't wait to see the full game. Still needs a lot of work but for a beta, it's ok.</t>
  </si>
  <si>
    <t>don't expect this game to be complete right now. its an early access title, and still heavily under development.</t>
  </si>
  <si>
    <t>This game keeps you on the the edge of your seat the first time to play it all the way to the end! Something about being all alone in the deep ocean is scary!!</t>
  </si>
  <si>
    <t>hard but fun</t>
  </si>
  <si>
    <t>indigenous culture genocide simulator and you can get a katana</t>
  </si>
  <si>
    <t>i am curly brace</t>
  </si>
  <si>
    <t>Very good game, in fact, the picture quality is also good, better than the domestic ice-made domestic game, it is just a difference, the weapon is not bad, the zombie model is also good, actually I feel his modeling It's not bad, PVP is the game that you have not finished a few shots and you don't want to kill a few shots. It's a lot better than Tencent's CF. After all, you may see people die directly. "After aiming", let me know. After all, I played the game when I was young. The Resident Evil 4.5.6, naturally out of the game for the Umbrella umbrella company, this game actually resets the quality of the 4th generation and the Raccoon City looks good, in short Not as bad as the comments, I still like this game very much.</t>
  </si>
  <si>
    <t>I love this game, but still don't understand why they called it Identity. Why not just stick with Crash Simulator? i Overall, I think that the game with time can slowly be patched to work fine.. i</t>
  </si>
  <si>
    <t>Well I can see why a lot of the long time fans of the series wouldn't recommend this game, it is essentially a very dumbed down version of dawn of war. Some mechanics that gave the game more depth were taken out, and it's all just very simple now. Well at least it looks pretty, so if you're into that, it's always a plus. Not a bad game, but just not a great game. The type you get on sale and can settle with it.</t>
  </si>
  <si>
    <t>This game is a must have for any platformer fan.</t>
  </si>
  <si>
    <t>Has provided sufficient escape from the materiel realm for nearly 100 hours of content with no signs of slowing down. A perfect game if there ever was one.</t>
  </si>
  <si>
    <t>i like it too</t>
  </si>
  <si>
    <t>Really lovely. I just finished A Bird Story and bought the next one.</t>
  </si>
  <si>
    <t>I brought this for 80p Worth it if you buy it for 80p</t>
  </si>
  <si>
    <t>Axiom Verge is one of the higher quality Metroidvania games out there, but ultimately suffers from the result of being a one-man show. While I generally like the gieger asthetic, I wish there was a bit more color variety, as you end up looking at a very monochromatic scene at all times and it's often not clear what is a platform or background decoration. This is the reason I put off buying it for so long, the art is like very early NES when they didn't understand how to make tiles correctly. But the main thing I think needs improvement here is the game will take you about 12 hours to complete, of which 6 hours is wandering around being lost. This could have been mitigated with a fast travel system or something but constant aimless navigation gets old fast, and the game is much worse for it you'll get sick of the fantastic music first . Even SOTN had a teleporter. If you just want to play the good bits, I would recommend the text-only walkthrough somebody has a steam guide here. I resorted to this after I realized I was no longer having fun and wish I would have started with it. That being said, it's clearly a labor of love by the developer. Which it turns out is just one guy, Tom Happ, who did all the art, programming, music, and level design. It's incredibly impressive that he pulled it off, it explains why so much of it seemed under-developed to me. That being said it is worth it if you can pick it up on sale.</t>
  </si>
  <si>
    <t>dont play this when youre drunk</t>
  </si>
  <si>
    <t>If you love Blade Runner and you love Space, you must get this. Seriously even if you never engage in the actual gameplay, the aesthetics and vibe of X Rebirth is so strong with a good space version of Blade Runner. For flying around in space and exploring, checking out the intense detail of the stations and listening to the encyclopedia entries of every module of every station, this game delivers. Something that separates this from most space games? There is consumer traffic flying around constantly not just other fighter ships, but civilians driving regular space cars and vans on space roads and highways. This adds a huge amount of atmosphere to the game that is missing from other space games. The ambient AI always moving around while you observe the beauty of this living breathing space environment. Second thing that separates it? Easy and good feeling mouse control. At night I play this on a freaking laptop trackpad okay? And the fact that I can do that is awesome. Most space games require something more demanding, some don't play well at all without a controller or joystick. There is some wonkyness to X Rebirth - the first person bits in particular and they could really improve some of the dialogue with NPCs, I don't hate it but it has the potential to be much better. However not many space games manage to have first person control at all, so I am very forgiving here. There is also something very cool about looking off the balcony of a station in first person and seeing how large and cool the stations around you look from ground view. It is a welcome change of pace to have your feet on the ground when you need a rest from constantly flying around. Egosoft has made an admirable attempt at restoring the general quality of this game to where it should be, and at version 4.0 it's in a very good spot. They have made some very meaningful updates and a lot of them make it easier to get into the game in general. Just be aware that you will only be flying one ship, unlike the X3 series. However the environments are so awesome that I was also able to forgive this. X Rebirth is a very ambitious game, and with that comes some rough edges. But after these patches it's not so rough anymore, and for what they achieved with the vibe and detail of environments stations alone, you have gotten what you paid for. The Teladi Outpost and Home of Light are recommended to expand the universe further! Have fun space fans!</t>
  </si>
  <si>
    <t>good game. SO GOOD i played two save files of the game.</t>
  </si>
  <si>
    <t>yes good game please get</t>
  </si>
  <si>
    <t>very cute and with good level of difficulty</t>
  </si>
  <si>
    <t>Pretty good for a game that comes from mobile. Expect to see a nice but predictable half-prequel, with an under-developed protagonist that doesn't quite cut it, and an overall entretaining gameplay.</t>
  </si>
  <si>
    <t>The game just launched. It's their first game. Give it some time. Everything is overloaded right now.</t>
  </si>
  <si>
    <t>I wish the "recommend this game" wasn't as simple as a yes or no. Because I'm on the maybe fence. I suppose if I keep it simple. Is it a good game? Yeah I enjoy it. It's fun to play. However there is a huge, huge flaw in this game which is probably why I will stop playing it. It's too fcking hard. Don't get me wrong, I love a challenge. But this game basically starts to suck the fun out of gaming. Diffiulty levels? Nope. Just 1.. Okay I can live with that. But the two unforgivable features with this game is how every time you die, you have to go all the way back to the bigging of the level. I have since learned that while it might not appear this way, there are actually checkpoints. You just have to beat the boss for each level to essentially save your spot the next time you play. I don't want this review to seem overly negative because I do like the game. I just think it could have been even better. For the price? yeah give it a go. Just be prepaired.</t>
  </si>
  <si>
    <t>Dead by Daylight is something that I truly hate and love at the same time. It's been like that for years, though I do suppose it's gotten better as time has gone on. I recommend to give it a shot if it seems even the slightest bit interesting, and I'm sure you'll soon understand what I mean. Friends also highly recommended.</t>
  </si>
  <si>
    <t>I like the story from what I have gathered yes it's one of those stories</t>
  </si>
  <si>
    <t>Crowbar man beats you to death asmr</t>
  </si>
  <si>
    <t>If you liked Super meat boy then you are going to enjoy this. It's pretty similar in a lot of ways, but refreshing enough to manage to stand in its own two feet. On top of that, you get to experience the weird art and story that McMillen is known for, pretty good deal if you ask me.</t>
  </si>
  <si>
    <t>This game is frustratingly fun, get ready to try try again.</t>
  </si>
  <si>
    <t>Love this game 300 hours invested and I have three play throughs. Can't get enough of it!</t>
  </si>
  <si>
    <t>This game is sad and beatiful and I think about it all the time.</t>
  </si>
  <si>
    <t>Found the game really fun to play but i think 20 bucks is really expensive for this type of game. Maybe if they add many things it'll be worth the price but for now it is too much.</t>
  </si>
  <si>
    <t>annoying but fun</t>
  </si>
  <si>
    <t>I only have played the multiplayer in the free weekend but i can tell that the game is not bad but not worth making a new game every year due to how similar it is to cod black ops 3 and i dont want the series to die because they think that cod games die in less than a year and need to have a sequal but if i just ccept it as a standalone game then it is not too bad.</t>
  </si>
  <si>
    <t>Had a very rocky start with a lot of problems but over time most issues have been resolved and it is definitely worth playing now</t>
  </si>
  <si>
    <t>We need more 0</t>
  </si>
  <si>
    <t>gosto muito deste jogo e recomendo para quem e gay</t>
  </si>
  <si>
    <t>If your looking for a good Platformer like Megaman. Then you found it. Its 15, you cant really go wrong with it. its difficult enough so you have a tough time but not so difficult you can't beat it.</t>
  </si>
  <si>
    <t>This game is good and much better than capsized.</t>
  </si>
  <si>
    <t>Finding Paradise is next.</t>
  </si>
  <si>
    <t>5 years later and I think this is one solid fine game. Workshop support is really good and helps Banished keep fresh. During a sale.. is a no brainer.</t>
  </si>
  <si>
    <t>I am a massive resident evil fan have liked every game in the series and that's saying alot about how i approach a game when it comes to playing any game especially a resident evil game i approach with is it scary nope well it is fun oh fuck yes find a good server to have a blast on i went 4 hours straight in one server it was that good. so this game is basically a solid squad based shooter with zombies sprinkled on top sure makes for some interesting fights once that jammer blows watch out for the zombies that are about to put there teeth in your arse or do it to the other guy and enjoy watching the zombies have an afternoon snack. Yes many will pan this game for not being a resident evil game in the regular way but still it's the fun that counts is it not I have played with a mouse a keyboard this entire time and have had no problems had to tweak the mouse sensitivity to get it to handle the way i like but now i will outheadshot any prick with a controller anytime. As a final note umbrella corps kicks ass but it is not your regular resident evil game but it is still very good for the genre it is going for so just enjoy the whole point about bringing the omnomnom by destroying there jammers so the zombies can bring the douchbaggery, shooting the shit outta them or taking that dude's brain out up close it's a helluva fun time Now do i recommend this FUCK YEAH</t>
  </si>
  <si>
    <t>This game, gets you blooming wound up! I am from Australia! This weather is the most unpredictable original scenario setting AI! it drives you mad- but is that not the whole idea of gaming! What i mean is since downloading this game, i have not been Bored! Homicidal maybe?</t>
  </si>
  <si>
    <t>Great Game 10 out of 10</t>
  </si>
  <si>
    <t>It's a long road, but this game is all about overcoming obstacles. It is really, REALLY gratifying to overcome an obstacle that you have been struggling on. Good buy!</t>
  </si>
  <si>
    <t>i got to eat many dogs</t>
  </si>
  <si>
    <t>A fun automation game, that can suck you in and keep you hooked for hours</t>
  </si>
  <si>
    <t>It's been 2 years since I finished this game, and I still remember how it made me feel</t>
  </si>
  <si>
    <t>I decided to try this game out and after 30 minutes failing the same jump decided it's not for me. There are too many games in my backlog already to dedicate hours of my life to "git gud" at this. I'd only recommend this game to my friends if I can watch them stream it.</t>
  </si>
  <si>
    <t>Extremely worth the 1 euro it costs. Even though it has a bad metascore but it's pretty fun to play with friends. The graphics arent that great but its a good game. If you don't have friends then don't even bother 7.5 10</t>
  </si>
  <si>
    <t>Really fun and addicting game. Has crashed twice on me during incredible runs though. Two different computers it has crashed on. Unfortunate.</t>
  </si>
  <si>
    <t>Pretty Fun. I actually spent a huge chunk of my week trying to beat this game.</t>
  </si>
  <si>
    <t>People need to stop complaining about the game. Stop comparing it as the main line series RESIDENT EVIL. This is basically the same thing as Smash Bros., Mario Party, Mario Tennis, Mario Olympics or those other popular Mario spin off games that just keep coming out. It's ok for Nintendo to make spin offs with their characters, but Capcom can't? Stop being hypocrites and don't play it if you don't like spin offs. The reason spin offs EXIST is because there are a TON of players who enjoy the RE environment</t>
  </si>
  <si>
    <t>Valve took feedback on the game, and is willing to change the game, money and gameplay whise. I see a great futher</t>
  </si>
  <si>
    <t>I hate platformers. This is the only one I absolutely love. Don't just treat it as Dark Souls in 2D. For such a small family-based team, this game is a miracle that works on potato PCs too.</t>
  </si>
  <si>
    <t>Amazing game, felt like a mix of Dark Souls and Undertale.</t>
  </si>
  <si>
    <t>This game was just as fun as the first, if not more so. I wish there were more sequels.</t>
  </si>
  <si>
    <t>Well there is some problem. The cinematic is awfull the story ehh, but the gameplay with your friend is really good. Probably if you want to play alone this is not your game but with friend you could spend some good game time.</t>
  </si>
  <si>
    <t>Great Game, tediously accurate. You can tell love went into it. I await DLC's and sequels ,</t>
  </si>
  <si>
    <t>Get this game if you enjoy outrun 2. If you enjoy outrunners. If you just like those types of games, get it. It's cheap, it's great!</t>
  </si>
  <si>
    <t>So the release was horrible but Egosoft stuck with it and now with Home of Light and patch 4.0 they have a winner. If you've been putting off getting this game then now is the time. It is one of the best looking space games I've ever played. Yes its not true to the X series but they said from the beginning it was not going to be like them. It plays completely different and is much easier to get into than Terran conflict. I highly recommend this game now. I've been playing HoL now for 40 hours and have only had one crash.</t>
  </si>
  <si>
    <t>this game is literally cocaine</t>
  </si>
  <si>
    <t>h1 Comparing development continuously updated review h1 b As most people tend to compare quasi-similar games to each other, perhaps it's best to provide a review that does so without any bias or prejudice, as the vast majority of reviews lack the most important elements these should have honesty and objectivity. So let's get to it. b Both Rollercoaster Tycoon World RCTW and Planet Coaster PC are halfway through their alpha stages or beta, the difference in meaning has become insignificant over the last years and both games show great promises and annoying bugs at the same time, which is completely normal for any game under development of course. PC has just seen the release of its second alpha the second out of three and RCTW has had major and minor updates over the last two months, since it has entered early access on Steam. Let's start with pointing out what PC delivers and lacks at this point in time. PC is a game which features a more or less cartoonic graphic style and is mainly focused on building custom scenery and constructions by using various structural elements and decorative items. This way no two parks will look the same and the possibilities are numerous not endless, as that's technically impossible , especially with the latest update in which it has been made a lot easier to fine tune the movement of objects on multiple axes. The amount of different structural elements to obtain such a desired beautiful park is quite decent, although it remains to be seen how many will still be added in the future before its final release in autumn 2016, as the amount of newly added objects was amazing during the first alpha, but rather disappointing in the second. Another main focus within the game is the animations of the park guests. These are far from optimal at this point, but it's obvious to see that the creators tend to accomplish guests who accurately reflect their mood, appear to be responsive to their environment including the rides of course and behave as natural as possible. This feature still needs development, but it's too soon to tell whether they succeeded or failed, as the park management which includes this feature as far as I'm concerned will be released in the third alpha stage next summer, so I will leave this part of the consideration for now. Moving on to the flat rides it seems the developers were bereft of any resourcefulness, as most rides are mere copies of previous rollercoaster tycoon games RCT 1, 2 and 3 and in the second alpha they even added a second Ferris' Wheel, whereas one would have been more than enough and don't forget that another flat ride - the Whirley Rig - is also a Ferris' wheel to tell the truth . Is it really that hard to come up with rides that are actually different from predecessors and at least somewhat different from other rides? Let me give you another example the newly added Insanity ride is just a copy from previous rollercoaster tycoon games and it's also remarkably similar to the Hammer Swing. Why don't they add rides which they've actually come up themselves instead of merely copying others and or existing rides just compare the Brain Surge from Nickelodeon Universe to the Psychola ride in the game . To be fair, the same mistake was made with the development of RCTW, as they added two slides whereas one would have been more than sufficient and they failed to provide rides which are different and interesting enough from my perspective, just as the developers of PC did. The number of flatrides is still quite low within both games, but I'm sure this will improve on both fronts. Finally, let's move on to my biggest disappointment of PC the coaster builder. It contains some nice features, such as being able to change colours of the tracks and the supports although the colours of the carts can't be changed for some unknown reason and there's a good amount and variety of coaster types, but the building itself is downright frustrating and tedious, as you constantly have to move the cursor from the screen to the interface at the bottom of the screen and back again to build track sections. The building process is also rigid and doesn't feel natural due to a lack of flexibility and a poorly designed interface. This feature has barely been improved upon since the release of Rollercoaster Tycoon 3 in 2004, which is clearly an impairment in this game. The second alpha delivered us the finished coaster builder according to the developers, so apparently they deem it to be completed. Let's now move on to RCTW. This game features a style similar to parks like Six Flags or Hersheypark as opposed to PC which is more in the direction of Disneyland or Disney World and is mainly focused on the coaster builder, although various flatrides and scenery items have been included of course. The coaster builder is not perfect which will be improved in upcoming updates , but building coasters has quite a natural and flexible feel to it, does possess a good interface to make use of all the different functions the spline based building tool has to offer and provides the option to change colours as well. This feature has clearly been improved upon since its last installment of 2004, whereas PC failed to do this. On the other hand, the flexibility and possibilities PC offers for scenery items and custom constructions are not included in RCTW, as the latter does provide a freeform placement system, but is not aimed at allowing players to make their own buildings within the game at this point in time. This feature will be added to the game later on, probably once the game is pulled out of Early Access, which will happen given the amount of regular updates since its release although many claimed it never would . Moreover, the animation of the peeps park guests is fairly poor in RCTW in comparison to PC. They behave and move unnaturally and need quite a few improvements, but the developers are still working on this. My aforementioned criticism on the flatrides also applies to RCTW. Several other missing features are more striking in both games, however, as both games don't include water, dark or transport rides although both the developing teams promised to add these to the final product of games and both games don't contain any kind of weather system or simulation this feature has been promised for RCTW, but not for PC at the moment . So, which game would I recommend to you ? Both, as long as the promises that have been made regarding both games are met. Which game should you buy? That's up to you I bought both games . To me it all comes down to preferences. Do you prefer a theme park builder which mainly focuses on beautiful scenery items and custom buildings just like Disney World, then go for Planet Coaster. If the building of amazing coasters and parks such as Six Flags is more to your liking, then go for Rollercoaster Tycoon World. I truly believe that both games are on the same level at this point in time, as both contain both good and bad features and both offer promises and bugs, which is utterly normal for games under development as I already said . Let's hope that we will have two good theme park building games coming out at the end of this year.</t>
  </si>
  <si>
    <t>If you love games like the Demon Dark Souls franchise, this is the game that's right for you. A massochist.</t>
  </si>
  <si>
    <t>This is the best game i have ever played</t>
  </si>
  <si>
    <t>your game good jop i happy to game</t>
  </si>
  <si>
    <t>this game is super addicting and it is very hard to stop playing!!</t>
  </si>
  <si>
    <t>What a great episode!</t>
  </si>
  <si>
    <t>it's pretty fun. good? not really, but I still have fun with it. For .60c it's a pretty good package. not very polished, but such is unity. try to not get frustrated in your first couple of games it sucks to be dead, since the meat of the game is in being the last 5 or so alive.</t>
  </si>
  <si>
    <t>very fun but the ladder jump at the top of the elevator is a bit tricky</t>
  </si>
  <si>
    <t>closest thing to outrun on steam epic..</t>
  </si>
  <si>
    <t>Has a few bugs, but its in the works so when its all fixed and done this will be purley amazing. The game is definitellyy worth it and especially fun with friends. The world, weapons, and Nether monsters are just awesome. D</t>
  </si>
  <si>
    <t>I actually find this game kinda relaxing.</t>
  </si>
  <si>
    <t>Emotional games that hit you in the gut are few and far between. This is one of those rare gems. The only thing that might be dissapointing is the simple art style and the fact that the game is pretty much just story. But the writing and music are outstanding! But I cannot recomend this game enough and I wish that I found out about it sooner.</t>
  </si>
  <si>
    <t>The game is essentially running around fighting the Nazis, non-stop. And that is exactly what a Wolfenstein game should be. Many enemies have a barrier that can only be depleted efficiently with particular weapon types. It doesn t make any real-life sense my laser gun instantly melts a heavy, but not a lightly armored trooper? . But the barriers combined with the weapon mastery system encouraged me to use all of the tools in my arsenal. Melee and stealth are powerful options, too. The AI partner is a strong contributor in battle and usually! comes to revive you right away. With the exception of some brief cutscenes at the beginning and end of the game, you maintain full control of your character. You can even go into the menu and fiddle with your loadout during conversations with NPCs. This is the right approach for a first-person game. The RPG-style leveling serves little purpose. Some areas initially contain high-level enemies that are impossible to fight. But go do some missions elsewhere, and before long all enemies in the game are scaling to you, making the entire system superfluous. You get a damage bonus with each level, but this is of questionable benefit because for all we know enemies might be gaining more damage resistance. It s a case of bigger numbers to create an illusion of progress. Solutions make later story areas inaccessible until the players finish some preparatory missions, and give out skill points for completing objectives. Now you can remove all the level numbers over every enemy s head, and stop making experience points pop up for each enemy killed another pointless frill, since players have no way to verify how much experience is required to reach the next level . A few more cons Including a virtual currency purchased with real money, for any reason, does nothing but cheapen the brand. You can t pause the game, and mission checkpoints are far too few. Overall, Youngblood is a flawed but fun experiment. 3 out of 5 stars</t>
  </si>
  <si>
    <t>its fun if you have time to play</t>
  </si>
  <si>
    <t>One of the best platformers I've ever played. Not so difficult to really frustrate you, but difficult enough to keep you engaged and satisfied. Basically, it's a fair game except for B-Side . Everything it throws at you can be done, and you know that. That's what keeps you from raging. Amazing art style, really nice music, amazing level design, good mechanics, and a surprisingly good story. 9.5 10.</t>
  </si>
  <si>
    <t>Something about this game feels so amazing to play. The soundtrack is absolutely on point and the sense of speed is great too. play with a controller that has rumble for the best experience!!</t>
  </si>
  <si>
    <t>The Game is progressing extremely well I think the main issues before the game crashed was the coaster building was lagging after it reached a proximity of 10,00 to build Game Crashed at 13,00 . The Paths im having issues with the shops. I had to to a zig zag when placing paths to individual shops which I thought was a little scrazy. The Peeps Ride Cam wasnt working on my computer and neither were the buttons as they hovered over the main options bar Paths, Scenary, Buildings, Rides etc . The Tool to remove objects with was always picking up where my mouse was so i had to be away but near the object to delete. The People in the game are coming along really nice but some work is needed. As an understanding to the early access it is quite buggy as you mention so the best thing I did was not to rush and wait 2-3 secs after placing each object. Coaster Building I'm Still Struggling with to control. Everytime I wanna go down it goes up and the nodes are extremely sensitve. When Clicking on a piece of the track it should not move unless wanting too Sensitve asin my case i tried twisting some turns and lowering rasing track pieces and all it kept doing was moving around so maybe a feature to lock the track in place to stopit from moving or reduce sensitivity. Out of 2 hours of playing I could on place 5 buildings 3 Food Stalls, Information and Restrooms , 3 Rides one from each category Didnt see or get any bugs while they were running and few scenary objects from the mission. My Laptop crashed when I finished it and wanted to test run it. The game is actually pretty good but while running Nvidia 740M or Intel 4600 graphics cards it still bugy.. Just wandering if you maybe have the graphics resolution of the game to high still? I know its been reduced from last years trial in October but its probably only going to work 100 on desktops that have 4Gbs or more graphics video cards and higher screen resoultions which is a bad thing for many of us tycoons out there. At this current stage I will give the game an 7.5 10 for qaulity and performance. UPDATE 1 4 16 Okay So after playing it for a whie now and still having issues with bugs. As mentioned in earlier reviews the paths need fixing, i dont know how to widen the paths, the rides break down after a year and the bins do nothing. Made a Wooden Coaster I dont Recommend it has to continually buffer and reboot the whole tracks supports just to change and just recently I built this awesome Floorless coaster which Just Crashed my Computer while running on 1020ppi. The game uses exactly 4gbs of ram which has got me questioning why as we only downloaded 1.2gb of gaming data. Its slow to import tracks, The paths are never straight zig zag and watching peeps getting into the coaster is hilarious but obvisiously its not meant to happen like that as some may all ready know you can watch the peeps get in and out but its like a claw just picked them up and plopped them in falling from the beems light height. Expansion is easy to do if you follow the tutorial its really basic except when building a coaster. What everyone needs to know its a work in progress Planet Coaster is going to have the exact same building style as tycoon however there graphics is smoother whereas in my experience in 1020ppi is harsh and rough in some areas. When moving around the map get difficult as clicking the arrows direction once u end up on the other side of the map park and you can only do so much detail in your park with decorations and shops before you start to lag and loose controls. MAJOR HEADS UP! If your coaster is costing any over 10,00 you will experience minor issues. Now if your coaster is over 15,00 to 25,00 cash then you are gaurantee your computer to fry like a french fry. I made it to 19-20,00 and BSOD I got. The expansion are easy but are hard to gain as they double each time starting from 8,00 for your first lot. I still love the game and when the bugs and issues get fixed I cant wait to play an non issuing game. It's a work in progress Ill ive the game 6 Months as of today to get 90 minimum of functionality till I stop playing it. I still Couldnt use the peeps cam properly on rides but ont he coaster I have to use my key arrows not the on screen. The Pathing needs more freedom and more colors should be added to the coaster even a color wheel panel ranging from 365 Color ratio. Also the best way for the park to run smoothly is to disable your internet once loaded the menu screen close everything except steam Disable Turn off Security Firewall Temporarily and the game should give you a good 3-4 hours happiness playing. I did notice that some of the rides where too big for the park and we should have a freedom rand of where we put the Entry's Exits to boost creativity. The Brakes and Boost force I still dont understand like what does the ratio even mean I tried having a Slow friction brake before a drop and my coaster stalled on a 1.0 ration when flying through at 60-80kmh. Ctrl Z should be an undo button for any building criteria. I accidnetally deleted a section of a track and I couldnt recover it so I tried fixing but the corners or straights were off point and increased nausea manged to get 35 in Nausea for my Floorless some how when it was smooth and delicate besides near the chain lift and brakes near station. Overall great Game but exiting, loading, saving, importing, exporting can be a bitch but its a work in proress hope for the best STOP COMPLAINING!! YOU TRY AND MAKE A GAME LIKE THIS WORK 100 BEFORE ACTUAL RELEASE. IF IT NEVER WORKS IN FILM INDUSTRY WHEN MAKING FILMS FILM FESTIVALS, FILM TRIALS THEN WHY WOULD IT WORK IF IT WASNT TESTED AND REPORTED BACK TO THE PUBLIC!! Just Saying get over it and accept the positive you negative creepers, EA couldve made it worse "purchase this general game for 10 now expansion packs to rides and scenery etc 30 " and it wouldve still be unfinished.. look at Sims 4</t>
  </si>
  <si>
    <t>It is good now after all this time..</t>
  </si>
  <si>
    <t>I decided to leave a review something I rarely do because although, like many others, I was heavily disappointed in the initial release, Egosoft has managed to pull this in to a fairly decent game. In the last couple of weeks I made the decision to give X Rebirth another shot, and I was pleasantly surprised to find the game ran far more smoothly and immersively than it's first iteration. It's still not perfect, and it has started to become a little too easy, but it's no longer the game that garnered all the negative reviews that have been attached to the title. It's still not a great game, but it has brought me back to the X Universe.</t>
  </si>
  <si>
    <t>h1 Sorry Luchador, but your princess is in another castle. h1 HELL YES. I absolutely love this game. It really was just so much fun to play. The style, the music, the puzzles, the combat, I dig it. So much. h1 C-c-c-combo breaker !! h1 So Guacamelee is an action platformer. The level designs are really cool, in the smart platform design sense and in the 'aw yeah this place looks bangin' sense. The levels weren't exactly hard I don't know if this or just the combat changes in hard mode though , but mixed with the combat, it was fast-paced, kept you on your toes, utilized all your powers, and generally makes you feel awesome while playing. But aside from the actual platforming aspect, I think the combat is where it's at. I don't know much about pro-wrestlers, but I sure as hell felt like one. Every so often, you get a new power, and you incorporate those new powers into progressing through the levels and for creating some new killer combos. When you get all the new powers, you pretty much feel like a god. At least I felt that way. Was nice. Very nice. Punch enemy into air, follow them, 1-2-3 combo, slap them back down, follow with a body slam, pick them back up, throw them to the left, roll to the left, HEAD BASH THEM INTO OBLIVION. Yes I love the combat and one day I hope to become the master of all the Guacamelee combos and to make the Combo Chicken proud of me. h1 We are Sex Bob-omb !! h1 Simply put, the music is amazing. I actually found myself shaking my body to the music while practicing my pro-wrestling ways. I don't know how to really describe it, but the music really added that extra 'unf'. Especially the boss theme. I totally would have welcome any 3rd 4th 5th boss phases if it meant I could listen to this music and kick ass at the same time. h1 Eye Candy !! h1 When I look at the graphics, the word that comes to mind is charming. Also beautiful and simple. And crisp for some reason. I think besides that, I'm just becoming a fan of this style of art, something that I also see in works like The Book of Life movie and Grim Fandango. Not much else to say other than this game was just as much a pleasure to look at as it was to fulfill my unknown pro-wrestler dreams. h1 Chorus Outro Fade-out h1 So yeah. Sweet game. I look forward to starting hard mode re-re-replayability !! one of these days when my backlog isn't clawing at me. Guacamelee doesn't take itself too seriously which allows for some really funny moments. Also, references. References everywhere. All in all, I had a blast playing it and -looks straight into the camera with a generic smile and gives a thumbs up- you will too! Did I mention you can transform into a chicken at will.</t>
  </si>
  <si>
    <t>Absolutely love this game! You'll love it as well if you're into city building games. Even better with modes.</t>
  </si>
  <si>
    <t>As a one-off coop RPG-style shooter, this does it better than Shadow Warrior 2, especially in the bullet sponge territory. It is not intended to be the full sequel to New Order and New Colossus, but it works for what it is a fun and fast coop shooter.</t>
  </si>
  <si>
    <t>better than fortnite.</t>
  </si>
  <si>
    <t>POG POG PogU GOOD SIDE QUESTS POG</t>
  </si>
  <si>
    <t>After spending much waited time from the game, due to lag. I finally boot it up and started playing with all the patches. I can say It improved, since the first release. Final Rate is 8.5 10.</t>
  </si>
  <si>
    <t>Addicting strategy game. But once you get the achievements, there is nothing else to do after.</t>
  </si>
  <si>
    <t>I really like this game and I really love the features that this game actually has I think it could do with scenery building as good as planet coaster and a few bug issue updates ASAP however I really enjoy this game so far even with the bugs there is still a really good game here. I say when this game is fixed and they do release it the game will be as brilliant as the others. I say try it rather then reading all the negativity and make your own opinion on the game everybody thinks differently!</t>
  </si>
  <si>
    <t>It's only two buttons. It can't be hard. Just two buttons. Nothing with just two buttons can be hard. Nope. Not at all. 10 10</t>
  </si>
  <si>
    <t>So much fun, I love how jam pact full of goodies the levels are</t>
  </si>
  <si>
    <t>Despite its flaws, I LOVE this game. Framerate issues, and abominable pop-in draw distance issues do seriously detract from the experience. Fix those two, and I would rarely ever surface from Subnautica, ever again. It is so beautiful, and I enjoy just scooting around in my Seamoth looking at stuff. Also, please get rid of those imaginary fish. And, make the Sandsharks, Stalkers, Lamp eels etc.. resources that become utilisable upon death. We could have trophy walls. Ditto with leviathans. I just wish there was more of Subnautica. More building pieces, more craftables, more weird creatures, more plants, more fish, more biomes, more survivor structures, more stories, more leviathans, and especially more super deep exploration. MOAR please! I am willing to pay real monies! I would pay full purchase price, again , if they did that. Can't wait for Below Zero to get a full release.</t>
  </si>
  <si>
    <t>TOP SHELF SURVIVAL HORROR !.. ..get yourself a shotgun and a katana then proceed to M A K E IT R A I N ! This is a very functional game for a beta, with plenty of bugfree funtime. Expect a bunch of well populated servers 64 Player Max , well balanced physics that don't feel bulky and slow, a jump button, a dense highly detailed city map with access to most buildings, lots of weapons both firearms and mele, a global stash, NPC marketplace, level up to increase stats like stamina, survivability and mele damage, missions and various objectives, ammo drops and Nether Siege events, plus all kinds of horrible mutations and hostile players lurking in the shadows. NOW LACE UP THOSE BOOTS AND COME GET SHOT IN THE FACE !!</t>
  </si>
  <si>
    <t>This game was weird. Yeah, I know, I know..that's not the best descriptor, so let me try to explain a bit better. I'm not the biggest real-time strategy RTS fan, but I do enjoy RTS games that are user-friendly and have enjoyable storylines, so Starcraft II is definitely something I had fun with, and the first Dawn of War was great, too. It turned me onto the 40K universe when the Space Marine game didn't do the trick. In Dawn of War, the story eventually got me into it once I had the epiphany that 40K is sci-fi in appearance, but fantasy in substance its roots. It made their odd manners of speech and everyone's ideologies make so much more sense, and everything just sort of clicked for me from then going forward. I liked building a base, upgrading my troops with the base structures, a la Star Craft II, and had an over all good time. The expansions didn't do it for me, but the base game was good stuff. Then I played Dawn of War II. It took away the base building completely, and I couldn't upgrade my troops with structures. Hero units were far more important..in fact, they were the only real units of importance in the game. I controlled a small squad of named heroes, got Wargear equipment for them, directly upgraded their skills stats in a personalized menu, they leveled up, etc. I liked the more personal nature of it, but I deeply missed the base-building, and I didn't really enjoy the gameplay at all. I tried getting through the game twice once before getting into 40K, and once after, and I couldn't even get to the half-way point on my second try. So, cue Dawn of War II. I heard nothing but contempt for this game before playing it not specifics, but simply that it was terrible. I dreaded playing it for the longest time. Then, I got it in a bundle and figured I'd give it a go. I'd play it for an hour or two long enough to peruse what all was wrong with it, and then poop out a review for anyone interested in what was wrong with the game. Or, on the off chance that I liked it, I would play it until I lost interest or completed it. I got through the game, and I'm left quite conflicted. This is one of those times where I really can understand the current "Mixed" overall review score for this particular game on Steam. Visually, this game is a dream. It's 40K with the very best user interface for me, at least I've ever seen in an RTS in my life. You can easily select individual units from a little photo roster at the bottom of the screen and do Ctrl 1 to put them into group 1, and can even have units be in multiple groups and..it's just so extensive and user-friendly. I adore it! I hope that more games use something like this. You can even see your builders' progress on building structures, and you even have a little building list you can click on from anywhere in the map instead of having to hunt down your upgrade structure or link it to a grouping like Ctrl 6 or something . I enjoyed the game's aesthetic and just thought it looked great. The opening cinematic was really enjoyable for me, too. Now that said, almost all of the "cinematics" after the opening were still images. I didn't have a problem with it, but I could easily see other folks taking umbrage with that. As for the sound, I thought it was great. The music worked, the gunshots and explosions were nice, and the voice acting was good. Accents and voices on Orks were a treat, and I think everyone did a good job. I have no complaints about the audio in the game. The story was actually something I liked quite a bit. It was more complex than the first Dawn of War, and involved the Ork, Imperium humans , and Eldar factions in more depth than I expected. I learned more about the Eldar than I knew before playing the game, and it made me like them a lot more than I did from what I had read and seen thus far in the franchise. The plot isn't particularly deep or anything, but it entertained me and was far more interesting for me than Dawn of War II's plot which really could not keep me invested despite my own best efforts at trying to stay intrigued. Gameplay is where things got "weird" for me. I like hero units, and I like base building. Dawn of War II has both. However, I think that the hero units undermine the entire system. Why? Well, you have a population cap, your resources for buying more troops slowly rises, sometimes your energy a vital resource just stops accruing with literally no explanation despite having multiple fully upgraded buildings generating heaps of energy so you can't buy more units, and your hero units just respawn within a couple of minutes of dying, with infinite respawns, they cost no resources to get back, and they have lots of health and do fair amounts of damage. Essentially, hero units are too good, while the glitched resource system neuters further troop acquisition, effectively discouraging unit experimentation and your your army rarely feels powerful or fun. I thought they implemented some fantastic infantry and vehicles with fun individual micro skills I was almost tempted to try..except the hero units were the only sane way to go unless I'm an RTS expert. What made matters worse was missions where you can't reinforce your troops, meaning I just parked my army, moved hero units up to do the battles, and then scooted my limited army up, inch-worming up the battlefield. The worst part was that I actually wasn't being paranoid, either. I nearly lost the mission at the end when my whole army was put to the test! If I had lost too many units, I never would have completed the mission. Despite my love for hero units, I feel that Dawn of War II made the purchased army units so crappy and the economy so badly glitched that the hero units were the only obvious choice to take into combat, and I tired of them. I enjoyed the game up until about the half-way point, after which my enjoyment dwindled. The further into the game, the more reliant I had to become on hero units, and the less opportunities I had to build an army or experiment with units. The first Dawn of War was excellent at letting me try out units and giving me freedom in the vanilla experience, anyway , and that's a big part of what I enjoyed about it. Dawn of War II was too restrictive and glitched for me to enjoy at times. Now that said, my overall time with the game was a positive experience. During the first half of the game, I was completely enamored with the game, and already prepared to declare it as my favorite 40K game to date. By the time I was done, though, I knew I would give it a thumbs up, but only as a "yeah, it's nice" instead of a "holy crap! That game was fantastic! Play it now!" My enthusiasm took a definitive nose dive, which sucks, but I'm still glad that I played the game. I never tried the multiplayer, but I am a sissy who hates competition D</t>
  </si>
  <si>
    <t>god dammit i died again x900</t>
  </si>
  <si>
    <t>very cool gaming moments but also non gaming moments</t>
  </si>
  <si>
    <t>The laughs are endless</t>
  </si>
  <si>
    <t>its ok for story mode..</t>
  </si>
  <si>
    <t>very noice worth 6 6 years</t>
  </si>
  <si>
    <t>Challenging and with a great atmosphere. I just wish it was longer.</t>
  </si>
  <si>
    <t>I'm a big fan of McMillan's work. This is like super meat boy with a binding of isaac theme. It also doesn't have a timer like super meat boy which I found kind of refreshing. Speed is important to get tumors essentially more common bandages but it's nice that you can take your time through a level. The only negative I have is the AI enemies. I have enjoyed failing tricky jumps over and over, I didn't enjoy trying to get the AI enemies to work in my favour and they felt finniky. P.S. The great soundtrack definitely kept me going at times I would've stopped playing.</t>
  </si>
  <si>
    <t>Very cool game, Better than Dayz Warz I recommend this to anyone that likes open world multiplayer games!</t>
  </si>
  <si>
    <t>game is awful why would you want to buy it dont even pirate it jesus</t>
  </si>
  <si>
    <t>best game? ofc yes</t>
  </si>
  <si>
    <t>If you liked the first portal you will LOVE this one.</t>
  </si>
  <si>
    <t>Factorio builds cfafacryttioes. .. you can place them down.. watch them wrok.. looko spretty, too.. nice gme.a.. I like toplay tit. .. a lot of fun.. I would recmoemend you play this game.. It's good.. Very nice.. No women in it, unforntuatley.. But other than that.. Good game. .. Nice graphics.. F Vvery fun good build fcatories..</t>
  </si>
  <si>
    <t>I'm currently doing a playthrough on my YT channel LeoArcticaa if your wanna see on this and I just completed the 1st day and it was freaking awesome Scriptwelder if your reading this, you are a epic flash game designer, thanks for all the scares and fun with all of your games Anyone who has played his Deep Sleep and Don't Escape games will understand and appreciate how well done and thought out this game is. And anyone who loves point and click games, pixelated games, creepy horror games and flash games, I highly recommend playing this and all his other games. 10 10 Epic work Scriptwelder</t>
  </si>
  <si>
    <t>Okay, so I'm really bad at this game. About 3 hours in, sitting at almost 900 deaths kinda bad. I routinely play for five or ten minutes, swear a bunch, and then quit. But I keep coming back for more, so I must be getting some enjoyment out of the process? I'm still honestly not sure. If you like VV and or Super Meat Boy, you'll probably like this, gameplay-wise. The controls are solid. The challenge level is somewhere between "hurts so good" and "wow, you really hate yourself, don't you?" If you have godly reaction times and incredibly precise jumping skills, probably it will hurt a lot less. Us mere mortals will suffer. If you like the aesthetic of Edmund McMillen's other games, you'll undoubtedly like this one. I find the music a little grating in places, but that's probably because I spend so much time in the same areas trying to make progress. The visuals are suitably apocalypse-gloomy but still enjoyable to look at. The amount of collectables is big, but not overwhelming. Many are obvious, but some take extra exploration and a staggering amount of skill to get at. You get catridges within the game to basically play more of the game, but in an even cuter retro pixel style. Short version do it if you like hard platformers. If the space between "I know how to get across the screen" and being able to actually get there makes you crazy, DO NOT.</t>
  </si>
  <si>
    <t>pretty good boss fighting game</t>
  </si>
  <si>
    <t>h1 Cute Bite-sized Platformer That Shouldn't Be Under-estimated h1 As a sucker for pixel art and platformers, Momodora IV was a no-brainer for me. I left it for a year or so until finally starting it, I do say I am VERY impressed. It has a very cute art style and gameplay is precise, tight and challenging. b Gameplay b The game is pretty hard but is always fair. Never feels cheap but I'm not gonna say its a cakewalk. I usually struggle with games on higher difficulties but Momodora IV was honestly not too stressful besides one particular boss fight which I'll admit was a ridiculous difficulty spike. Even then I still didn't feel I was cheated or entirely overwhelmed. Overall I felt the difficulty really is one of the most memorable parts of Momodora. Besting a hard fight always feels good. The gameplay in general is fast paced, simple to play and kinda reminds me of Dark Souls with all the dodging and care needing to be taken. I also loved how being a Metroidvania, you could tackle the 4 crests bosses in any order if you know your way around and there is some great hidden goodies! 9 10 b Presentation b I loove pixel art! Momodora really scratches that itch. Not very HD but that is where the charm comes in! Simple yet effective. I love the gothic-style world and I especially loved the Cinders and Memorial Park. Story isn't too bad, typical platformer story albeit darker. The characters are cute, you have Kaho, bosses like Fennel and the huge Giantess where her boobies are her weakspot lol . 10 10 b Overall b Get it if you love a good challenge and anime-style charm. I would wholeheartedly recommend it even if you don't like the former with Easy mode which I haven't tried but I believe it should be a nice break. 9 10</t>
  </si>
  <si>
    <t>nice game nice my park and graphics.. some bugs</t>
  </si>
  <si>
    <t>Best Civ game I have ever played. Well better than Civ VI. Highly recommended!</t>
  </si>
  <si>
    <t>addictive but community is toxic af</t>
  </si>
  <si>
    <t>amazing game. great modern take on the metroidvania templete. if i had only one problem its that the story is a little light.</t>
  </si>
  <si>
    <t>One of THE best games of all time pt.2</t>
  </si>
  <si>
    <t>Shovel Knight is a game designed to be a throwback to the NES era of videogames. It takes inspiration from many classic games such as Super Mario Bros. 3, The Legend of Zelda, DuckTales, Metroid, Mega Man, and the list goes on. You take on the role as Shovel Knight whose beloved friend, Shield Knight, has been taken away and it is your job to pass through the multiple levels and save her. There are multiple stages in this game and each of them have a different element to them which differentiates one from the rest. The levels have some difficulty to them but a set amount of checkpoints allow the game to feel less "rage-inducing." The checkpoints may also be ignored or "broken" in order to achieve more jewels or treasure, the curreny in the game, which may be used to purchase new armor, items, health upgrades, magic upgrades, or shovel upgrades. Each of the bosses at the end of the level are unique so the game does not get tedious or feel boring at any point. There are also collectibles in the form of "Music Sheets" which are in hidden locations throughout the game and can be collected for money, providing an incentive. The best part of the game is the fact that it is extremely replayable because of its brilliant concept and level design. The score is also amazing and very true in achieving that "NES" feel to the game. Any fans of classic games will appreciate this game and anyone who enjoys having fun will enjoy it as well. It definitely provides some challenge on the first playthrough and there is also a New Game Mode for the daring. Overall, Shovel Knight is just a blast to play through and just shows the power of KickStarter. 9.5 10</t>
  </si>
  <si>
    <t>I would be lieing if I said the game is good, even when there is a patch there will be an excessive amount of bugs that will basically screw over any process you make. I haven't played it for quite a long time and all of the reviews can probably point out as to why I haven't touched it. However I do not agree with the people that said it was a waste of money you can see this game as an alpha game even though this is somehow the full release . If you are a fan of Sci-fi, space and glowy blue or retina burning things then this is a game for you. However I would still give it a 5.5 10 It's somewhat addictive once you have made a lot of money, simple way to make it is through accepting neighborhood watch cartel raids, seriously once you're friends with them and bought some licenses every small craft 1 5 grand extra ontop of the mission, 20k for a capital ship. Another way is through buying a ton of food and going to space stations that need them, they will pay extra. D P.s it has some seriously relaxing music in it.</t>
  </si>
  <si>
    <t>this game is epic 10 10 ign would recommend</t>
  </si>
  <si>
    <t>great game !..</t>
  </si>
  <si>
    <t>big fat yes</t>
  </si>
  <si>
    <t>If you like playing Mega Man X over and over with slightly different changes, this game is for you. I only lasted a few hours before I got bored of doing the same thing over and over again. Still, it is funt to play so I give it a thumbs up!</t>
  </si>
  <si>
    <t>Yeah! It's a very beautiful game, set in a cool alien world.</t>
  </si>
  <si>
    <t>Easily the best game in the franchise! The Fall Deus Ex Human Revolution Invisible War Mankind Divided Insanely good story, with great gameplay mechanics!</t>
  </si>
  <si>
    <t>Oh my Science I love this game, its so fun and manuverable and tricky, the controls are simple and only require keys, So many fun levels with a hillarious experience, I Recommend you get it and have fun tryna complete it. I give it a good 6 13 Angry Birds</t>
  </si>
  <si>
    <t>Do you like Metroid? If so, buy this. You won't regret it. It's the best homage to oldschool Metroidvania I've ever played. The world is huge. There's always something to discover and back tracking is a pleasure since there is always something new to find along the way. Best game I've played in 2015 for sure.</t>
  </si>
  <si>
    <t>This is one of my all time favourite games. Short but worth every cent, fun boss battles and gorgeous visuals. As soon as I finished it I played through it again, and again. It's just that sort of game. 10 10 would recommend to anyone interested in a casual but challenging side scroller.</t>
  </si>
  <si>
    <t>Better than the first. Get this game or else you're a commie. SagginMyPants</t>
  </si>
  <si>
    <t>Is gud. You build stuff and sometimes you run out of firewood and everyone freezes. Sometimes those mushrooms you picked up just don't feed your babies through the winter. And the chickens, the herds don't want to split. I think some new cultures dlc would be nice. And actual goals other than surviving. tl dr It's fun and then it gets old until it's fun again.</t>
  </si>
  <si>
    <t>It might be a dead game, but it is actually a pretty good dead game.</t>
  </si>
  <si>
    <t>One of the best "Dwarf fortress style" games I've ever played, The ease to pick up but the eventual complexity keeps me coming back for more, and the fact the game can go from super chilled to massively stressful within minutes is a testament to how invested you get in your colonies.</t>
  </si>
  <si>
    <t>Just a fantastic game. Amazing pixel graphics with clean "mode-7" mechanics, a wide array of tracks, great music, and pretty good control. I like the reference to Sonic with the names of the tracks sharing the same names as the Sonic levels.</t>
  </si>
  <si>
    <t>Boss rush game. Git gud or leave. I leaved. I'm sad.</t>
  </si>
  <si>
    <t>As pretentious as it may seem at times, this game actually has quite a bit to it. There's depth of play. The wonky, obtuse controls are a fairly accurate representation of the actual emotional experience of "getting over" a rough period in your life. The feeling of reward is proportionate to the amount you struggle, so it is well balanced in that sense. A successful experiment in game design.</t>
  </si>
  <si>
    <t>Best game ever made it made me want to die</t>
  </si>
  <si>
    <t>Fun, Challenging game. Great Soundtrack and story lines. Free DLC content is great!</t>
  </si>
  <si>
    <t>This game is so much fun and challenging, the amount of guns and items that are in this game are incredible and you get happier each and every time you get a new gun</t>
  </si>
  <si>
    <t>This game is the apex of the Civ franchise. If you only buy one, get this one.</t>
  </si>
  <si>
    <t>20XX is a modern day Megaman-Roguelite type of game with procedural generated levels. It's always fun to do runs and see how far you can get with the various power-ups. The additions of the new characters were nice as well. If you need to scratch your Megaman itch, this is the game!</t>
  </si>
  <si>
    <t>play mycareer bot LOL</t>
  </si>
  <si>
    <t>If there was a "Dock Worker Simulator" on Steam, it would cause less swearing than this game. Would buy it again, 10 10.</t>
  </si>
  <si>
    <t>it's a good game</t>
  </si>
  <si>
    <t>this game feels like it was developed for a mobile device tablet. the graphics are distinctly last generation reminds me of invisible war..which actually gave the game a nostalgic feel the gamepad controls are unaleterable which is not cool and it is very short. i beat it in 5 hours . that being said it is obviously ment to be part of a series of dlc games which never happened. Stor y wise its pretty compelling, and the combat hacking gameplay etc, is actually enteretaining. that being said it has little to no replay value. if your looking for a short and quick cyberpunk game, and dont mind last generation graphics, this is the game for you.</t>
  </si>
  <si>
    <t>What a great metroidvania. It's not crazy long like some of the Castlevania games tend to be but this game has a lot of heart. I was drawn in and couldn't put it down until I beat it. The artwork is gorgeous and a lot of creativity went into the weapons. The story was interesting as well, a bit more thought out than you normally find in these types of games. I did have some discrepancies, however. Many of the guns, even some later into the game, feel very weak and they never really gives you a reason to use half of them. For a good portion of my play through I stuck to using the Kilver. Which I would describe as a shotgun but instead of buckshot it's a short electrical blast. You get it early on and even towards the end I still found myself using it more than anything else. The Voranj was pretty awesome too, like a fracturing lightening strike, making different paths every time you fire it. Of course along with the interesting weapons you had your boring standard arsenal as well. They don't get much playtime. The environments tend to get a little drab after a while. They don't tend to switch it up all too much, and there is some unnecessary back traveling as well, which always plagues this genre. The sounds music are great. I'd compare the soundtrack to the quality of older Castlevania games. Ear worms that would get stuck in my head, repeating over and over as I laid down to go to sleep. If you're a fan of simple, no bullshit sidescrollers, I'd give this one a try. It's pretty cheap on steam, but I've also bought a physical aluminum case copy from Gamestop for 5. One CD is the game disk, the 2nd is the soundtrack. You really can't beat that price.</t>
  </si>
  <si>
    <t>This might be the single best game on steam. It is easily among the top ten games ever made.</t>
  </si>
  <si>
    <t>Best game you can buy !!</t>
  </si>
  <si>
    <t>Do you like the idea of throwing your mouse to the wall, screaming at the screen and wish you could just get the F over it.. This is the game for you years later and still haven't beaten it.. 10 10! I keep playing tol I'm over it</t>
  </si>
  <si>
    <t>Got this after a friend told me to play it. Showed it to my GF and now she won't stop telling me to stop playing other games when I'm with her, and play Overcooked 2. It's become annoying to a point that I can't enjoy COD with the boys. Still she's happy af so would recommend 10 10. If you don't have a GF just bring a friend with the excuse to test the game, you'll get a GF or a good f k.</t>
  </si>
  <si>
    <t>Phoenotopia, cave story, and a hit of bloodborne. This game has a cutesy metroidvania feel that you'll just love.</t>
  </si>
  <si>
    <t>Factorio, otherwise known as Cracktorio, because holy balls its addictive. Super fun, but wow it'll consume you if you let it because it is that good.</t>
  </si>
  <si>
    <t>amazing game 10 10 best game best game would play at grandmas house, highly recomend to anyone who wants to waste life away. dont play on LSD?</t>
  </si>
  <si>
    <t>They really did not promise anything in the first module. It's literally pre-alpha. The developers did one thing wrong put expectations too high, which caused all of the people to complain. As an indie game, it's assets are really stunning. Looks like they put work into them, and I like that. Nice assets, nice graphics. And the devs did really do a good job to clear out all the bugs. Okay, there's not much to do yet but there is so much potential for this game honestly. Hope it does well</t>
  </si>
  <si>
    <t>Great game hope DLC gets us more factions up soon!</t>
  </si>
  <si>
    <t>shit ass game just play it so i can make friend</t>
  </si>
  <si>
    <t>Despite incessant taunting from the developer, the game is actually quite relaxing and meditative once you've gotten used to the mechanics.</t>
  </si>
  <si>
    <t>Its a very fun game i like it alot i havent played it that much but the only down side to it in my opinion is that in the middle point it gets hard to want to play because of repedativeness</t>
  </si>
  <si>
    <t>LO JUEGO DESDE HACE A OS Y SE ME HIZO MUY TEDIOSO EL TUTORIAL QUE TE ENSE A LOS MOVIMIENTOS BASICOS Y DEMAS. PERO LO DEMAS MUY BUENO PERO LO QUE NO ME ESTA JUSTANDO ES LA REPUTACION QUE SE GASTA YO CREERIA QUE SERIA MEJOR QUE NO SE GASTARAN. O QUE DISMINUYERA ACORDE CON LA REPUTACION DE FACCION QUE SEA COMO LOS CIENTIFICOS DE AEGIS VESUVIOS NECESITAS TENER MEJOR REPUTACION CON LOS CIENTIFICOS PARA QUE SE TE DESBLOQUEE EL TRADE.. DESPUES DE ESO LAS SKILLS TENDRIAN QUE AGREGAR MAS VARIEDAD A MAYOR NIVEL.. PD NO ES UN JUEGO PARA TODO EL MUNDO..</t>
  </si>
  <si>
    <t>Does this game have Cool guns? Check. Shooting? Check. IEDs slapped onto DJI drones? Check. Blindly walking in the darkness for 10 minutes cause you forgot to take NVG? Check. Commanders committing at least 12 different warcrimes in under half an hour? Check. Being noscoped in the face with a .50 cal from one meter? Check. Being accidentaly shot with an RPG to the back of your head, resulting in death of the whole squad? Check. Magical elemental and teleporting Talibans? Check. Creeper cosplayers? Check. "I just unlocked a bipod on my pistol"? Check. A dedicated "Sorry" voiceline button? No check. Literally unplayable without it 0 10</t>
  </si>
  <si>
    <t>please make Salt Sanctuary 2</t>
  </si>
  <si>
    <t>you get to smash tings with friend. 10 10 would smash again.</t>
  </si>
  <si>
    <t>This game is the perfect time killer. When you are done with all the hustle and bustle of an FPS, or the tiring grind of an RTS, Banished is waiting for you. It will always be here for a calm good time, with soft music that entrances you into the game, and easy gameplay for a slow wind down of the day.</t>
  </si>
  <si>
    <t>If your into submarine this is the game for you</t>
  </si>
  <si>
    <t>really fun game to play with friends</t>
  </si>
  <si>
    <t>What can I say about this game except you should try it? A melancholic music will make you wonder how such a peaceful place will become hell. It's a hard game to win but an easy one to enjoy and start over. Dwarf fortress and endless legend got a child probably not the exact inspiration and it's great. Do you need another reason to try it? The devs still work on it making it a lovely balance game with more mods than you can digest. GLHF</t>
  </si>
  <si>
    <t>This game is actually pretty great, it's a great 2D platformer and it's fun when you bring a friend to play along with you. Now what would make this game amazing would be if it had a multiplayer online type of thing instead of having the whole 2 player screen share. I've been playing it for quiet a long while and my friends along with myself have enjoyed the game for the whole time we were playing. One thing I really gotta point out is that the first boss might have been way harder than some of the other bosses that where to come, either that or I just completely sucked d-ck the time I was fighting him. Once again, pretty alright game</t>
  </si>
  <si>
    <t>the best nba2k game after 2k16.</t>
  </si>
  <si>
    <t>I like the game but take my review with a grain of salt i am easily entertained so most games that get me through a night would get a positive review --hard to find good things-- -a good time waster --The not so good things-- -i can not imagine playing this alone -the game takes a long time or just a good weapon to get fun --so in conclusion-- in my opinion the game should have costed around 10 and not 20 the game has just a view "repeating" patterns that feel to similar to replay in a new aria</t>
  </si>
  <si>
    <t>May the sales of this game bring me a sequel</t>
  </si>
  <si>
    <t>This game is one of the best playthrough i have to meet and socialise with other people is the best bet cant wait for the full verison to come out Pros - Good detail and Lighting - A Perfect System for real Life jobs simulated of what you want to be - A Network of friendly people The game is still in alpha but the people who are angry because it took 4 Years to make man look at other games they took longer than 4 years</t>
  </si>
  <si>
    <t>A fun game, though the custome matches seem a little too quick and not particularly high on the base building side of things, which I like to do in my RTS games.</t>
  </si>
  <si>
    <t>Dont pay more than 2,50 but otherwise its fun if you dont get killed by the bugs in this game</t>
  </si>
  <si>
    <t>Epic Game, I only have 22 hours on Pc right now but I have a few hundred on Xbox and have only ever enjoyed it.</t>
  </si>
  <si>
    <t>Fun game for you and your friends..</t>
  </si>
  <si>
    <t>The perfection of the classic Civ-Gameplay.</t>
  </si>
  <si>
    <t>Best 2D Game ever!! mad graphics</t>
  </si>
  <si>
    <t>Using Loss meme as achievement is unacceptable</t>
  </si>
  <si>
    <t>THIS IS BEST SHOOTTER GAME EVER 10 10 better than csgo</t>
  </si>
  <si>
    <t>its a fun game well balanced between survivors and killers would recommend, is more fun if you have friends to play with.. I hope this helps and have fun!!</t>
  </si>
  <si>
    <t>A long time ago, I discovered the joys of a game named Ironblood, a 2D MS-DOS side-scroller in which you pilot one of two different mechs through tough waves of enemy robots and cyborgs, gaining new weapons and power-ups. It was always good to unwind after a tough day at work, blasting pixels into oblivion. But it always seemed like it needed something more--maybe more exploration and a bit less button-mashing trigger-happy bullet-hell. Ironblood was the closest I ever came to any metroidvania style games. In comes Axiom Verge, nearly a decade after the last time I seriously played Ironblood, and it was just what the doctor ordered! There's enough blasting and shooting to satisfy my trigger-happy side, with enough exploration and puzzle-solving as a bonus. I remember wanting this game two years ago when it first came to Steam, watching the reviews and thinking just how cool it looked. Retro graphics give it a nice "console-era" feel, along with synthetic beats that feel like classic chip-tunes. I must say that Axiom Verge impresses me on so many levels. If only Steam had star-ratings, I'd give Axiom Verge the full 7 out of 5 stars it deserves!</t>
  </si>
  <si>
    <t>just started the game</t>
  </si>
  <si>
    <t>Guacamelee! Super Turbo Championship Edition A Luchadore 2D fighter with a good story and basic but progressive gameplay! Lots of fun to be had. And best part is its Free-er than Trump's America..right up until deportation.</t>
  </si>
  <si>
    <t>Had alot of good memories playing this game with friends, the animations are a bit wack but just add to the charm imo</t>
  </si>
  <si>
    <t>Fun game! its not the money sink people lead you to believe it is</t>
  </si>
  <si>
    <t>there's something in my eye</t>
  </si>
  <si>
    <t>I Love it! April Fools btw</t>
  </si>
  <si>
    <t>its aight dont really like it</t>
  </si>
  <si>
    <t>The sci-fi side-scroller Uncharted. 7 10</t>
  </si>
  <si>
    <t>Whoever had the idea to take this formula and mix it up with roguelike elements is a GENIUS! The game is amazing and very worth the purchase, even in its current, unfinished state. I can only hope to see more content for this amazing game, more bosses, stages and characters for this already amazing game. Congratulations, developers. I don't like early access games, but I don't regret this purchase even for a second!</t>
  </si>
  <si>
    <t>It is good.</t>
  </si>
  <si>
    <t>Oh wow this game is so awesome! I'm jumping up and down clapping i can't contain myself! I mean, the crashing, it is the best crashing i've seen in a game since 1995! And the bugs! Oh wow, the bugs, this brings back memories of those old shareware games that came on floppy disks. The nostalgia this game brings back. The hype like game magazines made, followed by the disappointment at release. Yep, the 1990's are going strong! I must definately recommend you waste your money on this steaming pile of crap. It is just magnifique!</t>
  </si>
  <si>
    <t>Great game especially with the new interesting nations from the new frontier pass!</t>
  </si>
  <si>
    <t>This started life as a spin-off iOS game. It's not bad, actually. Average, but not bad. Pick it up cheap.</t>
  </si>
  <si>
    <t>Momodora is a short and sweet Metroidvania. It's apparently the..4th game in the series? It's somewhat challenging but also a lot less unforgiving than say, Dark Souls, which I didn't really enjoy, but a lot of the vibes, I got in this too. It's also got gorgeous pixel art. The game doesn't overstay its welcome and I think it's worth the time.</t>
  </si>
  <si>
    <t>Love this game great music and great gameplay</t>
  </si>
  <si>
    <t>brain go why but monkey go zoom</t>
  </si>
  <si>
    <t>Good pad for this game. The idea is perfect! Have longed for a game like this. Looking forward to when the game becomes clear and when the other 2 modules come out! The only thing that is negative with Identity is that they have worked 4 years on this game. But I have every respect for them and understand them to 100 . The map in Identity will be a bit bigger than the map in GTA V, almost all things in the game can be identified with. And of course, lots of jobs and the like! It takes quite a bit of time to create a game, if it is about 3-15 that develops and designs a game. And the theme behind Identity is quite small. I will let the game lie in my library for a while and then update to see how far they have come! And guys remember, it's just early access</t>
  </si>
  <si>
    <t>flat man human fell</t>
  </si>
  <si>
    <t>This is my second review my first was a no for this game. But I see that they are working hard to make this game something the community will enjoy.</t>
  </si>
  <si>
    <t>Got this game for my Birthday and no regrets Execpt for the fact that the graphics settings were a bit hard for my PC to handle before my new Graphics card but that's on me not the game!</t>
  </si>
  <si>
    <t>RED STORM RISING - Tom Clancy - Microprose Played That On The C 64 In The early 90s. This Is The Classic Retro Remake Of That Game.. Loved That Game Then.. COLD WATERS is That Game.. This Brigs Back Memories With The New Modern Twist.. The Active Sub Hunting Classic Straegic And Tactical Warfare.. Old Timer Gamer Should Remember This Old Classic!</t>
  </si>
  <si>
    <t>At first, every time I tried launching the game, it crashed. Then I went through some troubleshooting, but to no avail, so I turned to the discussion page where the developer nearly instantly helped me fix my problem. Now I was able to finally play the game! Little did I know this is where all of my problems BEGUN. At first, it was a smooth start. I was quickly progressing at a higher rate than most YouTuber's I watched and was getting cocky. Then, the windy hill. So much time. So much anger. So much key smashing was used on this one f E RFW SD F SDFDU section. I'm still angry because of that. Tears began to form. And in the distance - banjo music. The smug face on the stupid baby was enough to tick me off and, in an effort to permanently damage or murder this child by banging their head on every concievable object, their happiness only grew. Ultimately, I give this game a 10 10 especially for people with anxiety, depression, a fear of failure, or a weird obsession for baNJO MUSIC.</t>
  </si>
  <si>
    <t>I like the theme better than the game. I don't like battle-royale style games, and to prove it, I got one kill in 20 games. Would play it again, maybe, but not for 20. I came here after browsing the comics, but the game gets kinda old in a kinda fast way.</t>
  </si>
  <si>
    <t>I personally like this game,its a lot more balanced than 2k18 was, although if you're playing on pc youve got issues</t>
  </si>
  <si>
    <t>One of the most fun games I've played in a long time!</t>
  </si>
  <si>
    <t>It's a good racing game that combines a retro gameplay, look and music. The handling is very good, it just takes a bit time to learn. I definitely recommend it !</t>
  </si>
  <si>
    <t>best game ever. PERIOD</t>
  </si>
  <si>
    <t>Great game, i've had this in my wish-list for a long time, pretty much when it was still in kick-starter, and my good friend gifted it to me. Took my back to my Super Mario Sunshine and Super Mario 64 days and gave me new worlds to explore and new characters to meet. Art-style is really cute, the music is bumpin' and really atmospheric at times. Time rifts are a blast, reminds me of the Super Mario Sunshine no FLUDD levels. This game pretty much has it all in terms of a 3D platformer, even an ending lava level. I will definitely invest in its DLC when i get the chance, and i highly recommend that if you're into Zelda Mario to definitely give this one a shot. and, GET LOST!</t>
  </si>
  <si>
    <t>Can I have the refund achievement?</t>
  </si>
  <si>
    <t>amazing game.. makes my anxiety go stonks. 10 10 survival horror game. Its a bit buggy but thats what makes it great. Cant wait for Sons of the forest!</t>
  </si>
  <si>
    <t>I bought this game a while ago but the multiplayer doesn't amuse me. I keep getting killed by guys who have superweapons. You might say, you've got a free chance of getting those but I the only thing I get is Epic Callingcards. Pretty useless. To my opinion the mulitplayer sucks. I've never felt that old feeling Wow I really feel like playing Call of Duty. The Zombies in this game are to my opinion amazing. Zombies in Spaceland is nothing like the old zombies. But I like it when a game changes not with boost jump, lasers, robots, suply drop's, wallruns etc etc . I've played a lot of zombies with friends and we all like it. Boss fight is really hard, we're still working on that. This is the only reason this game should be worth 10 bucks. I've not played the Campaign yet. It looks alright for Titanfall 2. I'm not having too much time to play this gamemode but I think it's cool for a space game. Overall gameplay of the multiplayer sucks, zombies are pretty dope and the campaign looks alright. Beautiful grafics by the way.</t>
  </si>
  <si>
    <t>It's the kind of a game you play for 12 hours in a row and you really don't even notice time flowing. It's a bit different from other games so it'll take a while to get used to the system but once you get started it's really great.</t>
  </si>
  <si>
    <t>This game is honestly amazing. Yes, it's short, but the story is heartwrenching, the backgrounds are beautiful, and the music will make you cry..please play this game, it is absolutely worth playing.</t>
  </si>
  <si>
    <t>I would choose Subnautica over anything, over and over again.</t>
  </si>
  <si>
    <t>Great souls like, metroid vania, 2D game with a great art style and direction.</t>
  </si>
  <si>
    <t>Don't Escape 4 is a must-buy for people who enjoyed the previous Don't Escape games made by Scriptwelder or are fans of his work. For those unfamiliar with the series, Don't Escape is a point-and-click adventure game with a simple format. You have a limited amount of time to prepare for a catastrophe that you cannot escape from, for one reason or another. Therefore, you must fortify a stronghold as best as you can within your limited time in order to prevent the catastrophe from killing you. While I admit that the limited time aspect concerned me somewhat, the game gives you plenty of time to get all of the things you need in order to survive, provided you are sensible with how you spend your time. The game has some limited replay value, you'll likely go through one or two short playthroughs, maybe three or four if you're achievement hunting, but the game's story is good and has a nice found family dynamic that I just love. The previous games in the series are still available for free on the Armor Games website though with the death of flash coming soon, I doubt that'll be true for much longer , so if you're interested in this game, I highly recommend trying those out first. If you enjoy those, you'll definitely enjoy this.</t>
  </si>
  <si>
    <t>Seems to be nice, but.. dead. I hope they will make it f2p, it definately has potential.</t>
  </si>
  <si>
    <t>It's like walking into Asda.</t>
  </si>
  <si>
    <t>Fun but too much cash-grabbing from 2K. Also unskippable ads before you play a game.. even once it's loaded</t>
  </si>
  <si>
    <t>A must buy if you have a VR headset</t>
  </si>
  <si>
    <t>physics nice puzzles yes platforming makes me go yes yes very good game espacially if you like physics platforming and puzzles</t>
  </si>
  <si>
    <t>Considering scriptwelder's previous work, which my friends and I have been huge fans of, our expectations were extremely high for this game. In fact, they were unreasonably high, and typically when they are this high, I am disappointed. This game managed to surpass my extremely high expectations and was thoroughly enjoyable in every way. I have no negative criticisms possible, despite how hard I try to think. This game is a point and click masterpiece.</t>
  </si>
  <si>
    <t>this game is gr8</t>
  </si>
  <si>
    <t>I dont think ill ever finish this game, and that is ok. It shows that life is about excepting the feeling of never being good enough, and falling back down to pleb town.</t>
  </si>
  <si>
    <t>This Game Is A Meme, Need I Say More? 5.5 10 - S T A H P</t>
  </si>
  <si>
    <t>I got this game in a Humble Bundle monthly choice, and this is exactly the kind of game I like those bundles for. The kind of game that I'd never have found on my own but end up really enjoying. I normally don't like point and click adventures, but this one is an exception, mostly because of gameplay mechanic stuff. For one, I don't have to actually click on every part of the screen to find out what's interactable, as the cursor changes when I hover over objects I can interact with and changes to something else when I hover over directions I can go. This makes it a lot less frustrating. I also found the puzzles to be much more intuitive and make much more sense than other point and clicks. And even though the art style is pixely, you have the option for the font to be smooth and readable, which I really appreciated. The story was definitely engaging as well. There's danger and suspense, and interesting characters who are sympathetic, as well as occasionally funny without trying too hard. Of course, it's easy to sympathize with characters in this scenario, so we don't get really any backstory on any of them except Cate, and even that is only to the degree that it directly relates to the plot . It was interesting how the story plays out through the game, slowly revealing what's really going on up until the very end. I wasn't really satisfied with the ending, though. However, I read that the 'true ending' isn't until you play it through again, so I probably will do that.</t>
  </si>
  <si>
    <t>It's a fun metroidvania. More puzzley with it's platforming than most, and the combat at least challenges you instead of the brainless beat em up it looks like.</t>
  </si>
  <si>
    <t>NAICE GAMEE BROTHER</t>
  </si>
  <si>
    <t>Its not THAT bad, i mean for 10 dollars yeah its horrible, but worth the 2 dollars for the memes, also the story line isnt that bad because ive seen worse, yeah the voice acting is mediocre at best but what can you expect from getting so many different people from giving voice lines. cutscenes arent that bad also</t>
  </si>
  <si>
    <t>Well, so far MyCareer seems not bad. Acceptable at this price, but beware of microtransactions ingame.</t>
  </si>
  <si>
    <t>Very fun game ,great mods for endless content a must have if you like 3d platformers</t>
  </si>
  <si>
    <t>okay games i wish there was a zombie mode</t>
  </si>
  <si>
    <t>Multiplayer and campaign is ass, but zombies is really one of the most fun zombies I've played!</t>
  </si>
  <si>
    <t>This is a great game if you play it like old insurgency as a team when you are in normal co-op mode people kinda run around like it is COD and that makes the game that much harder. This game works better as a team oriented milsim fps.</t>
  </si>
  <si>
    <t>It's like cod mp if the crooks could shoot you from everywhere But you can be a crook too.. Recommended</t>
  </si>
  <si>
    <t>This can either be the most Amazing game or the worst game. Some days you have good players and good matches, but other days you have the worst players to exist on the face of the earth . Overall though I would definitely recommend this game to a friend. It's a little difficult at first because of the camera movements, the controls, and the overwhelming amount of perks that the game has, but you'll quickly learn what works by escaping and by dying trial and error . This is one of those games that is never ending and the more you play the more you learn about how to be a better survivor killer. I would say that it is best enjoyed with friends, so if you are getting this game join a dead by daylight server and make an effort to find people to talk to ! Although this game can be the worst, I remind you that it can be the best too! The rush that I get from it is unlike that of any other game!</t>
  </si>
  <si>
    <t>Fun metroid castlevania style game. Had the game featured deeper RPG elements, better bosses and well written story dialogue, the game would have been an instant classic. Still well worth the purchase, here's hoping the sequel monopolizes on this game's strengths, if we ever get one that is.</t>
  </si>
  <si>
    <t>really fun game. too take your mind off of things. no run is the same. would recommend to people</t>
  </si>
  <si>
    <t>this is a great start for people who want to mod and RP it's great and perfect</t>
  </si>
  <si>
    <t>Excellent game! If you love Mega Max Especially the X series , go for it!</t>
  </si>
  <si>
    <t>Suprised I never heard of this game before. I recommend this if you enjoy Metroid games.</t>
  </si>
  <si>
    <t>A great game! Similar to Atlantic Pacific fleet if any of you have played that. Although it could use a little more content - Perhaps adding a "custom game" feature and letting the player be the Soviets.</t>
  </si>
  <si>
    <t>BEST GAME SEQUAL EVER! AMAZING!! BUY IT ALL READY. HALF LIFE 3 PLEASE GABEN!! 11 10</t>
  </si>
  <si>
    <t>Good game but incomplete, only get it in the bundle or if it's almost free as you can't actually finish the game.</t>
  </si>
  <si>
    <t>Greetings and salutations! My name is and this is my review of Wolfenstein Youngblood! Please enjoy! Just a little something to listen to as you read! 3 Wolfenstein Youngblood is a fantastic game. Like the ones before it, Wolfenstein is a perfect work of art. The world the story is built around is well thought out and designed. Each aspect of the games are taken into consideration when creating the story. Wolfenstein Youngblood is treated with the same love as before. Though the game-play has changed and people are upset, this I understand. But to say this game lacks the beauty or the care that the previous installments had is completely insane. When playing Youngblood you find yourself in a new perspective were the goal of the game is still the same killing Nazis. Now lets talk about the game-play. In the game you are given the opportunity to traverse these beautiful maps and the wondrous dynamics of an alternate world. One were the Nazis have won the war and developed grand feats of scientific discovery and crafted engineering marvels. You take the role s of Jessie "Jes" and Zofia "Soph", the two main characters of the story and the twin daughters of our beloved hero from the previous games William J. Blazkowicz. With all of this taken into account, you will be given a game that focuses on a well crafted story that's expanding on an already amazing lore. When in the actual game, you can customize your character once selected. Though the customization is not Tera Online level, it still lets you make the choice of twin be more personal. After you have the sister you wish to play as and the starting gear selected. It is now time to choose either to play the game in complete solo-mode offline-mode or co-op online mode. If you choose to play solo you will have an ai take control of the sister you are not currently playing as. Example If you play as Jessie then the ai will control Zofia and vise-versa. Now the ai is not the best but still does not take away from the game. If stealth is something you love and really want, then the ai might be annoying for you. As the ai likes to shoot at everything Nazi even when you want to be stealthy. But none-the-less the ai is solid. It is programmed to assist you in every way possible. From utilizing the boosts of health and armor to assisting in high-level combat. Solo aside, this game really shines in co-op mode. The main focus and development for the game. Now there are a lot of people that review this game negatively and I respect different views, without them we as a society can not and will not progress. Especially in the gaming industry. The main complaints seem to stem off of the new game-play feel Youngblood has as well the idea that solo does not work as well as co-op. Remember that this game was advertised from the start as a co-op heavy focused game. Yes there is a solo mode but the game is truly meant to be played with a friend or a stranger. Now some people have said that the game is bad because they have no friend to play it with and that solo mode sucks. Well this is a perfect opportunity to meet new people. Even one play session with a random person online will not kill you. Anyway I am getting off track. The co-op mode is the bread and butter to what makes Youngblood perfect. You log-on and kill Nazis with a friend or a stranger and while enjoying a well crafted story that is out of this world. Overall I give Wolfenstein Youngblood a solid 9 10 with a seal of approval! A must have for anyone looking for a bloody good time!</t>
  </si>
  <si>
    <t>It's early Access and the first release of the software. Don't get mad just understand they are fixing it. I will say what they can do better as a team is the PR. they need to have people not only talking on the twitter page but, posting updates on the home screen of the website and on the steam community feed. This will allow players ease of access to figure out what is happening instead of feeling like they where played for the money they spent. I hope you guys see this message and respond accordingly and take the steps to damage control your game before it gets seriously bad. Good luck and keep the updates coming.</t>
  </si>
  <si>
    <t>it made my girlfriend cry</t>
  </si>
  <si>
    <t>Being a huge Silent Hunter fan I had to review this game. The game itself is much like Silent Hunter but better in ways and worse in ways. There time compression but only one notch, however you do not have to wait wait wait for the sub to come across a target rather you just move to it on the map. This allow more time playing in combat and less waiting for something to happen. The Bad side of the game is poor graphic compared to Silent Hunter but for a 700mb game I'm impressed with them. One bug that annoys me is invisible ships If you are a rookie to the game, fire and run or you will meet four trops coming from everywhere. Insane tactics are needed. 7.5 10</t>
  </si>
  <si>
    <t>Amazing game NOTE this game is harder than dark souls</t>
  </si>
  <si>
    <t>Yep, it's different than Civ V. And Civ IV. And Civ II. And Civ II BRING BACK REAL WONDER MOVIES . And your spies can't be terrorists with nuclear briefcases like the original. That being said, it's good. More complex than the others, but that doesn't make it bad. If I didn't like it would I have 700 hours?</t>
  </si>
  <si>
    <t>Very good gem i im addict</t>
  </si>
  <si>
    <t>not even close to finish up the game and i'm in love with it. going to update this review when i end the game.</t>
  </si>
  <si>
    <t>its ok if it just didnt take so long to validate</t>
  </si>
  <si>
    <t>Actually this game is still ok if you are patient enough to get VC</t>
  </si>
  <si>
    <t>If you really want a good SWAT themed game get this now it is for you, if you want a fast paced fps go buy Cs go. Overall its an OKAY game like its not amazing but I got it for under 2 dollars and played it for 4 hours and will get 6 more out of it so i think it was worth the money.</t>
  </si>
  <si>
    <t>The objective of the game is to gather resources to build a factory, to gather more resources, to expand the factory and repeat.. It's a sandbox, so it let's you exercise your creativity and problem solving, but it does so better than any other game on the market</t>
  </si>
  <si>
    <t>Metroid done as well as I think it could be done. This game is fantastic. Definitely a must have. 10 10</t>
  </si>
  <si>
    <t>Such an amazing and challenging game this is. Really recommend it to those that are looking for a beatiful game, die quite a lot of times and uncover the secrets it has.</t>
  </si>
  <si>
    <t>WARNING It seams that dev droped the game not to long ago. I still like the game and wish there are more players and the asking prize isnt too much I guess. I actually enjoey the game. It's a fps survival game at it's finest. The graphics aren't that bad either. The game is still in EA but if they keep imporving they will have a quality game. Recommending the game for anyone who is a fan of survival games. The price is a bit big but it might be worth it price in future.</t>
  </si>
  <si>
    <t>Its fun and its harder the longer you live so it does not get boring</t>
  </si>
  <si>
    <t>Really fast and blood everywhere when you're not careful enough</t>
  </si>
  <si>
    <t>Si Se or, c mo est s?!.. After I play this game S , yo hablo Espa ol and I'm Asian. Lemme tell you se or, se ora, se orita for a 90 discounted game, this Guacamelee! Super Turbo Championship Edition definitely is the best value deal you going to get from Steam Sales and in your Library!! Guacamelee! Super Turbo Championship Edition come with a very vibrant and beautiful drawing of graphic for gameplay not to mention La M sica y Banda Sonora is so beautiful and lively !! It would turn your frown upside down and cheers up your day!! The BGM of the banda de mariachi make me to danzar and smiling st00pidly for no apparent reason whilst sitting and playing Guacamelee! Super Turbo Championship Edition. As que se or,se ora,se orita buy your copies of Guacamelee! Super Turbo Championship Edition today for best value deal and tonnes of fun with friends in 4 Man Local Coop even in 75 Discount it was still a great price to paid for. This game truly unleash my hidden Luchador potential. Would secretly wear stretchy pants in room again while playing Guacamelee! Super Turbo Championship Edition. Quotes from Nancho Libre, "Chancho. When you are a man, sometimes you wear stretchy pants in your room. It's for fun."</t>
  </si>
  <si>
    <t>I love this game, it is literally my favourite and go to game for whenever i go into vr. From past experience inside of other vr games, this one gives off a different feeling. It actually doesnt make you feel motion sick! WOW i know right! The immerssion inside of the game makes you feel like you are actually cutting through the boxes with the fluidity of movement and vibrations of the controllers. I 100 RECOMMEND THIS GAME FOR ANY PERSON THAT OWNS A VR HEADSET. WHETHER IT IS VIVE, RIFT OR PSVR. Just be careful when playing faster songs though, you sweat quickly XD</t>
  </si>
  <si>
    <t>-Find the Queen of Smiles -Compliment her on the sharpness of her blades -Get impaled by said blades -Have Salt stolen -Have unknown priest do unspeakable things to my body for gold -Return to the Queen of Smiles -Slap her around a lil -Have Salt stolen -Dirty Priest doing unspeakable things to my body again for gold -Queen of Smiles -Salt Stolen -Dirty Priest -Queen of Smiles x10 -Salt Stolen x10 -Now know the Priest by his first name -It's "John" btw -Queen of Smiles -Salt Retrieved -Cry tears of frustration and happiness -Pay John to do unspeakable things to my body Will collect Salt from tears of frustration and happiness again. 10 10</t>
  </si>
  <si>
    <t>super fun and it makes you want to keep playing more even more with mods</t>
  </si>
  <si>
    <t>Ok..so i've heard a lot of good things about this game and i want to say that it's true. The game look and feel is 10 spot on the music is great and the character "Ace" reminds me of a certain blond haired hero with a beam saber i hope they had a PS4 type of control set to it because all megaman type platformers i played using controllers. Keyboard is fine but i feel better with a control in my hand. Worth the purchase.</t>
  </si>
  <si>
    <t>Absolute Burrito Action, go for it if you fancy the idea of mexican metroidvania!</t>
  </si>
  <si>
    <t>fun game and also idk this is a good game simple basic and just kill them all just make sure they have airpods in before you attack them</t>
  </si>
  <si>
    <t>Great Game, feels a bit like Warcraft 3 meets moba. i like it</t>
  </si>
  <si>
    <t>Normally this isn't the genre I go for, but I fell in love with this game when it first came out back on Xbox 360. The remastered graphics look good and the gameplay is fun especially with the 2.5D feature. I'm not a huge metroidvania player so this might not be as appealing to someone who has played a lot of them, but if you're looking to break into the genre I feel like this can serve as a great place to start. My one warning is that you should not expect any kind of groundbreaking story, or even a good one but I never felt like it was important in this game.</t>
  </si>
  <si>
    <t>roster updated by other users</t>
  </si>
  <si>
    <t>It's a solid slice of Nazi-killing Wolfenstein goodness. Kinda reminds me of the game that came out back in '09, and I liked that one, too. Also, I'd like to point out something. It's gotten a lot of hate from other gamers because this time around, you're playing as the Blazkowicz twins. FEMALE twins. I just find it ironic that players are taking a very chauvinistic attitude toward a game about killing the MOST CHAUVINISTIC BASTARDS THAT EVER LIVED. Honestly, people. Women can pull triggers, too. And I didn't hear too much complaining when TOMB RAIDER arrived way back when..</t>
  </si>
  <si>
    <t>It is a really good game although about the errors and the Hackers. If you played 2K20 on Pc before don't buy this game. If you haven't I recommend you to buy this game and overall it is an amazing 2K if you haven't play 2K20 on PC before</t>
  </si>
  <si>
    <t>Seriously, I think this game has fantastic potential. As of Dec 24, 2018 it's still a bit limited in scope. I bought it to help support the devs and the idea they're trying to realize. If cash is limited for you right now it's hard to reccomend a purchase otherwise help support the concept. I'd really love to see this game realized and live up to it's promises. Be kind to the devs and let's see where this thing goes. And please let's not do the troll thing. Noboddy is suggesting this game is finished as of 2018.</t>
  </si>
  <si>
    <t>Overall its fun game to play only downside is all bugs and glitches thats in the game hopefully 2K will fix these soon</t>
  </si>
  <si>
    <t>Awsome game! Its true that it glitches but if you have a friend its endless hours of fun!</t>
  </si>
  <si>
    <t>This game physically hurts me to play. 3.5 5 Would recommend. Also the narrator can suck my..</t>
  </si>
  <si>
    <t>Lovely art style Clever boss fights each unique Newgame mode with harder bosses - Spartan World - Frustrating beyond words - lots of walking - a bit short 19 boss fights</t>
  </si>
  <si>
    <t>the witcher 3 has so much content its insane 10 10</t>
  </si>
  <si>
    <t>I didn't know I was paying for only the beginning portion of the game. What a rip!</t>
  </si>
  <si>
    <t>The game is good but it is much lesser than Human Revolution</t>
  </si>
  <si>
    <t>ARK was better by a long shot lots of things about this game could make it a top seller and very popular so keep in the current attributes but nothing about this game differs from ARK except for what makes ARK unique ..a storyline.. but besides that it doesn't differ the animals are reskins and the enviorment is the same so differ it from ARK add in more things you could take away the taming aspect to make it different you need to somehow from ARK because we all know ARK is currently the dominating survival game ATLAS can live up to that and go beyond but differ it and get rid of lag and glitches and these lag problems are not my PC I have the recommended hardware so its a problem with the game not taking shots at the game just giving my opinion on it to make it better and as I hope better than ARK so improve it and quickly get it out of early access maybe make it an addon to ARK like Fortnite Save The World, Battle Royale, and Creative but make different attributes that can be exclusive to ATLAS ATLAS's elephant and ARK's mammoth are the exact same but I still love it despite the reviews</t>
  </si>
  <si>
    <t>One of the best games i have ever played. Classic</t>
  </si>
  <si>
    <t>24 hours in 2 days nuff said buy it</t>
  </si>
  <si>
    <t>it's like nier automata and assassins creed and the legend of zelda, and mario. I love it.</t>
  </si>
  <si>
    <t>A great game target by haters, Dow 3 is good entry in the franchise, has some flaws, of course, every game has, but some of the arguments i see here to justify the hat are just nonsense, other are really valid concerns, but i have faith Relic will work to make the game better. Dawn of War is a serie of experimentation, 1 and 2 are radically different games, and i'm glad they tried something different with 3, even now that Dow 2 and Coh share a lot in common, so let Coh use the cover mechanics and small armies, and Dow bring the big guns. The use of shields and tower don't make this game a moba, they just use some parts of the mechanics, the same way mobas use a lot of Rts and Dow2 use territory capture, a mechanic mostly used by Fps, and no one care about that. The towers and shields give some objectives and direction to action, and i like that, but i also dislike the fact that deathmatch wasn't in the game at launch, options is always good. As i want more than 3 factions, they are more detailed and have more units that the other 2 games, and Relic will add more, they even teased one at the end of the Campaign at least i hope they launch, not giving up the game . The number of maps is really small, the single player campaign isn't good, and this is bad but it's also something that Relic do, Dow 2 and Coh 2 launch with small number os maps 2, and the only campaigns they release i really enjoy was Dow1 Dark Cruasade, Dow 2 main and Retribution, Coh main campaign and Coh 2 Ardennes Assault, so i hope they release in a expansion or Dlc a new open ended campaign like Dark Crusade, but better, with new mechanics, Relic can do that, the map pool i think will increase with patches. And some really bad stuff about the game is the options, customization graphics is terrible and no custom keys. I like the game, the battles are fun, have a lot of micro to do with units, the Elites are awesome, but the game need content, this i agree, and we will get this content as long we support the game, so if you like make sure Relic notice, with constructive feedback, but also support showing that you will play the game, and if you don't like, there is always Dow1 and 2 to play.</t>
  </si>
  <si>
    <t>This game is more addicting than most class A drugs</t>
  </si>
  <si>
    <t>One of the hardest games ever made. At times can be a little too hard. Sometimes the level design can feel cheap. Despite that, the game controls fine, the music is fantastic, and the levels are short enough that the difficulty doesn't feel too unfair. Except for the retro warp zones. Those feel cheap because when you die 3 times, you have to go back to the very beginning of the challenge. 9 10</t>
  </si>
  <si>
    <t>Drinking the soda in the game let's you see faster.</t>
  </si>
  <si>
    <t>Story was amazing</t>
  </si>
  <si>
    <t>Wonderful game, through and through. Everything in the game from the music, to the art, to the minor details shows just how much love is put into this. Highly recommend the DLC as well. Wish I had played this sooner.</t>
  </si>
  <si>
    <t>Best puzzle game</t>
  </si>
  <si>
    <t>Does Dark souls better than Dark Souls</t>
  </si>
  <si>
    <t>A love letter to Microprose 1988 Red Storm Rising. Even the diagrams in the in-game manual are nearly identical to RSR's old meaty manual. Easy to learn, easy to look at, fun to play. My 14 year old self loves it.</t>
  </si>
  <si>
    <t>A good Metroidvania with crap controls.</t>
  </si>
  <si>
    <t>A bit overpriced for what it is. Graphics could be improved as well. But if you're extremely into PC building it's quite educational. Fun and challenging to manage a PC build shop. Nice to play if you have some cash to shell out but if you just want to use free-play and look at computers just go watch Linus Tech Tips.</t>
  </si>
  <si>
    <t>Yes I refunded the game but I want to give my 2 cents. Great game ..everything I found about it is great. Music Gameplay physics of platforming is 10 10. Story Content makes the game's price seem too cheap for how much content there is. Sadly I refunded the game for one reason. Years ago when my life made sense I played games like super meat boy, 1001 spikes and any type of frustratingly difficult platformer you can think of and beat them all and loved them, but life can turn upside down and now I am 24 with the blood pressure of a 50 year old person, so I actually felt pain in my heart if I died 5 times in the same level on this game hence why I had to refund it and stay away from this..I hate myself now I really do. but I felt like I should write this because if someone out there feels like me they should know what they are getting themselves into, if they are not huge fans of trial-n-error type of platformers or can feel the same way as I did you shouldn't be getting this, otherwise ? Its worth full price its great. Common sense would dictate that I should mark this as a negative review because it is a sort of warning and I refunded it but I cant bring myself to add a 1 negative review on its store page when its a great game.</t>
  </si>
  <si>
    <t>Love Love Love!! Thanks for the amazing work. please show more DLC's for us</t>
  </si>
  <si>
    <t>Looking promising as of the new october update. Not sure how the multiplayer servers are going to evlove what with the previous hacker issues but I will keep my eyes open.</t>
  </si>
  <si>
    <t>This game's great and I had a nice time playing through it up to 112 completion, but some of the challenges are an actual bitch coughs i Pantheon of the Hollownest i coughs even louder i Absolute Radiance i . Other than that, it's a good game that I recommend at least trying.</t>
  </si>
  <si>
    <t>Can a game get any better than this? No.</t>
  </si>
  <si>
    <t>really enjoyed the game. bought it after watching around 300-400 videos of sinvicta and thought, heck, why not and pleased with that decision.</t>
  </si>
  <si>
    <t>Ark and Sea of Thieves mated, gestated for a while and had a baby with a colour mutation. Seriously, though. Atlas is actually a decent game with its own unique charms. It's an enjoyable experience, the familiarity of Ark with a new world, new mechanics and new creatures. Yes, it sounds like a DLC, but I am glad it is a separate game If this were a DLC, it would have been spoiled by the toxicity that comes with Ark. F king Giga's on giant Galleons travelling to an Island to completely f king decimate you and everything you love. It's new and that makes it somewhat balanced and fresh. You're free to make up your own mind, but I recommend it.</t>
  </si>
  <si>
    <t>the game is ok. if this is the future of plataform games than awesome. still there are a lot of things to get better but its a good starter. and i recomment buying this game on sales</t>
  </si>
  <si>
    <t>You need to spend a lot of time in this game but when you understand how to play it you will have a lot of fun, especially if you play it with friends, P.S. Be nice and dont bully</t>
  </si>
  <si>
    <t>Little dry at first, but then the game really does challange the player to think. Made better with steam mods.</t>
  </si>
  <si>
    <t>Really underrated and overlooked shooter and great concept we need more players cuz game is dead</t>
  </si>
  <si>
    <t>game of my soul !! 3 nothing more to say !!</t>
  </si>
  <si>
    <t>Great tactical FPS. Fast TTK and cool gun reload mechanics. Very slow to unlock cosmetics however.</t>
  </si>
  <si>
    <t>Super-addictive game with devs that really cares about the game. The time you can spend on evolving your lines is infinite.</t>
  </si>
  <si>
    <t>I sorta understand the hate on this game but I actually enjoyed it, haven't played a lot of stuff online, did a few matches, but I do really like "The Experiment", simple enough the lack of weapons kinda bums me out, and in certain modes where you should be able to pick your weapons, a since of progress would've been nice but if you can get this game for 4.99 of less, nothing more than 6.99 USD, feel free to convert to your currency then I do recommend this game, I am not a huge fan of Zombie games or resident evil for the most part, but this game beats the other Umbrella game, that game was heinous but did have more to it. Anyway the worse thing you can do is try it for yourself, give it 2 hours I barely have over 1h as of writing this and if you dont like it return it, if you like it, keep it. it is best to try it for yourself.</t>
  </si>
  <si>
    <t>I live for stay out, it is my life. If you thought Bioshock or Mass Effect or any other video game on the face of this earth was good than you need to play this! It is so goodd! I love poorly programmed games with what looks to be overused unity assets and bad AI!</t>
  </si>
  <si>
    <t>One of Scriptwelder's best</t>
  </si>
  <si>
    <t>ITS A MASTERPIECE!!</t>
  </si>
  <si>
    <t>Set server to 6 player Invite friends build fort and declare war to each other profit 10 10</t>
  </si>
  <si>
    <t>66 6 would nominate again</t>
  </si>
  <si>
    <t>f love it</t>
  </si>
  <si>
    <t>USE TO BE BAD. But now its the best of the series. plus the unofficial annunce of X4 im hype and goonna play this tons more until X4 is out. Nothing is like THe X series. BELIEVE IT!</t>
  </si>
  <si>
    <t>Note I have not played the original freeware Cave Story or any of its other versions, so this review will be for the Cave Story Steam version only. I absolutely love Cave Story. It is truly a great callback to SNES-era games such as Super Metroid, managing to incorporate all the best aspects of the period's game design while also finding room for some cool modern features difficulty settings, skins, graphics music options, achievements, and extended modes . I'll break up this review into sections, with each one focusing on a core aspect of the game Gameplay This cannot be praised enough. Like that of Super Metroid, Cave Story's gameplay combines the 2-D platformer, shooter, and RPG genres to create a wonderful but difficult experience. There are nine weapons mostly guns in the game, each with their own strengths and weaknesses. A levelling system is applied to each gun you possess- your guns get EXP when you defeat enemies and acquire energy triangles, but lose EXP when you take damage. As expected, guns become more powerful when you level up with one exception . This is an interesting and dynamic system, but can be very punishing for a careless player. The game has a lot of secrets, and considerable backtracking is required to find everything. Levels and bosses start off easy, but quickly become very difficult, especially when you're trying to get the true ending. To give you an idea, I spent around 20 hours on Normal difficulty beating the last level final boss alone. The lack of save points before boss battles can be very annoying.. just so you know what you're getting into. Graphics The graphics would look right at home on the SNES, featuring nice sprites and beautiful pixel-art environments. The "remastered" graphics basically quadruple the number of pixels per sprite, and I greatly prefer them. The original graphics are a bit barebones for my taste, although of course there's nothing really wrong with them. Music Music is another area in which this game shines. The remastered music features a combination of chiptune and lower-quality MIDI? instruments, while the original is all chiptune. Once again, I preferred the remastered versions here, as the original sometimes hurt my ears. The tunes themselves are very catchy, and always fit the environment context in which they are played. Despite being somewhat minimalistic, the music manages to evoke many different feelings comfort, exhiliration, dread, misery, you name it. Definitely going in my playlist. Story Characters The story is fairly simple but very solid. I'm not going to give anything away as I think it's best experienced completely blind and apparently, the game thinks so as well, as it just drops you in the middle of the first level with no explanation! You have to figure out the story and the setting as you go along, and it's a ride. Your story-related choices in this game aren't as varied as in other indie RPGs e.g. Undertale , but there are a lot of sad moments. When I played this game for the first time, I always felt like I was doomed until the very end. My only real complaint is that the final boss isn't mentioned until LATE in the game- I felt like he could've been introduced a little better than he was. Replayability Basically endless! There are three endings, three difficulty modes, and a lot of optional challenges a new level, Boss Attack, time trials, etc. . This is an incredibly tough game to 100 as it has speedrun achievements. We'll see how close I get.. Overall 93 100</t>
  </si>
  <si>
    <t>A misunderstood masterpiece of our time. The God who made this should be given a Nobel Peace Prize.</t>
  </si>
  <si>
    <t>This is a great game, the setting, story and characters are great. On top of that the puzzles are nice and difficult and the art style is nice, I would recommend this game. 8.5 10</t>
  </si>
  <si>
    <t>the game did a fantastic job at destroying my will to pay attention to standard needs, as i averaged 11 hours of playtime for the first five days and my friends were starting to get concerned still worth it memes aside, this is an amazing game it is 173 worth your money the charm that this game has is unlike every other game ive ever played it has so many things over mario odyessy that i would pass out trying to name them the dlc has blown me away just like the base game did, and death wish is supplying me the challenge i wanted hoping to get at least the main objectives done soon, some of these bonuses make me want to rip out my eyes with my c key along with all of that, i STILL have not found a single song i havent liked in my 72 hours</t>
  </si>
  <si>
    <t>this game is relly good CQB u need to chack every corner or you will died if you got some friend invitethem to play coop is relly good</t>
  </si>
  <si>
    <t>Worth the money, if on sale</t>
  </si>
  <si>
    <t>This game is so awful that it's a masterpiece. You should get it on sale to see how bad it is. Hell, the writing is so awful it might get a laugh out of you.</t>
  </si>
  <si>
    <t>If you're coming from a background of Hearthstone or Gwent where you can grind for free, you're in for a rude awakening. This game will cost some dollars to play and maintain. If you're coming from a background of Netrunner or Magic or some other LCG, this is the dream. Incredible depth, available on your laptop, with Valve polish.</t>
  </si>
  <si>
    <t>This game is the biggist pice of shit i have ever played the bots kill on 1 shot. the loadout nerver saves how you want it to be its like the first rainbow 6. i mean ps1 thats how shit it is do nat buy.</t>
  </si>
  <si>
    <t>its fun with friends but boring by yourself</t>
  </si>
  <si>
    <t>In total a fairly ok game but there s more hackers than regular players.</t>
  </si>
  <si>
    <t>100 completed, I really enjoyed this game, the only gripe i have is that this game still suffers from random FPS drops, overall a good game that is easy to recommend.</t>
  </si>
  <si>
    <t>Poor people triggered! OUT OUT OUT</t>
  </si>
  <si>
    <t>Wolfenstein with RPG elements. Just finished the campaign, it had a mediocre story but the gunplay kept it interesting. the girls are a love or hate situation, i love them, i think they're bubbly and its a nice change from the serious soldier we often get. Pros -decent campaign -very satisfying gunplay -plenty of collectibles to collect -open world to explore, uses three big districts of paris -plenty of side quests to complete alongside the main quest in these areas. -amazingly creative enemies. -playable offline - you can circumvent the microtransactions bethesda have pumped into the game Cons -certain enemies are weak to certain weapons, this is a high octane game, swapping weapons for different enemies is a detriment to the gunplay -suit abilities are shi-te, they are not worth using most of the time -audio bugs are frequent, paticularly when using the flashlight. -the game has boring radiant quests while your in the districts exploring.</t>
  </si>
  <si>
    <t>Extremely addictive, for good reason!</t>
  </si>
  <si>
    <t>Its a fun a game and you can play online with other people or by yourself</t>
  </si>
  <si>
    <t>mega man co-op</t>
  </si>
  <si>
    <t>Good gameplay and graphics!</t>
  </si>
  <si>
    <t>how do i get this to work i got it with a games share</t>
  </si>
  <si>
    <t>Better than meat meat big boy!</t>
  </si>
  <si>
    <t>1v4 strategy horror game where it's actually fun to run from the killer</t>
  </si>
  <si>
    <t>Its a good game.</t>
  </si>
  <si>
    <t>Beautiful Art, Amazing Music, Good Bosses, Good Controls, Nice Story, Hard in just the right way. Only real bad side is that it ended too quickly.</t>
  </si>
  <si>
    <t>Played Mega Man X on SNES back in the day and always craved more. This game is the champion of excellence. Its just so friggin GOOD!! That is all you need to know. You liked Mega Man X your going to absolutely enjoy the MANY MANY play through the game has to offer.</t>
  </si>
  <si>
    <t>incredible game with some fucking insane achievements. some of them pedal to the metal, neighbourhood watch are really fun although neighbourhood watch is very tough even if you know what you're doing , and some of them get some grub, little rocket man are insanely annoying and tedious. thankfully, there are sections where you can leave the gnome behind, but the chapter riding shotgun is absolute hell, and it was by far my least favourite chapter to do with the gnome, despite being a favourite on a normal playthrough i went through it with the gnome on normal difficulty, but i'm told that the chopper is less frustrating on easy . my favourite part of the game is definitely the antlion caves and hive. that environment is just so well realized and the setting complements the source engine's strengths. it is definitely the most hl1 thing valve has done since hl1. in summary play this one strike to get to episode 3 strike before playing alyx if you can afford to lol , but do not go for the achievements on your first playthrough. it will probably ruin parts of the game for you. note the game is a bit buggy on intel hd, starting with some strange textures in riding shotgun and continuing into some occasional rendering freezes and weird model glitches like the gnome becoming splintered and see-through . the final map of the game is particularily buggy but restarts fix it.</t>
  </si>
  <si>
    <t>It's like an easy megaman.</t>
  </si>
  <si>
    <t>Doesn't matter how old this sub sim is, it never gets old. I'm still coming back for more Zen-mode sub hunting. I hope they continue to produce easy accessible, yet fun and modable games like this.</t>
  </si>
  <si>
    <t>This was a very good game in the Wolfenstein line. I played exclusively single player with a bot for a sister. I was pleasantly surprised on how few AI hiccups she had. Retracing my steps seemed appropriate and not too burdensome. I know I'm fighting a losing battle by stating this, but I still wish I could save without freaking checkpoints. Finding times when I could play for extended periods was limited. Having to essentially restart a level due to not making it past a checkpoint is a PITA. Anyway, I had fun, and was allowed to play the game my way without having to learn a bunch of silly combos, sprint slides, or foolish finishing moves. Have fun liberating Paris to 1980s German synth pop!</t>
  </si>
  <si>
    <t>I suddenly have to fight a waifu boss by hitting her breast with my leaf. 10 10 would whack them tities</t>
  </si>
  <si>
    <t>just give it a try, i was thinking that was to hard or something, but i m addicted now !</t>
  </si>
  <si>
    <t>Great Game ,defiantly woorth the money. It's a very unforgiving game, but keeps it fun. Its kinda like the dark souls of 8-bit gaming.</t>
  </si>
  <si>
    <t>Nothing but boss fights, you have a bow with one arrow that you have to pick up after you fire it. Bosses die in one hit if you can manage to shoot them. You also die in one hit. Can be frustrating until you figure out what to do.</t>
  </si>
  <si>
    <t>A good challenging game</t>
  </si>
  <si>
    <t>I actually liked the game Graphics are nice, the fighting is a lot of fun, the protagonists are a bit annoying but it's not too bad, and the gunplay works fine. The new non-linear way the game is structures is something you'll have to get used to, but it's generally quite fun, especially with a friend. HOWEVER. There is one thing that almost completely kills the fun at times. There are three towers you'll have to slay your way through. If you get killed somewhere along the way which is likely, especially when you have to fight the tower's boss enemy you gotta do THE WHOLE THING again. Woo-hoo, lemme just do those fifteen to twenty minutes again. This was pretty terrible, especially that one time when I died during the tower boss because my AI companion refused to revive me, even though he would've easily been able to. But the worst thing is the final boss. As you may expect, it's a two phase boss fight. In the first phase, you can only damage him from behind. Now guess which side i almost never got to see. And once I finally got him to phase two, the whole thing was made a lot harder by the fact that the whole arena is chock full of standard enemies, giving you almost no place to hide from the bullets. It's probably a lot easier with a friend and not an AI dumber than a box of rocks as your partner, but it was still quite a bother. In conclusion If you wanna go slay some nazis with a buddy, please go for it. Maybe wait for a sale. If you want to play this game alone, think twice about it. I recommend this game first and foremost although not exclusively for people who got a friend to play with. If you want to play it alone, well.. meh. Had a lot of fun, had some bad times. But I do not regret buying it in the end.</t>
  </si>
  <si>
    <t>It is a typical easy to learn but hard to master game. It is a simulator but you don't need to read 500 pages to open the tube door although definitely not arcadish. You should be aware of the position of enemies and make good strategy decisions otherwise you will be dead soon. The atmosphere is fantastic, you can re-play The Hunt for the Red October movie Graphics works even on slower Intel graphics card but there aren't internal graphics of subs. Personally I don't need, most of the time I use 2D maps. Good point that it works on linux with Proton although PROTON USE WINED3D11 1 command parameter is required in the launch options. For me this game is 10 10</t>
  </si>
  <si>
    <t>An absolute blast of a game. Every run adds new things to make a run different. Controls well and the style is unique and comical.</t>
  </si>
  <si>
    <t>all the things might no.9 should have been and more</t>
  </si>
  <si>
    <t>this is GTA 6</t>
  </si>
  <si>
    <t>Relaxing and light puzzle difficulty. Greater sense of immersion with 1st person camera and sense of scale of the puzzle rooms. Portal gun is fun for the free form approach to solving, satisfaction in living and moving through the right answer paths. When you launch yourself, it brings a brief sense of speed that is fun and is a nice break from the overall slower pacing. This gives a slight variation, so it doesn't feel like a puzzle game, which usually have the same feel pacing the whole way and sets in monotony.</t>
  </si>
  <si>
    <t>Decent game.. Alot of my friends think its bad but i enjoy it. It's challenging and its a shooter that actually makes you think. If your not strategic, you will die. People rage because how hard this game is but it's the most realistic shooter i have ever played.. In CoD you can take a whole clip of bullets and remain alive. In real life there is just no way. If you want a shooter where you are a natural born super soldier this is not the game for you. But if you want a challenging shooter that actually requires a good amount of thinking, this is the game for you. I wouldnt pay full price though. Wait for a sale and jump on it.</t>
  </si>
  <si>
    <t>In a sea of hollow surface-level Metroidvania aspirants, Axiom Verge is a flawed gem that shines alongside the unfortunately small handful of games made by people who actually understand the appeal of Super Metroid and Symphony of the Night. Visual style and enemy designs are excellent Tangible, effective sense of progression and empowerment Abilities do more for you than just give you access to new areas Advanced movement is inventive and satisfying to master The game's fragmented lore is fantastic.. -..But the story itself doesn't hit the same beats and ends with an anti-climactic whimper -Trace is just not a very interesting protagonist -The 20 unique weapons, while fun to play with, are not well balanced only a few are actually worth using -Enemy AI, including that of the bosses, is generally shoddy and easily cheesable -The audio is not easy on the ears the loud and thumpy soundtrack goes from 0 to 11 depending on the area you're in and the "impenetrable" sound effect in particular is maddening It might not achieve the full scope of its own ambition but what Axiom Verge does accomplish lets it stand shoulder to shoulder with other genre indie classics like Hollow Knight and Guacamelee. I'm excited to see what Thomas Happ makes next. Buy this game on sale, do yourself a favor and tweak the audio a little bit and you're in for a good time.</t>
  </si>
  <si>
    <t>This game is juice. buy it</t>
  </si>
  <si>
    <t>I like this game a lot at times but it can be pretty buggy in the beta state. The only major problem is all the kos and it happens on every server. I know it's not the games fault but still it's annoying. Anyway its a great game in general if you like zombie fps games. I also think this game has lots of potential as it's only in beta.</t>
  </si>
  <si>
    <t>good game. packed with content</t>
  </si>
  <si>
    <t>i keep dying to screaming turkish people please help</t>
  </si>
  <si>
    <t>pretty solid metroidvania, and pretty good controller game pretty funny too 9 10</t>
  </si>
  <si>
    <t>Whilst its early days and i appreciate this is only the town square module.. I did expect a better experience in terms of smoothness and loading as well as fluent movements. Shame, but hope full for the future backed on kickstarter about 3 years ago</t>
  </si>
  <si>
    <t>Good for multiplayer</t>
  </si>
  <si>
    <t>NICE GAME!! VERY FUN!</t>
  </si>
  <si>
    <t>m kemmel bir oyun</t>
  </si>
  <si>
    <t>Great game. Easily one of the best 3d platformers i've played.</t>
  </si>
  <si>
    <t>Its fun. Not a big TCG player myself but I've enjoyed it with only the base package just fine.</t>
  </si>
  <si>
    <t>Somewhat short but fun and interesting premise that encourages a few replays.</t>
  </si>
  <si>
    <t>It's a fun game from what I played during the free weekend. But I'm going to wait till it goes on sale to buy it. For what it is, 20 is a bit high. And the fact that it will have an in game store is a huge turn off for that price. But on another note. It's not mentioned. But there is controller support. So it basically becomes a twin stick shooter. So that's a bonus.</t>
  </si>
  <si>
    <t>The game is fun and interesting. The boss designs are pretty great. It does require a controller however especially on the last two bosses. Still a fun game and would recommend if you enjoy boss rushing with the progression being the knowledge that you get to go learn the next boss mechanics.</t>
  </si>
  <si>
    <t>good until a pig attacks you</t>
  </si>
  <si>
    <t>I recently played this game with narration on and payed attention to the dialogue, I definitely recommend.</t>
  </si>
  <si>
    <t>great game have enjoyed it n console now on pc to play with friends when i am remote and not by my system</t>
  </si>
  <si>
    <t>yes very good game</t>
  </si>
  <si>
    <t>Update Still no SWAT module, slowly losing interest in this game.. Honestly can't see why all the hate. Most indie games with this much backing break on launch like this. Look at WW3 that had a horrific launch, so did No mans sky. I can see huge poetential in this game an can't wait for the devs to make it just like the pictured. Aidos</t>
  </si>
  <si>
    <t>The game is getting there, slowly but its gonna become closer and closer to a dawn of war game. Don't give up on this project, its gonna be fixed</t>
  </si>
  <si>
    <t>Like Portal but better</t>
  </si>
  <si>
    <t>the game pixle art and music is awesome D</t>
  </si>
  <si>
    <t>I remember back when this game first came out in 2004. I was in third grade at the time, and every other week we would be in the computer lab. I would always get my work done in about ten minutes, and I would spend the rest of the time in the class playing the fan translation of Cave Story. I enjoyed every bit of it, from the cute rabbit people to the unique weapon leveling system. I saw this on sale during a Steam sale about a year ago, and I decided to get it, both to relive my childhood and give some money to the developer, Pixel. It was just as good as I remmebered it being a decade earlier. The cute look and feel of the game, the solid gameplay, the story, and the unique leveling system.</t>
  </si>
  <si>
    <t>It still has multiple bugs, runs kinda shit and crashes at random, but as someone who got it on sale with all the DLC, I had fun with it.</t>
  </si>
  <si>
    <t>This year i saw some improvements in terms of gameplay and also good carrer story, the problem with NBA 2k on pc its the community we dont see a lot of players on my team people just play my carrer. So ima give you my pros and cons. Pros. Better gameplay Better story on my player New park New animations dunks and stuff Good my player community Fun time playing the game Cons No draft combine on my player Same graphics Similar player ratings not updated imo Same offline experience my gm, my league Bad myteam community No cross-play</t>
  </si>
  <si>
    <t>I don't leave reviews very often, but I have to do it for this day. The combat felt satisfying because of not only the fluid animation and good movement control, but the challenging boss fights. They are not braindead fights in most games if you don't learn bosses' patterns and have a good grasp on how to control your character, no matter how much health or damage you have, you can't get pass them. It was my first time feeling sad beating a boss, because the experience of fighting it was very satisfying and the fact that I beat it means I won't get to experience it again. I give it 10 10.</t>
  </si>
  <si>
    <t>really just one of the best games ever made, buy it</t>
  </si>
  <si>
    <t>Good game. Can play continuous rounds without getting bored, really fun to play with your group. Unique and not just a standard game</t>
  </si>
  <si>
    <t>This is good</t>
  </si>
  <si>
    <t>So the wait is over at last. For me - it was completely worth the wait. Having tons of fun in multiplayer. So, basically, the formula of this game is this one DoW1 armies size even bigger actually DoW2 heroes but without wargear and they are top level from the start dota-style generators, turrets and core distruction faster paced gameplay overall a lot more microcontrol needed -morale -cover mechanic as it was. Now you have points, covered in shields, which you have to capture some new units -som old units new art style better than dow2, not as grim as dow1, but looks awesome in-game anyway SOMEFREAKINGGIANTROBOTSWITHAWESOMEULTRAABILITIES!!1!1 Now, the gameplay looks like that 1 phase - you have several squads and you microcontrol the hell out of them 1.5 phase - Elite unit 2 phase - more units and some units upgrades 3 phase - more units and some vehicles 4 phase - a lot of vehicles and a lot of units more elites 5 phase - carnage all over the map For me - certanly a "yes" p.s Forgot to mention another component of the game - Gabriel Angelos jumping in terminator armor.</t>
  </si>
  <si>
    <t>I got this on sale but I have to say it is not bad. There are some glitches and some of the hot cold stuff is broken IE freezing to death in a heatwave. I have screenshtos of that one lol. But if you like a challenge, this is certainly one.</t>
  </si>
  <si>
    <t>Nice, just sale all card pack and worth it 35 p</t>
  </si>
  <si>
    <t>Tight controls, nostalgic graphics and a smooth learning curve that didn't exist in the games 20XX apes. A very fun time-sink of a rouge-like 8.25 10</t>
  </si>
  <si>
    <t>I hate it.</t>
  </si>
  <si>
    <t>Salt and Sanctuary is worth playing, but it's a mixed bag. It may be full of delicious hamburgers, but it's i also i full of kitty litter and vomit, so you have to have fairly low standards. I have a few things to praise, but a ton of things to complain about, yet I ultimately find it to be entertaining. The biggest problem I have is that the game is frustrating and poorly made, and I usually do not become agitated or feel that I have been "duped" by games, and typically enjoy difficult experiences. h1 What I Enjoyed h1 list I am fond of the dark atmosphere of the game. Enemies look cool and bosses are often scary, and it has a nice tonal arrangement. I like that one has to use items to light up dark sections of the game, and I enjoy the poetic elements of the dialogue and story. The backgrounds are extremely detailed and great to look at. I sometimes find the game to be excessively dark in the "no-light-needed" areas, but I love coming to new areas and seeing how the level's aesthetics will be designed. Combat is satisfying and has some depth. You get to roll, jump, slash, smash, and cast various magical spells. For a game of this size, I was especially impressed with the array of magic, and I liked the hits could be "timed" in that you could wind up to strike and release it when you were ready. Simply put, it feels good to smash someone into bloody pieces or burn them to ash. As a bonus, almost every enemy you fight has at least three or more moves, and there's enough variety that you'll likely find it to be "new" all the way through. There's a lot of gear to make use of, with diverse heavy and light armours and tons of weapons. My one gripe is that they do feel kind of "samey," but axes are justifiably different from swords, so I think this really helps the survivability of the game. The game has a great "guild" system they call creeds. Each creed offers different things to buy, different tasks to perform, and even has different healing and mana restoration items. You can also switch between them if you get bored or have unlocked everything from a single creed. list h1 What Just Fucking Sucks h1 list Awful design and composition, everything about how it was put together makes me think, "This is a good premise, but couldn't they have found anyone to test this shitty game out before they released it?" It's always either completely overtuned jumps, bosses, resistances, health , or totally undertuned balance, shields, magic, class differences . Controlling the game is putrid. You can't remap the buttons in the game itself, and it doesn't have native support for the D-Pad when it comes to movement. It's so stiff I feel like I have to smash my finger on the buttons to trigger my abilities, and I constantly have to hold upwards on the D-pad to stop from falling through things. If you're even slightly pointing down on a platform, you'll go through it and die. The platforming just makes me fucking sick. It's common in these games to have a few sections where you might have to jump over gaps, but since this is a 2D game, everything in the game has to rely on verticality and the Y axis to add depth to the X axis. Thus, platforming must be done constantly, and it just blows ass compared to other games in a Metroidvania style. The distances you're expected to jump are spaced so far apart, you have a better chance of jumping to the fucking moon. Almost every time I succeed a jump, the character grabs the edge of the platform, which should mean "Maybe this jump is too far given that we're going to have combat as well," and it's rare to land directly on it. Worse yet, the game is full of bottomless pits where you can't see what's down there, but you're expected to take leaps of faith and serious fall damage to find out where to go. I have died more from falling in this game than anything else combined, and it's so cheap and stupid it just makes me WISH I was playing a great game like Hollow Knight and not wasting my time trying to land on disappearing platforms in Salt and Sanctuary. There is NO FUCKING MAP. Are they out of their fucking minds?! Who the fuck designs a Metroidvania game without an ingame map to show you where you've been and where there's paths you haven't explored? Thus, it's a game where you're constantly lost, and may have to resort to a walkthrough to find the area to focus on. Despite this, the entire game is interconnected with shortcuts and doors, but who the fuck cares? I'll never remember that those two levels connect without a map, so it's just a huge waste of time. Worse yet, you just end up teleporting around with items from safe-spot to safe-spot, so the entire game's world is just an overdesigned mess of a labyrinth with no reason to ever learn how it's put together. It's directionless and fucks with your sense of placement, which only makes getting through it even more tedious. The story just sucks. There isn't a single original idea in the whole mess, it's one huge rip-off of Dark Souls, and I honestly thought Hollow Knight was a ripoff. It's like you're playing the same game again, but this time the item descriptions, lore, and setting is just an arbitrary jumble of cliche ideas and hollow copying. There's no memorable characters, and nobody gives a shit about any of the locations because who cares if this is the "dungeon from the capital in the west," I've never been there, and don't even know what the city is called. There's nothing even close to the quality of Anor Londo, Duke's Archives, Blighttown, or even locations like Yharnam. It's too easy. Shields entirely break the game, making you invincible. Magic does too much damage, two-handed weapons kill everything in one hit. Bosses are total push-overs, and even still, everything is badly put together so bosses can only ever kill you by smashing you until you get stuck in a wall, landing hits when you're stuck on the ground, or using shockwaves to make up for terrible hitboxes. Character art is objectively bad. Nobody can stand looking at Salt and Sanctuary because the models for playable characters are disgusting and poorly drawn. It gives off the impression this is some low-budget flash game from the early 200s, and it clashes entirely with the design of the rest of the game. All the humans look like creepy alien frog people, and they're all skinny weaklings who literally do the virgin walk. It takes a long time to even tolerate looking at your playable character put on a helmet, thick armour, and try to forget how awful the art design is. The OST is just not even finished. You could make the argument that it's supposed to be atmospheric, just having the sounds of the scenery, wind, monsters, and your combat, but it just comes off as boring and hollow. The best parts are when music kicks in during boss fights, but there's only 3 tracks total, and only two of them are good. The only other time music appears is in save-spots, and occasionally you'll hear the same shitty, annoying, thoughtless, 30-second, out of place electric guitar riff just play for no reason. Once again, Hollow Knight has a beautiful arrangement of music, and sets a better tone and immerses you better than this world does with its desperate desire to appear realistic or mature. list This is one of the few games where I have a lot of trouble deciding whether to recommend it or not, but hey, I was stubborn enough to finish it, and I can say I was at least entertained. It was worth the price, but you'll have to decide for yourself whether it's worth it to pay twenty-bucks to get a kiss on the cheek for one of your favourite genres and then fucked in the ass with a badly made game.</t>
  </si>
  <si>
    <t>exposes the true colours of your friends.</t>
  </si>
  <si>
    <t>i shidded pant</t>
  </si>
  <si>
    <t>Much Fun, Much Wow</t>
  </si>
  <si>
    <t>Game of decade Episode Two</t>
  </si>
  <si>
    <t>you have weapons and you can also sta b people</t>
  </si>
  <si>
    <t>This one is packed with a lot, again, A LOT of action. However, due to the very confusing and inconclusive ending, we're still waiting for yet another sequel.. Please, Gabe, give us Half Life 3..</t>
  </si>
  <si>
    <t>Having never played the prior dawn of war games, i actually found this title to be fun to play as an RTS</t>
  </si>
  <si>
    <t>Game is hilarious.</t>
  </si>
  <si>
    <t>The grand strategy ties in well to the cultural differences between the civs</t>
  </si>
  <si>
    <t>I wait for the game to be on sale and then play only single-player MyTeam, and from that point of view, the game has gotten increasingly better over time. For example, fantasy domination has been a fun twist. Also, 2K has been on its game with continuously creating new MyTeam cards and posting locker codes. I would never play one second of MyCareer, trying to play in the park feels like it would be a nightmare.</t>
  </si>
  <si>
    <t>At an hour in, I can say I would recommend TEIN to other lovers of hardcore platformers. Steam has too few of these types of games. As a veteren of Super Meat Boy from back in the Xbox arcade days, this is right up my alley. The controls are tight, but a little sloppier than SMB. Ive tried steam controller sucks and Xbox 1 better , but cant imagine playing on keyboard. Just seems like the horizontal speed and jump height are too touchy, unpredicably so. But I suppose thats a part of the challenge, I just remember SMB being tighter. Maybe Im getting too old. Anyway, TEIN is a great game, although definately for adults only. Right from the intro video its fbombs, and the "characters" you meet along the way often alude to masturbation as being the reason they are where they are. Just thought I would throw that out there for other parents. Steam doesnt do a good job of rating content, not that it would have stopped me from buying. Just would have waited for the kids to be in bed before playing. Do make sure you have a monitor with a good black contrast, the whole game is basically shades of black or grey, at least the first two worlds Ive made it to. But yeah, if youre into hardcore difficulty why else would you be on this store page? this is a must buy, I agree with the underrated status. Once it hits Xbox and PS4 I think we will see tshirts and backpacks just like SMB. 9.5 10 - would get high blood pressure again</t>
  </si>
  <si>
    <t>great party game!</t>
  </si>
  <si>
    <t>My soul is filled with hate, but the hate is the only thing that fuels me to go on.</t>
  </si>
  <si>
    <t>IF RAINBOW SIX WAS GOOD</t>
  </si>
  <si>
    <t>Easy pick, if you like megaman, if you like rougelite elements, you like dis.</t>
  </si>
  <si>
    <t>Another knockout by valve, leaves you wanting more but we all know how that goes.. 9 10</t>
  </si>
  <si>
    <t>I lost all my friends playing this. 11 10 recommended.</t>
  </si>
  <si>
    <t>Don't trust anyone.</t>
  </si>
  <si>
    <t>its pretty good if not hard to get into. in 6 hrs of playtime i have yet to play a game of 5v5 normal counter-strike. the server browser is rather cumbersome, but coming from tf2 and csgo its not bad. also this game would do well with some sorta 3rd party matchmaking</t>
  </si>
  <si>
    <t>Fun game that makes you laugh so hard</t>
  </si>
  <si>
    <t>lol grindy but fun</t>
  </si>
  <si>
    <t>If I ignore the previous X games this one is really good.. However that's if your into spending hours getting stuff rolling. The "quoted" time to build modules on Stations Seems absurd. The drone interaction is rather unique. I enjoyed the plot. Over all felt what I paid for it was worth the enjoyment out of the game " Granted I modded it heavily" Negatives Extremely time consuming to build and monitor stations.. Shift P is your friend. Exploration felt a bit contrived What station would make their wares a secret? After all you'd try to advertise all the reasons to visit, why wouldn't each system who hadn't been infested with Xeon, under constant threat..aka the first area not be fully known by my character, and if I'm escorted data sent wouldn't I get full star maps then as well. "Hey we sent out a fleet to this system most didn't return.." Anyway some of it was contrived. Single Player Can be a pro or con depending I'm more a Co-operative player. Building stations felt like all the choices I recall from the last game are gone.. If I recall I was able to build massive multi-structures. However I did like that the plans were good stations so it wasn't terrible. The NPC's felt very shallow my main companion had similar quality as those in Morrowind you know 2002 Things I wished they'd added.. I miss being in charge of ships changing my own into much more powerful, and sending out my lesser ships to do other missions.. I know plot however after the plot is over why not? How about Co-operative Multi-player. Time Compression I literally had to wait real hours for stuff to be done. went and did missions etc. but it felt contrived to make me spend more "hours" to accomplish what the architect said would be minutes.." Basically if you can ignore the faults this is a decent game that will occupy you for a decent amount of time.</t>
  </si>
  <si>
    <t>chum is thum</t>
  </si>
  <si>
    <t>Just solid fun.</t>
  </si>
  <si>
    <t>Best Party Game Ever!</t>
  </si>
  <si>
    <t>gg no re</t>
  </si>
  <si>
    <t>bin ja mal gespannt es ist momentan noch wenig zu sehen</t>
  </si>
  <si>
    <t>just buy it ! and for 3.99 it wroth it at hell</t>
  </si>
  <si>
    <t>Played a tiny bit and it is highly recomended</t>
  </si>
  <si>
    <t>It's good. Buy it.</t>
  </si>
  <si>
    <t>I love Deus Ex but.. This one is a piece of SHIT!! SOO disappointed!!</t>
  </si>
  <si>
    <t>I love this game!! Played it so much and could never beat it. It has great rewards for good play. It rewards you the better you do, as you find secrets and hidden paths. Truely a homage to old style platformers like megaman.</t>
  </si>
  <si>
    <t>Not that good tbh</t>
  </si>
  <si>
    <t>If you like games like Metroid and Castlevania you will definitely find yourself enjoying this game The only downside of this game is that you get lost a lot like the classic Metroid games.</t>
  </si>
  <si>
    <t>9 10 Bossbattle simulator.</t>
  </si>
  <si>
    <t>Difficult, but a little grind makes it manageable.</t>
  </si>
  <si>
    <t>I bought this game because i love the RE franchise as propably most of you others do as well. Anyhow, this game is not at all like the RE-games and it does not deliver the RE-feeling you were hoping for. In spite of that I fucking love it.. really. The gameplay is awesome and so is the OST. It starts off being easy and you think you're a fucking master. But the further you get the harder it gets and soon you'll realize you are going to have to get help from your friends to make it. I'm talking about coop. The graphix look great and you'll get to play on memorable maps you remember from the older games, such as the first village from RE4. I do get why people criticize this game but in my honest opinion it's all about how much you love the franchise. If you like RE, and keep an open mind, then you should not get disapointed. If you still don't like it.. well that's your problem. I can recommend this.</t>
  </si>
  <si>
    <t>Great game cant wait for Necrons and chaos</t>
  </si>
  <si>
    <t>I wish there was a middle of the road option here. Co-Op is great fun, and the open levels are great to poke around for secrets. Props to Arkane for nailing level design. The RPG-lite stuff is kind of..meh? It's pretty clear which areas you're supposed to go through first just by how quickly you get mowed down by enemies, but it really puts a dampener on the whole "open world map" thing. But man, whatever you do, don't play this game in single player. Encounters are 100 designed around having two people actively fighting the AI doesn't really do a good job of that, if it's even in the area and you will feel every bit of health bar bloat when a generic Nazi trooper takes half a mag of headshots to put down. All in all, if you're looking for a fun, cheap co-op game, this is it, but stay away if you're expecting a SP experience like the previous Wolfenstein games.</t>
  </si>
  <si>
    <t>"Hey Kiddo Let's Make Another Contract! "</t>
  </si>
  <si>
    <t>RCTW MyDream Swift Rift Vive VR Throwing up. You'll like it, come back for more, and throw up all over again.. Getting sick 10. Would throw up again side note</t>
  </si>
  <si>
    <t>Deus Ex The Fall fast game with modern day graphics with easy controls that moves from location A to B to C and so on, good amount of action and special effects good game. Personal Suggested Purchase Price 1.49 Or Less During Sale</t>
  </si>
  <si>
    <t>Excellent precision platformer game with great soundtrack and art. Every screen is masterful! 90 completion. Can't go any further. At least I need a long break.</t>
  </si>
  <si>
    <t>Superb retro platformer. Like in the old days, but better! Loved every second, even dying in one spot 75 times in a row!</t>
  </si>
  <si>
    <t>Experience is pure pain</t>
  </si>
  <si>
    <t>Pro 1.the game looks great 2.the game is fun for what it is 3.it's got some throw backs to it 4.it's got a single player so you can get use to the game befor going online 5.it's got zombies 6.the online can be really fun when not playing with noobs Cons 1.the camera is way to zoomed in and i do mean way to zoomed in 2.the game does feel like it a free to play game 3.it can feel like a bit much is going on in a match at times 4.no hored mode or anything like it which i don't get 5.the game feels a little undone because of a lack of game modes 6.30 over all if you can get pass the 30 it a ok game that is fun to play i'd say buy it on sell to save some money</t>
  </si>
  <si>
    <t>The new mode is the best one yet!! Please leave it permanently! TRIPLE HARDCORE 4 LIFE!!</t>
  </si>
  <si>
    <t>best mmo rpg ever for pc cant wait for the full release!</t>
  </si>
  <si>
    <t>I Love This Game Have Your Opinions if you want, Very Nice Detaled Grphics, good Engagements with a bit of tactical Thinking. Plus iit was developed with Sqare Enix, so You Guys shunned them! Sqare Enix makes Epic Games and i would reccomend this game1</t>
  </si>
  <si>
    <t>It may not look that great by today's standards, but this game is among the most awesome i've been playing in years! Great gameplay, great soundtrack, challenging difficulty, and surprisingly interesting story as well!</t>
  </si>
  <si>
    <t>nice puzzle game , u can enjoy with ya friends, it has a very nice multiplayer, game also offers frequent updates , new levels, over all it's a small fun game. And the price is also good. U can wait for sale if u want . I RECOMMEND THIS GAME.</t>
  </si>
  <si>
    <t>All Hail the Troupple King! 10 outta 10</t>
  </si>
  <si>
    <t>Good Game much better then the last year but still need some fixes .</t>
  </si>
  <si>
    <t>It a gud game</t>
  </si>
  <si>
    <t>This game is an indie classic, if you love platformers and haven't played this then you are doing yourself a disservice.</t>
  </si>
  <si>
    <t>i own this game on everything</t>
  </si>
  <si>
    <t>GAMEPLAY 6 10 FUN 7 10 MUSIC 5 10 GRAPHICS 6 10 It is not bad game it has flows.. far to short , but overall it give a insight in characters and story behind Deus Ex. So you should play this before Deus Ex Human Revolution. Worth to play in my opinion.</t>
  </si>
  <si>
    <t>This game is so good that i waited until the sale end to buy it to support the dev! Because it deserve the full price!! JK i buy it on sale.. I don't have lots of money for gaming.. Very good tactical FPS game. Smoke is the key to victory.</t>
  </si>
  <si>
    <t>Intensified Thirlling survival game with friends.</t>
  </si>
  <si>
    <t>great game.. cheaters do exit game when you are winning in PNO tho and you are not credited with a W</t>
  </si>
  <si>
    <t>very skill based visceral and realistic.</t>
  </si>
  <si>
    <t>If you liked Civ V, you'll like this game too. There are several significant improvements over V, such as the district mechanic, allowing wonders to be built on tiles in your territory instead of only in cities, and AI which are not quite as easy to steamroll. However, AI personalities are still pretty wonky, where people will frequently turn on you and denounce you for no apparent reason.</t>
  </si>
  <si>
    <t>THE BEST GAME EVER.</t>
  </si>
  <si>
    <t>well, it is iOS Android port for PC. Buggy port. very buggy. but still the story is good. it is worth to play but i dont think that i will replay it again. too buggy.</t>
  </si>
  <si>
    <t>In short, Slipstream is fantastic. It does for retro racing what Shovel Knight did for retro platformers and presents a 16-bit racer like you remember it behind the rose-tinted glasses, rather than recreating the style flaws and all. This is how I remembered OutRun and this is what I wanted when I was looking for a good version of OutRun for the PC. Slipstream presents a series of game modes consisting of sprint races through different environments, worlds if you like. You have the standard race-against-the-clock arcade mode where you race through a set number of worlds through traffic and against specific AI opponents. You also have the quick races where you can pick one world and have it repeated a set number of times as a substitue for laps, or you can play a series of these races in the different tournaments. The gameplay is basic Increase your speed by staying behind opponents and traffic to get boosts through slipstream, drift through corners to maintain your speed and beat your opponents. It's simple but highly satisfying thanks to an amazing sense of speed and lack of risk Should you crash, you largely maintain your speed. It feels fantastic. With this, the levels are not procedurally generated so they maintain a high quality of level design while using absolutely beautiful art direction. Every single world has its own charm. What's more important though is that you don't simply get a piece of road, the levels are designed to complement the game mechanics so you never feel like you crashed or failed because of the game. An example of this is the lanes featured on most of the roads in the game, these are used to help you read out where to position your vehicle in the 2D space to not crash into your opponents. Very useful. One thing I don't like about Slipstream is the AI, mainly in the tournaments. The developers have implemented a sort of revesed rubberbanding, meaning that your opponents are significantly faster than you through the first 3 out of 5 laps of the race, they then gradually become slower, allowing you ro breeze past all of them at the end of the race. This is not an exciting way to do races as every single race plays out identically. It is also why the Arcade mode is far more entertaining to play, making the entire game a tad bit more shallow. The only other thing I could complain about or at least mention is that it would be nice with some light cosmetic customization of the cars. It's a small thing but once you find your favorite car it would make for some nice visual variation to just be able to change the paint or rims. These are however minor complaints, made without regards to the ridiculously low price tag of the game. Slipstream feels like a complete, very high quality product. It's a faithful rendition of 16-bit racers while making some needed improvements to the formula. It's a fantastic game and without a doubt one of my favorites so far for 2018. Highly recommended!</t>
  </si>
  <si>
    <t>The fantastic game!! The graphics is breath-taking, the whole series story is poignant, the dialogs are.. halfly skipped, however still well-prepared In general, 10 10, especially for a game from 2015!</t>
  </si>
  <si>
    <t>I was very skeptical of this game since nearly all of the reviews are negative. I'm about 10 hours into the MyCareer mode and the story is actually pretty decent. A few glitches here and there but not nearly as many as I expected. The gameplay and mechanics aren't as good as SvR era WWE games but still pretty fun. I'd give it 6 10. It would be higher if the sound and graphics weren't from 2007. If you can grab it on sale for less than 20, I'd say it's well worth it if you're a big WWE fan.</t>
  </si>
  <si>
    <t>This game is so good it made me spent over 200 on gaming equipment.</t>
  </si>
  <si>
    <t>This game is really fun its also very addicting i reccomend you play it and if your a builder like me your gonna have alot of fun</t>
  </si>
  <si>
    <t>good movement, good bosses, a tiny bit of thumb torture, dope story and cheeky hidden stuff!</t>
  </si>
  <si>
    <t>this very good game if you have friends</t>
  </si>
  <si>
    <t>OST brilliant, the gameplay brilliant, if you dont get this game not brilliant</t>
  </si>
  <si>
    <t>A very attractive game for those who enjoy tech trees and workflows.</t>
  </si>
  <si>
    <t>Did you like Darkwood?</t>
  </si>
  <si>
    <t>If you want to have a life, don't buy this game</t>
  </si>
  <si>
    <t>Very fun to play with friends</t>
  </si>
  <si>
    <t>People want Bloodborne on PC, well 2D Bloodborne is already here. This game can play like either Dark Souls or Bloodborne depending on your build, you can be heavily armored, have a defensive shield, and use magic like in dark souls, or be super fast and dodge easily with a gun like in Bloodborne.</t>
  </si>
  <si>
    <t>Some of the bosses are poorly designed, but overall I really enjoyed this side-scrolling souls-like.</t>
  </si>
  <si>
    <t>very fun. make sure you get mods tho</t>
  </si>
  <si>
    <t>A fantastic little Metroidvania game. The sprite work is beautiful and the boss fights are fun. Well worth the low asking price, even more when it's on sale.</t>
  </si>
  <si>
    <t>Aamazing gameplay and so better than 2k16 or whatever</t>
  </si>
  <si>
    <t>Great gameplay, great soundtrack, all around great game.</t>
  </si>
  <si>
    <t>You get to kill Nazis in Cyberpunk Paris with a friend. What more could anyone want?</t>
  </si>
  <si>
    <t>If you've played Red Storm Rising, back in the days, you'll feel right at home. Same strengths as its spiritual predecessor, but with a fresh coat of 21st century paint. The campaign mode gets very addictive, you'll find yourself doing "just one more mission" for a while. Always fun to blow commies out of the water. Highly recommended for sim fans.</t>
  </si>
  <si>
    <t>Embrace the Salt!</t>
  </si>
  <si>
    <t>Shovel Knight is amazing. It captures that classic feel you keep hoping to find in all these indi games, grabs you up in it, gets you laughing or sighing or wanting to throw your computer in that good legit challenging way , and then it just runs away with it. The music is awesome. Using a shovel to jump on people, surprisingly awesome. The storyline isn't the highlight never was in these kinda games , but it's still touching all the same and doesn't leave you disappointed. Actually kinda cool finish to it all around loved it . If you haven't played shovel knight, unless you hate platformers or pixels drive you into an insane sasquatch rage, you need to play it. ..Actually, even if you DO hate platformers or pixels drive you wild, you should play it anyway. GET. THIS. GAME.</t>
  </si>
  <si>
    <t>Pros Got it for 0.50 online and now know how bad it is graphics seams like they are from 2010 Cons 4 years old, no player base at all and feels like a cheap free-to-play game But still cost 20 and is not worth it at all. Burn your 20 bill for more entertainment and fun in a fire More fun eating Rocks</t>
  </si>
  <si>
    <t>Gameplay is pretty good, but needs more cards. The economy sucks.</t>
  </si>
  <si>
    <t>After 2 hrs download, i have to do it again, becoz the downloader stop working, even i already got 98 , after another 2hrs, finally i compleled then i found i can't enter the servers, When I log in and click a server, Connect it goes to loading screen than kicks me back to server selection. now i found a lot of people have the same issue. frankly i'm so disappoineted for this game</t>
  </si>
  <si>
    <t>I've heard some nasty things about Deus Ex The Fall, so I booted it up cautiously. I'm a fan of Icarus Effect, the prequel novel to Human Revolution which this game pulls its characters and plot from, and I ventured into this game with the understanding that I may or may not get burned. What I found was a game that really wasn't all that bad, for being an iOS port job. The most immediate thing you'll notice is the inferior graphics when compared to Human Revolution. This is natural for a straight port of a tablet phone game, and doesn't really bother me. In fact, I consider it a plus, as the game actually runs very well with my integrated Intel setup. You'll then notice the widely varying quality of voicework, "eh" models, and stiff animations. The protagonist seems fidgety in conversation, but his entire upper body fidgets in a way that makes it seem as though his neck can't move, resulting in him turning his chest and head at the same time to look left and right and left and right and never at the person that he's talking to. This is the sort of thing that you'll notice the game over. Everything's a little downgraded from Human Revolution, but not so downgraded as to ruin the game. There are certainly a number of faults, some of which I will be going over, but despite it all, the game i is i still fun to play. If you just want a little more Human Revolution and you've already played The Missing Link, then The Fall can do an alright enough job of filling that void for six or so hours. Actually, on that note, let's just go ahead and address the length. I don't know what's going on with these people who complain that the game's so short because they beat it in two or four hours. You'd honestly have to be sprinting from objective to objective and ignoring all of the side quests for that to happen on your first playthrough. My first time through I explored the world, stealthed my way through everything, and did every sidequest available. Took me around nine hours. I'm not saying you'll definitely get nine, but expect at least six or seven if your goal is to enjoy the game, and not to reach the ending as quickly as possible. The Fall is definitely easier than Human Revolution. Enemies don't spot you as easily, you can do takedowns and hack things while in cover and without poking your head out, and there aren't really enough consequences for being seen. If there are no enemies within the immediate vicinity, there's literally no reason to avoid being spotted by a camera. There aren't even any achievements for staying out of sight. Bodies disappear after a few seconds of being dead or unconscious. Other enemies can still see them for those few seconds, but once they fizzle out you're in the clear. Sneaking up on enemies and executing a takedown is still rewarding, it's just a little cheaper. And getting shot is certainly dangerous and something to be avoided. In fact, in close quarters, I've found that enemies can sometimes and by sometimes I mean kind of embarrassingly often, in my case shoot you for a one-hit kill. There's no difficulty select in The Fall. You just start the game and go. Once you finish it, you can start again in new game with a tougher difficulty, but it turns out that that just means that the enemies have more health. The enemies are found in the same numbers, and they aren't any more aware of their surroundings. They just take a fat ton of shots to kill, which, if you're stealthing, should never even be a factor. You can also go anywhere as soon as you get to the hub area. Anywhere at all that's accessible from that hub. There are no plot significant reasons keeping you from wandering into a place where you don't need to go yet, and murdering everything inside. In fact, the final minutes of the game can be made easier if you head through the area ahead of time and hack things and shut stuff down awhile. There are visual glitches. The mouse tends to linger onscreen for a bit too long after closing anything that makes it appear, like ebooks and computer screens. Takedown animations have the worst of it, though. But as this doesn't really affect the gameplay and you'll be watching the same couple animations over and over again anyways, I find it more amusing than annoying. Shooting is mostly from the hip-ish, which isn't as big of a problem as it sounds. You just have to get used to aiming better. Or, you know, forego guns and knock people out. Grenades aren't fun to aim, though. I usually save before throwing one because I know I'll probably miss once or twice. Also, I don't entirely understand one major mechanic of hacking, which is that sometimes I can hack a node that's been taken over by the red node's creeping influence, but other times I can't. I wasn't able to figure out what decides this before I had enough praxis points in hacking that I never had to cross the problem again, anyways. Apparently there were microtransactions in the iOS version, but those have thankfully been removed, here unlike, say, Halo Spartan Assault which hates you and wants you to know it . The persistent store still remains, and you can buy items at anytime with in-game currency, rather than finding a character in the hub to buy from. This can make things easier when you're low on snacks or booze which I actually usually was, as I found it fun to drink ten bottles of beer and then pretend the audio was funky because I was having war flashbacks , but if you're smart you won't need to buy anything other than extra praxis kits because why be a human with a gun when you can be an invisible superhuman with the ability to shiskebab two low-paid hotel guards with families at the same time? Deus Ex The Fall can be fun if you're not expecting another Human Revolution DLC. It's lower quality in most aspects, but it's still worth a play. There's less detail than you might hope, but there was honestly i more i than I had expected, considering its original platform. The levels don't feel empty, things proceed quickly and can be as actiony as you'd like them to be. Unlike, say, Halo Spartan Assault, where everything is slow and boring and levels are like three minutes long with twelve enemies to kill. It has a few social battles, it has some variety in action locations, and the writing and plot aren't awful though the voice acting sometimes is . I do personally think that the game might have been better suited to being mission-based, rather than having a Human Revolution-styled hub. It's neat, but if you're going to make this mobile, I'd just like to jump in and out of some stealth, you know? Also, I feel like I should mention that this is not a complete story. It ends on a to be continued, which is a bit of a bummer as I doubt whether we'll ever actually see another installment which would have taken us to Australia, where I've been wanting to go in one of these ever since first reading about the Australian War in Icarus Effect . Deus Ex The Fall is decent enough. If you can find it for 2.50, or maybe even 5 if you're feeling adventurous, it'll work off its debt. And for the love of J.C. Denton, don't buy Halo Spartan Assault. That's 3 I'll never get back.</t>
  </si>
  <si>
    <t>its super fun a teamwork based game but can be done solo</t>
  </si>
  <si>
    <t>Takes a bit to pick up. But once you've figured out the main controls the game is really fun. Furthermore the modding community is small but very diligant. There are many mods that add more ships, missions or even entire campaigns.</t>
  </si>
  <si>
    <t>Volgarr the Viking is an hardcore, great and epic 2D Hack and slash platform game with beautiful detailed graphics, the game takes up influence on several classic 16 bit era games such as Ghouls N' Golblins, Gauntlet, Altered Beast and Rastan. The game is notably difficult with an emphasis on "Risk and Reward" system in which the players are properly rewarded for defeating all the enemies in each level without dying, they gain new unique powers and access to the heroic levels with are harder and more challenging versions of the basic levels, overall Volgarr the Viking is an great purchase to any fan of Viking games.</t>
  </si>
  <si>
    <t>A lot of work still to go, probably shouldn't have been released this early into development, however the concept is really good, and I am excited for what potential this game holds.</t>
  </si>
  <si>
    <t>Still in for the long haul</t>
  </si>
  <si>
    <t>fun game with a good variety of PVE modes and cool shooting mechanics</t>
  </si>
  <si>
    <t>Recommended? Yes but.. list Only to complete your Wolfenstein collection. Only for coop which can be a lot of fun. Only because there is no RtCW 2. Only on sale. list</t>
  </si>
  <si>
    <t>After a very very very rough start, i have come to like the game. It is absolutely unforgiving, and you will die a lot in the beginning. But there are ways to get Experience, Money and Equipment quite fast, if you know how. Also, the game has quite a lot of glitches and bugs still, but they sometimes make for hilarious moments. Other times, they make for a quick death of your player character. The development team is really bad at communicating with the users, though, but at least they are quite active with two patches in a little over a week since i have been playing. Glitches and Account creation issues aside, Nether is actually quite easy to get into. There are not too many different items and weapons in the game, but enough to make for a healthy variety. Stuff you can loot is glowing, which may take away from the immersion for some, but also can make lootable objects, especially in the open, an easy to spot target for all players in the vicinity. There are "World Events" like loot drops, especially strong Nethers appearing and Safezones becoming, well, unsafe. The risk vs reward mechanic in the game works really well should you engage that nether and try to kill it for its body parts, despite the possibilty of the sound of combat attracting other, potentially hostile players? Should you take the direct route to a safezone, but risk getting ambushed? The Tribe and territory control system is kind of lackluster, mostly because you cannot tell what tribe another player belongs to until you are very close to that player, and so Players killing other players from the same tribe is quite common. As is players killing players in general. This game features full loot except for cosmetic items and golden keys when it comes to players. Well, there is a global inventory that persists through player deaths, but the space is very limited and to access it, you have to get to a safezone. Trust no one. I tried to be a friendly player in the beginning, but once you get steamrolled and killed on sight by other players a few times, you adapt to that playstyle yourself. The game is best played with friends that you can trust for that very reason. So, if you can take getting killed and losing stuff a lot, if you like intense survival games and "oh shit"-moments, and if you can look past bugs and glitches, Nether can be a great experience. I'm not sure whether i would say it is worth the full price, but if you are really open and willing to give the game a chance especially if the game happens to be on sale i' recommend trying it out! PS. There is a lot of talk about cheaters on the forums. So far i have not come across anyone that i really suspected of cheating, but maybe i just was lucky. Below are my first impressions, i will leave them here so that players interested in the game might know what issues to expect Impossible to even create an account. Apparently, all possible Loginnames, even ones generated by facerolling over the keyboard, are "already in use". After spamming the Account creation on their website for a while, registration finally completed. Will Update Post once i got to play a bit. 2 After 42 minutes spent spamming the nether Website to get registered, i have now spent several minutes trying to login, always getting "login failed". I'd say this game is a complete joke at this stage, but then i have witnessed the D3 launch, so.. 3 So apparently during registration either their process or my memory messed up Display and Login name, which caused the "Login failed" response. Finally got to playing, spawn in a swamp like wilderness, searched around and found nothing, went across the whole map to get to the tutorial quest safezone and it got attacked when i was halfway there. I found a few lootables, but half of them required keys to open, in the others i found 2x Food, 3x bandages, 1x Painkillers and 1x pistol barrel. Once i arrived at the safezone, i was searching for "Anti-nether Devices" that players were supposed to repair to make the safezone safe again. Couldn't find any, luckily another player repaired them. By the time i finally got to turn in my tutorial quest, i was starving and already at half health, so i ran to the next quest location and right into a winged nether and a puking one that appeared out of nowhere and killed me. So, not the best first player experience so far.</t>
  </si>
  <si>
    <t>Unfortunately has a small playerbase, though it's still a really fun team shooter. I recommend watching gameplay to see if it's for you.</t>
  </si>
  <si>
    <t>I don't get why there is so much hate for this game, is it because its not in the past? its more in the future? but its fine it is worth it and it is really fun to play</t>
  </si>
  <si>
    <t>like meatboy but more epicly</t>
  </si>
  <si>
    <t>very noice would buy again</t>
  </si>
  <si>
    <t>10 retro racing arcade drifts out of 10.</t>
  </si>
  <si>
    <t>haha Expert go funny</t>
  </si>
  <si>
    <t>i want to fu king die</t>
  </si>
  <si>
    <t>The game is great and may take you away from the world of the living for a bit and 10 10 would download 200 mods again and never see the light of day. P.S Royal DLC Not Recommended</t>
  </si>
  <si>
    <t>Fun and challenging with many different options for game play to make the experience fresh each game. Multiplayer options, enormous mod community and active development keep this game fun!</t>
  </si>
  <si>
    <t>Shovel Knight captures the spirit of platforming glory days by expertly presenting the core of what made it s origins gratifying and memorable. See full review here</t>
  </si>
  <si>
    <t>a very fun couch coop experience</t>
  </si>
  <si>
    <t>This is an excellent reprise update of the X series of games. I had previously played X2 and X3, and found both of them to be fascinating conceptually but a bit hard to deal with in terms of game mechanics. This version is fantastically accessible in terms of mechanics, and allows the average player to advance to the "good bits" of the game in a more reasonable way. The open-endedness, and open universe, always promised by the series, really find their full fruition in this iteration. I can't recommend it highly enough for players who like the conceot of X space empire building from a first person perspective.</t>
  </si>
  <si>
    <t>this game was funny</t>
  </si>
  <si>
    <t>flat human go bye bye</t>
  </si>
  <si>
    <t>Maybe the real Freeman was the friends we made along the way.</t>
  </si>
  <si>
    <t>I enjoy this game not the best, but not the worst enjoy it! I would suggest buying this game when it is on a special like 90 .</t>
  </si>
  <si>
    <t>good game to speedrun</t>
  </si>
  <si>
    <t>Good game, like others from series, but short. Waiting more</t>
  </si>
  <si>
    <t>This game is ludicrously hard, to the point where it's not even funny at times, or fun for that matter. Now I can't really fault the game for being too hard, I'm sure my lack of skill is partly to blame. Even so, this game will take a lot out of you. Let's start with my only real substational complaint The respawn times. While I understand that the game is meant to be thought-provocing and atmospheric, every time you die, you have to wait a second or so before the screen fades to black, and then another few seconds before the screen fade in again, now at your last checkpoint. This might not sound like much, but the battles are incredibly fast-paced and intense, and you can only take one single hit before dying. This means that respawning REALLY breaks up the gameplay, and often. Perhaps the long wait was meant as a punishment for dying, but it made me mad at the game rather than myself, even if I did fault myself for my death. You can assume that .4 of my 4.4 hours were spend waiting for the game to let me play again. So! Now that that one complaint is out of the way, let's praise the game a bit, shall we? The Titans are diverse, and while defeating each one can take many, many frustrating tries, doing so is quite rewarding in the end. The game looks gorgeous, a real treat for any pixelart lover. The music is also fantastic, doing a great job of setting a more calming mood outside of battle, and having a varied library of Titan Themes. That's what I'm calling them. Now, I'll be frank and say I only got through the game all the way to the true final boss out of sheer unwillingness to let this relentlessly difficult piece of virtual entertainment beat me, and near the end I was mostly incredibly frustrated, but as I've said before, this was at least partly due to my own ineptitude. But in the end, it felt incredibly rewarding. The true final boss will likely stick with me for months to come. Titan Souls offers a challenge. A real challenge, one that doesn't last too long, but it'll feel like a terrible eternity. And when you finally beat it, you'll be glad you did. Just be prepared to get very, very angry.</t>
  </si>
  <si>
    <t>Its not as bad as people say it is, the only thing I would say is the new controls but besides that it's a good game, LOOKING AT YOU IGN</t>
  </si>
  <si>
    <t>I Absolutely love this game, played it in the beta and put about 8 hours into it on release and it has been so much fun, especially with friends. A lot of people have issues with the new progression and how it "resets" in each new region and is gear based rather than xp based but personally I like it, I find it super fun to go out and collect new gear and loot every time as it makes the experience of getting stronger equipment fresh. I also like how gold works, as it makes transitioning to areas easier as you can buy slightly better gear to make the grind easier by either buying some basic gear or buying the materials to craft better gear, the need to rescue gnomes to upgrade towns or to collect books to craft better gear also prevent you from just farming gold in one region and buying op gear in another artifacts also add some permanence when leaving the region and help with exploring, even if they are only slight buffs. They also give you an overall objective and I find that the objects are pretty fun to collect. The game is made even better and easier with friends, especially if you have a water mage healer on your team as it keeps people alive without having to use potions. Speaking of potions there's a wide array of potions to help you and give temporary bonuses which I've found super helpful. The game reminds me of the original Zelda, no tutorials, no set main quest, just you and a world filled with loot to discover. dungeons to explore, and new biomes to traverse. I think the reason so many people are angry is because the game changed rather than expanded on what it was previously, the game isn't bad just needs to be played in a different way, a way that I think each mechanic complements perfectly. Thank you Wollay and Pixie for such an amazing game, it must have been hard to make something like this with only two people but it was worth the wait</t>
  </si>
  <si>
    <t>Not that far into the game as yet, but as survival games go this has huge potential to hold my interest. A little bit of tension with the cannibals, but so far not been too much of a bother..i sense that will change.</t>
  </si>
  <si>
    <t>This is one of the best platformers on Steam right now. I definetly recommend this game to anyone who likes fun platofrming action. Good for any skill level. Also, if you beat Shovel Knight, you get Plague Knight's campaign Plague of Shadows for free! And soon, they will be making a Specter Knight campaign and a King Knight campaingn. And don't forget, sharpen thy shovel, and keep digging!</t>
  </si>
  <si>
    <t>best game ever made 50 10 would buy again</t>
  </si>
  <si>
    <t>Really awesome game with great story and funny things you'll find them out while playing, also i recommend this game for only hardcore players since it has a complicated control</t>
  </si>
  <si>
    <t>scriptwelder's finest work</t>
  </si>
  <si>
    <t>Everything about this game is amazing, just play it and thank me later</t>
  </si>
  <si>
    <t>Put some time into this game and it quickly becomes apparent, Factorio, is one of the best games to ever grace the Steam platform. Absolutely incredible!</t>
  </si>
  <si>
    <t>11 10 Amazing game. Dank lore. Beautiful art. Epic music. Hard as hell. Please play this game.</t>
  </si>
  <si>
    <t>cry is free.</t>
  </si>
  <si>
    <t>when you play this it is hard but i have beat it 24 times so when you do that it is kinda easy</t>
  </si>
  <si>
    <t>Don't Escape 4 Days to Survive is a great point and click adventure with intense story and immersive world. You explore an apocalyptic world where you have 4 days before the Moon collides with the Earth destroying it and its inhabitants and you must overcome new challenges that appear at the end of everyday. The game is complimented by good sprite art and an epic soundtrack that keep you immersed. I definitely recommend picking this one up if you enjoy good stories and escape room gameplay.</t>
  </si>
  <si>
    <t>Controls are tight and responsive, boss fights are amazing and interesting My favorite fight so far is against Pardoner Fennel . The game isn't too easy while also being not too hard. Rarely when I die do I feel cheated, its my fault like 99 of the time. I just wish there was some sort of journal log that told you what your current mission is, I'm just a bit worried when I reload it in a day or two, I'll have completely forgotten my goal. There's very little progression on your character, yet somehow it feels like you're a lot stronger later on than at the beginning. Pretty much the only thing I don't like about the game was the difficulty of the starting forest area. I died there more than any other zone, so to a newcomer to the metroidvania genre, it might be a bit daunting. Also the death sound sounds more like a dog than a woman js</t>
  </si>
  <si>
    <t>Fun Retro Arcade Drifting Racing game, soundtrack is great and there's a variety of beautiful locations and interesting characters, would be cool if they added more cars.</t>
  </si>
  <si>
    <t>It is a great game but let me make this clear, IF YOU ARE SOLO YOU WILL NOT HAVE FUN. I had a group of 6 friends and after island hopping we found one without too many people, and within a day clear out some space for our group. You wil get attacked, you will get wiped, but much like ark its part of the game. All in all for an early access game i can't wait to see what they have in store for it.</t>
  </si>
  <si>
    <t>buy it if you are going to play with friends</t>
  </si>
  <si>
    <t>Pretty fun TCG with some interesting mechanics that take advantage of the digital format to do things that paper cards couldn't. A bit confusing to learn but something I plan to stick with for a while. Notes on microtransactions, compared to Hearthstone - Initial costs lets you play constructed or draft for free, forever. It's only when you go into the "expert" mode where possible free packs are on the line that you have to pay out. If you win three matches then you get your ticket back, four gets you a free pack. Identical to the Hearthstone Arena, just half the cost and it tells you what you are getting upfront. - There is no currency in-game to buy new packs from just playing. Will not be an issue if you play drafts, as you pick from all availible cards. This is offset by purchased packs being more economical, with the 2 packs getting you 12 cards one guaranteed hero versus 1.50 hearthstone packs getting you five. - You can easily buy the cards you need off the marketplace within the game if that's your bag. - Again, free casual draft play is free forever, and should let you play with the entire array of cards, even through expansions, without paying a cent more than the initial 20. The fears about microtransactions are largely unfounded by the low standards of TCGs.</t>
  </si>
  <si>
    <t>I love city builders.</t>
  </si>
  <si>
    <t>if you like Deus Ex get it, you'll have your fun with it! interesting characters great for a Mobile Port story answers some questions from HR - a bit short - can't change controls</t>
  </si>
  <si>
    <t>Still hold up today as my favorite game of all time. Oh yeah its available for free tho.</t>
  </si>
  <si>
    <t>cute story, great music, challenging platforming. perfect for those who want to feel accomplishment from working hard. although i've only finished the main story at this time of review only got 72 strawberries and 3 b-sides , i will definitely be coming back to it soon to 100 it. i really liked celeste.</t>
  </si>
  <si>
    <t>shit game don't buy. Thanks.</t>
  </si>
  <si>
    <t>The best 2k I have ever seen.</t>
  </si>
  <si>
    <t>it's like the henry stickmin collection but for CHADS</t>
  </si>
  <si>
    <t>Just don't play with other people or games take 6 months.</t>
  </si>
  <si>
    <t>this game is the very good except for primal aspids</t>
  </si>
  <si>
    <t>quality superscaler style arcade racer, fun drifting mechanics, if you miss vintage outrun, give this one a shot.</t>
  </si>
  <si>
    <t>the lore of this game god damn</t>
  </si>
  <si>
    <t>Yea it needs a ton of work still but it is called early access because of that. Don't know why everyone is complaining about lag, I've got 2700 people in my park on year 6 with 2 expansions of land full of ride and shops and runs smooth doing everything.</t>
  </si>
  <si>
    <t>this game is more fun then scary, it's more about surviving or killing then creating a horror game</t>
  </si>
  <si>
    <t>I got this game for 2 dollars It's pretty good</t>
  </si>
  <si>
    <t>It's a fun game. For me, the levels aren't too terrible. It's just the bosses that get me. They're really tough imo. Regardless, Super Meat Boy is a really solid game. Although, for you mac users, I'm sorry. The developers don't really care for that version and also aren't porting the level editor anytime soon. Last time they mentioned it for mac it was either 2011 or 2013 lol</t>
  </si>
  <si>
    <t>I am 25 years old, and I buy Luchables. I dont have children, so I buy the Lunchables for myself. I really enjoy the nacho ones, but I will sometimes have to eat some of the chips plain, because there is not enough cheese for all of the chips, and I dont like the salsa</t>
  </si>
  <si>
    <t>its a good first time experience</t>
  </si>
  <si>
    <t>Definetly Reccomend if on sale somewhere. Fun little tactical shooter, quick matches. Mouse Aiming right now is iffy but it works fine on a controller. You can get used to the Mouse controls by just turning up your mouse sensitivity. Might not be perfect but it helps if you don't happen to have a controller. Only 2 competative game modes right now, 1 life per round team elimination and an objective mode where the objective changes every round. There are zombies plagas infected B.O.W.s on all the maps and they can kill you very quickly, especially the dogs. It adds something else to worry about other than the enemy team some times. It's fun, looks nice enough for me and its getting free DLC. Unlike many of the negative reviews, I have had no crashing or problems of that sort at all. You may also want to take into account how much of a Capcom RE "fan" the reviewer is, since the more they proclaim to love RE the more they problably hate this game or Capcom in general. If you are looking for a quick to pick up 3 v 3 tactical shooter with Resident Evil flair this is the game 4 u gamerz.</t>
  </si>
  <si>
    <t>A strategy game that walks the line between being nicely detailed and overly complex, Civ 6 takes the best innovations from its predecessor and introduces a few of its own. While some civilizations are more fun to play than others, the wide variety of pre-game settings ensure high replay value. The game's true strength lies in its streamlined mechanics. Newcomers to the franchise will be able to understand the basics quickly, but veterans will find plenty of new useful strategies and tricks to experiment with.</t>
  </si>
  <si>
    <t>This is a great game. Fun and atmospheric. I love it!</t>
  </si>
  <si>
    <t>A marvelous game. Perfect if you fancy a challenge. Also, that feeling you get when you achieve victory is simply amazing. Not only does it tell a cool little story, it also gives 3 unique endings and hours of gameplay. Buy it. P.S. Stage 7 is beautiful.</t>
  </si>
  <si>
    <t>Point and click adventure perfection. Beautiful pixel art great storytelling. Puzzles are logical and well thought out. Has reply value too! Play to get the true end..</t>
  </si>
  <si>
    <t>This game is mindlessly, intensely challenging. And rewarding. It's the kind of game that doesn't require your conscious though, thus you can play it whilst listening to an audiobook or lectures or whatever. It's been a lifesaver to keep me focused on my audio-based studies! I highly recommend Volgarr.</t>
  </si>
  <si>
    <t>I feel it necessary to post my own review of this game, which seems to be panned for its inability to run on every PC out there. This is NOT RCT2 or even RCT3. But it IS a nice game with great graphics and a very challenging Story Mode. I am an avid, Longtime PC gamer 25 years . I've played every Rollercoaster Tycoon game, and loved them. I STILL play RCT3 with my children. I am VERY critical of games that don't meet up to their billing. This new Iteration is NOT deserving of the bashing it is getting. Yes, the computer requirements are steep. If you just meet the Minimum requirements, you will have a Minimum game experience. Don't put this game on the Schlock list just because your computer isn't kept "Latest Greatest". The Story Mode gives you a goal with a challenging start point, and you move from scenario to scenario as you complete the tasks for each level. I like the "Tycoon Points" for purchasing new designs technologies, as it adds more depth than the previous games had. There IS a sandbox mode, where you can stretch your legs and get used to the interface and perfect your coaster-building before wasting a lot of cash in the Story Mode. You can USE the Tutorial in there to walk thru the various elements of gameplay, and learn just how different it is from previous RCT games it is. Ther may ber a few, minor hassles like dropping a mechanic at a broken ride, then watching him walk completely away from it just to go check on a working ride. But that doesn't warrant a Terrible review. My recommendation Test Drive it for yourself. Steam guarantees your satisfaction, right? Purchase and play it for an hour. That will let you see if your PC can run the game. Plus, it will give you a quick look into the interface and the Story Mode. If it sucks to you, get your money back, but don't go Flaming it on the reviews.</t>
  </si>
  <si>
    <t>Really just a very good game. I do wish the melee combat had a bit more complexity to the move sets though. i.e. more contexted based aireal attacks and different changes charged attacks ect Also, online PvP P Still, overall an amazing game!</t>
  </si>
  <si>
    <t>Ties together basically all of Scriptwelder's other games without even needing to have played them to get it.</t>
  </si>
  <si>
    <t>As its been said before, you love Megaman X? Give this a shot, you wont regret it!</t>
  </si>
  <si>
    <t>The price here is rough. I got the Complete version for 25 and getting a lot of enjoyment out of it. It plays more like Freelancer than an X game though.</t>
  </si>
  <si>
    <t>Only downside is having to practically restart in every new zone</t>
  </si>
  <si>
    <t>Honestly, this game is grate, and I think it will only be better. the graphics arent that good, it's true, but that doesnt matter, because this is almost a simulation for me his is very complex , and very time consuming.. I like it very much, and if you like complex games or sub simulators, I'de say, give this game a try wait for the sales though, it's always a good thing to wait for the sales.</t>
  </si>
  <si>
    <t>this is on sale for 2 like every week, just get it. singleplayer is great and multiplayer has tons of player made maps you can play with 2 player co-op.</t>
  </si>
  <si>
    <t>Played it with some friends with Remote Play Together this game can be so freaking hilarious</t>
  </si>
  <si>
    <t>Honestly people love to complain about 2K.. Yeah sorry the graphics aren't 100 like real life, and I even too liked the shot meter from 2k20 better. This game is still fun and I have 0 problems w online play. Performs way better on pc than ps4..</t>
  </si>
  <si>
    <t>Despite it's flaws I found it a good game and recommend it if you understand going in that it's not a complete game and may never be I would have been quite angry if I had bought it at it's asking price but it's an excellent game at the two dollar mark . The game seems to be the first third of the game as it takes place entirely in one location aside from a training mission . I expected two more Panama length segments of the game as I did not know it was episodic . The level design is good albeit limited as is the story thus far - the surprise to be continued ending sucked . The graphics are by no means awesome but also not akin to 90s graphics as some people have been saying. While the models are low polygon by todays standards the textures are far superior to those of the 90s. There are occasional rendering glitches which last less than a second which mostly happen when you're performing takedowns. The animations are limited. There seems to be only one animation available for special moves such as takedowns which becomes repetitive quickly they also don't take place where you initiate them but move them into a larger nearby area, then move you back to where you were . The speech animations seem to be the only thing that could have been ported from the original Deus Ex. The voice acting is ok aside from the tutorial lady. There is no physics that I noticed at all aside from gravity. There are no movable items so you can't even stack crates nostalgically. That brings me to my next point you can't jump. I missed jumping greatly as it could have allowed more complex level design. Overall the controls are mostly usable but suffer from their tablet roots. The dialogue controls are bad. The interface controls fail to register the first click frequently. There also seems to be a dead zone where you can't activate items in the world I can hack something 3 feet away, 1 foot away, but not 2 feet away for some reason . There is only one save slot both manual and quick saves use the same file which is overwritten on every map change which is often . Vaulting over barriers was hit or miss mostly miss as it seems you need to be in just the right spot for it to work. The hacking mini game was the same as in DX HR which I quite enjoyed although it seemed to suffer from interface issues.</t>
  </si>
  <si>
    <t>Its fuckin good I got it in a monthly bundle but for 10 bucks its easily worth it too. Good responsive gameplay with great execution of style with a built in CRT shader for max aesthetic. This game is not just good as a meme theres fun addictive gameplay that should keep you busy for at the very least a few days while you experiment swapping out the games soundtrack with some initial D Eurobeat. The game feature Speedlines for its fucking boost mechanic come on just get it already.</t>
  </si>
  <si>
    <t>Brings back all the fun of building the death-coasters I built back when i was playing the Orginal RCT</t>
  </si>
  <si>
    <t>why is this game so good 10 10 i love this game</t>
  </si>
  <si>
    <t>Addictive, will have you losing track of time for hours, if not days!</t>
  </si>
  <si>
    <t>v good, do play</t>
  </si>
  <si>
    <t>The game is still quite challenging, it feels a bit expensive, and it s unstable when playing. Basically add a friend to the room for an hour and play for a few minutes. You still need to be stable. It s better if you do n t have a card.</t>
  </si>
  <si>
    <t>brought tears to my eyes</t>
  </si>
  <si>
    <t>The end of my computer is nigh rage ensues On the other hand, it's a very enjoyable game 3</t>
  </si>
  <si>
    <t>Dude, it's more Half-Life 2</t>
  </si>
  <si>
    <t>I told my friend "I really, really wish there was some kind of Metroidvania based all around melee combat and creative movement abilities" and my friend told me "you should play Guacamelee!" and when it was available for free, I did. Totally worth it! Really punchy, flashy, fun. Combat is totally killer. The platforming actually gets more challenging the more abilities you unlock and uses them all to their full extent. Scouring for hidden items isn't frustrating and just running around and punching, headbutting, and suplexing things is wonderfully cathartic. If I had any gripes it's that the difficulty can be unbalanced in your favor if you save up your silver coins you can buy the game-breaking alternate costume less than halfway in. The story is pretty cut-and-dry and a lot of the humor seems to be "referencing other popular games", but all that is tolerable.. If you're into Metroidvania games this one's worth checking out.</t>
  </si>
  <si>
    <t>Let me put it simple Shadow of the Colossus 2 8 bit version .</t>
  </si>
  <si>
    <t>this game itches at the back of my brain like a really bad scab. 10 10</t>
  </si>
  <si>
    <t>20XX is really really good.</t>
  </si>
  <si>
    <t>I absolutely adore this game it made me smile all the way.</t>
  </si>
  <si>
    <t>Where did my life go?</t>
  </si>
  <si>
    <t>i want to keep my free version please</t>
  </si>
  <si>
    <t>Fun time, i mostly play co-op and never have issues finding people to play with.</t>
  </si>
  <si>
    <t>The game is okay, but it's REALLY short I finished it in less than 5 hours like bioshock infinite DLC, a hooker is cheaper and I have more FUN . Looks like HR a lot, so my guess is they recycled it to make something "new". Do NOT waste more than 2 on this game, it's not worth it !!</t>
  </si>
  <si>
    <t>super meat boy, but lower budget and kinda annoying. play the game you'll know what i mean</t>
  </si>
  <si>
    <t>be prepared to YELL and to be YELLED at.</t>
  </si>
  <si>
    <t>Immersive Worldbuilding, excellent metroidvania level Design, a tight simple but deep combat system and an amazing soundtrack are just few points that make this one of my favorite games ever. I'd happily spend 40 bugs on it for the quality and quantity of content I got.Dear reader, stop thinking if you should play this. Just do it.it will be an experience worth your time and money.</t>
  </si>
  <si>
    <t>Heck yeah brother!</t>
  </si>
  <si>
    <t>To the Moon review In depth spoiler free analysis "To the Moon is a thoroughly engrossing game about life, loss, and love. Set in a near future where memories can be accessed and rewritten, we follow two scientists as they attempt to rewrite the memories of a dying man to fulfill his wish of traveling to the moon. Because of this "To the Moon" grapples with some pretty complex issues. Can we really trust memories considering how inaccurate they are? Memories shape who we are as people, but are they themselves shaped and distorted by later biases? What actually constitutes as a happy successful life? Can it be considered ethical at all to rewrite an entire person s life? I was surprised by just how dirty I felt traveling back into this guy s head, and the casual way the two scientists play with a dying man s last thoughts. It felt as though I was watching something private and sacred that never should have been witnessed to begin with. This goes a long way to reinforce the game s themes and the mentality that this is just a job to these people do. At one point one of them even goes as far as to say they re just doing their job and it s not not their right "to play God," further blurring the lines of some already murky issues. This game never has to sink to clunky exposition as the rules of this world are effortlessly woven into the gameplay and superb environmental design. Not to mention the powerful music and wonderful ambiance of the game. I love how during especially dark moments the soundtrack will cut out entirely and all you hear is the distant wheezing of the machine keeping the man alive. It s incredibly creepy and really sells the intensity of the scene. It all just works so well. What doesn t work however is the banter. I m going to be brutally honest, the banter almost killed the game for me. I respect the author s choice to include levity as it helps keep some seriously dark subject matter from ever becoming too gloomy, however it often felt incredibly forced and awkward. Especially when they drop the act and you get to see these scientists work to solve a complex problem using the game s own internal logic. It s extremely entertaining and I really wish I could have seen more of that. My only real concern is the game s third act. While I won t spoil anything, I will say it feels a bit rushed. The climax features some incredibly suspenseful twists that could have recontextualized the whole game if they had just given them a little more time to breath and a lot less banter. And while some of the game s more psychological themes aren t fully delivered upon, the questions they pose stuck with me for days after completing the game. To the Moon was a little light on actual gameplay which may be a turn off for some, however the story alone was enough to keep me engaged. I would strongly encourage you to play it in one sitting as it can be beaten in an afternoon. While a little rushed towards the end, To the Moon is an infinitely ambitious, and thoroughly engaging tale that is well worth the price of admission. 4 5 stars, I would certainly recommend it.</t>
  </si>
  <si>
    <t>Simple to handle but offering a challenge to master it, this game brings good quality simulation without headache, allowing newcommers and veterans a good gaming experience, without being an "arcade" game. Good graphics and powerful sound ambiance and music brings you in the stress and focus of a silent but violent fight, in two different-to-play periods 1968 and 1984. Randomly generated campaign and perpetual updates keep the game with new experience to discover. A must-have for any sub warfare enthusiast. Pros Great graphics Well recreated ambiance Realist gameplay and experience Simple to handle yet very deep gameplay Cons No Soviet Campaign being resolved Hardcore simulators may find it a bit too light</t>
  </si>
  <si>
    <t>b I laughed, i cried, i loved and i lost. b This game is life in a box, you try to grab onto the nearest ledge, you can wait where you are, but to progress you must risk everything. I played this game before i got it on steam, and i got it on steam and played it for 12.6 hours more. I refined my movements and i reached the top, again and again and again. I am a man of oranges and coffee, and this game gave me just that. Bitterness is guaranteed, but it doesn't have to hurt. Never has a game frustrated me so much, nor have i been more mad at controls or lack there of , never have i been more mad at progress saving when you least want it. b u 9 10 u b i This game will try to hurt you, this game will give you the bitter taste of defeat But you're the one who chooses whether or not you'll roll that stone all the way up the hill and happily keep doing it once it rolls down. i b Do not buy this game unless you like being in pain. b</t>
  </si>
  <si>
    <t>One of the best multiplayer horror games in the market.</t>
  </si>
  <si>
    <t>Amazing game, very smooth with many possibilities</t>
  </si>
  <si>
    <t>A very fun sidescrolling game reminiscent of Metroid Castlevania. If you like shooting things and the "metroidvania" style, get this and have fun. Worth the 15 bucks, takes about 10 hours to complete with a little item searching.</t>
  </si>
  <si>
    <t>Good game. Think of Battlefield 4 mixed with rainbow Six old and new . Of course, that's an oversimplification, but it's a start if you haven't seen the game before. Co op and PVP action are fun and both have a variety of game modes that are different levels of being hardcore or lack thereof . What's also refreshing is that it's one of those games you play for fun. Only thing to grind for is outfit pieces for your character. Some might see that as a bad thing, but you'll find yourself playing this because it's simply fun- not for some kind of grind. Probably good to know if you are that type of player though. Loadout system uses points to allow players customization. You can take a ton of stuff but that will make you heavy or make you unable to afford other items, weapons, etc. It's pretty cool. Community is generally talkative if you have a mic and pretty fun too. All around a fun game that feels like a modern throwback to older Tom Clancy games or Mil sims, but remains accessible with added hardcore options for the players that want that. Pick it up!</t>
  </si>
  <si>
    <t>Good point n click base preparation game. Scenario is also interesting and apparently there are several scenarios every day. Given to you at random. So I guess you would need around 10-15 hours to 100 it. Good value for price imo.</t>
  </si>
  <si>
    <t>Camped near rare loot and waited for someone to come use their key, then shot them with pistol. Now i feel like an asshole. 10 10 would camp again.</t>
  </si>
  <si>
    <t>b HDTF b has bugs b Community b "This game is a trash don't buy it" b Cyberpunk 2077 b has a lot of bugs too b Community b "I CAN SEE B00BIES! 10 10" Fuck this community. Stop hating if you can't beat some long challenges.</t>
  </si>
  <si>
    <t>Suuper Meat Boy! Dont let its simple graphics fool you, this game is good. People talk about how hard the game is, but seem to forget the dificulty curve is great and well balanced. for every time you start a new level and think, wow how will I ever complete this level there is another time where you do complete the level and feel like a total boss. The game is not a rage game, in fact the developers actually want you to succeed. this is all do to one tiny little mechanic called quick respawn. I have been on the verge of rage quiting only to have had my character respawn quickly ready to tackle the level once again. what is more the levels are bite sized so when you die you dont loose that much progress.</t>
  </si>
  <si>
    <t>good so far but must really be played with mates to survive longer. unless ofcourse your a ninja</t>
  </si>
  <si>
    <t>Perfect cure for thalassophobia. The game is a little buggy tho.</t>
  </si>
  <si>
    <t>I umm. Guess i liked it? The downsides are that i had to turn on cheats to get through the winter section since the snipers kept owning me. And the loading in the winter parts took a hell of a long time.</t>
  </si>
  <si>
    <t>Quite entertaining while cooperating with friends. Yet it's hard to control two characters in the single mode.</t>
  </si>
  <si>
    <t>Fantastic music, level design except when it gets dark and slow amazing boss fights. My only problem is stages sometimes tend to drag , the weapons are not all that usefull. I also don't like shovel knights running speed he could run a bit faster. The witchdoctor knight thats what I call him has a fantastic charge jump but his normal jump is really gimped which I dont really like. Other than that its a great game , recommend it to all 2d fans.</t>
  </si>
  <si>
    <t>Fun As hell Play With Friend Get Realy Fun lol</t>
  </si>
  <si>
    <t>OH GOD 10 10 GOTY MADE MY LIFE P.S. Still better than CoD</t>
  </si>
  <si>
    <t>This is an amazing game. Full of point and click adventures, puzzles, enemies, disasters, and forgotten memories. I bought this game wondering if a point and click game was worth the fifteen bucks, but after playing it, I realize I was a fool for doubting the potential please don't put this on r iamverysmart, I just like talking like this . If you have the money to spare, than buy this game as it will amaze you, from the stunning pixel landscape, to the jaw-dropping music. And, as this is the fourth game in the Don't Escape series, it's funny how you can perceive the title as either Don't Escape 4 days in a wasteland, or Don't Escape 4 days in a wasteland.</t>
  </si>
  <si>
    <t>Truly remarkable. Steep learning curve, but this game lives up to the hype.</t>
  </si>
  <si>
    <t>Quite enjoyable. Good to share it with family.</t>
  </si>
  <si>
    <t>ah yes very good</t>
  </si>
  <si>
    <t>Top game, but malo ludze ale na to e to robingoval typco sam je to popid i !!</t>
  </si>
  <si>
    <t>This is a perfectly functional metrodvania. Would I recommend it? Ehh. It's pretty. The atmosphere is good. It's pleasantly creepy. It is--and you can decide whether this is a plus or a minus--Touhou in a metrodvania game, with a priestess out to murder demon-girls. But 1. The world layout is odd. It's fully non-linear, but it didn't feel like there was a natural flow to how you'd explore the world. There's a very linear path that connects the starting area to a plot-important area, and then all the other areas are just kind of stuck under the floorboards somewhere. Yes, yes, it's a metroidvania. It still didn't flow well. 2. The difficulty is odd. In "normal" mode, the enemies at the beginning of the game can kill you in 2-3 hits. It's a legitimate skill test, because any mistake can kill you. In "easy," you have max health from the beginning, super defense, and hit point regeneration. Whoa! 3. There's a thin veneer of story, but it's pretty minimal. So, eh. It was amusing. It was amusing enough. I don't care enough to get any more achievements, though.</t>
  </si>
  <si>
    <t>If you like production type games this is the king</t>
  </si>
  <si>
    <t>Brilliant game, albeit a little confusing for new comer to franchise.</t>
  </si>
  <si>
    <t>Great game, pays good homage to the classic slasher genre we all love. I think one thing to keep in mind when you buy this though is that it is NOT casual. You'll need to grind a lot to make good builds</t>
  </si>
  <si>
    <t>One amazing game! If you like anything like Megaman, Super Mario 3 or Castlevania then this is the game for you! This game never acts like its the game's fault that you died therefore encouraging you to carry on playing. You can sit there playing the game for hours on end trying to beat the game or save up for that shovel upgrade you were allways wanting to get. This game can be very hard at times but eventually you build up the strenth to try that treasure knight level or propreller knight level you have been stuck on and manage to finaly get through it.</t>
  </si>
  <si>
    <t>More or less the exact game I've been wanting Nintendo to make for years now.</t>
  </si>
  <si>
    <t>love this game</t>
  </si>
  <si>
    <t>The game is massively underrated but I loved it. Actually the best online game I have played in yrs. One of the best singleplayer campaigns to. 10 10</t>
  </si>
  <si>
    <t>Okay I must say, I was so reluctant to buy it when I saw all the negative reviews, but oh boy this is by far the best 2k yet. My only issue is the fact that you can't skip cutscense in mycarrer mode You can make it to the top my career mode without having to buy coins and yes that takes longer, which actually make it more fun.. And the new addition of my park with stores and gyms to visit makes it alot of fun as well</t>
  </si>
  <si>
    <t>Its pretty good, once you figure things out. It was a bit confusing at first but pretty cool once I figured it all out. It does need more customization in weapon attacks and such tho.</t>
  </si>
  <si>
    <t>AA good game Everything about this game is good. It looks really good, the music's great, there's a pretty good story especially for how little of the game it takes up , and the gameplay is just downright fantastic. Seriously, I can't think of a single thing not to love about this game. Doing anything in this game feels fantastic. get this game.</t>
  </si>
  <si>
    <t>Pros -Crafting -Zombies -Variety of guns -Intense -Amazing with friends Cons -Can be boring sometimes -Your character will reset if you die. -Items will drop on death besides cosmetic items -Can be hard for new players. -Challenging alone. Overall i think this game is definitely worth it for 10 .</t>
  </si>
  <si>
    <t>I have all WWE 2K games but this one is the only i have on PC and it is bad and good. It used to be really laggy but now it is normal.</t>
  </si>
  <si>
    <t>This game is the best videogame I've ever played in my entire life. If you buy this game, you will not regret it.</t>
  </si>
  <si>
    <t>This has solved the one issue I had with Megaman.. killing enemies before they appear on screen.</t>
  </si>
  <si>
    <t>Cute 3D Platformer</t>
  </si>
  <si>
    <t>While some design choices are questionable, it was worth the wait.</t>
  </si>
  <si>
    <t>While it's not the "alpha" that we all wanted it's still a great game with tons of hours of game play.</t>
  </si>
  <si>
    <t>a great game.</t>
  </si>
  <si>
    <t>I thought this game looked neat when it was on sale, picked it up for like 3 bucks lmao. 284 deaths later, i want to bang my head on my desk, but instead i restarted to get the achievements. 10 10 would beat myself in the dick w controller again.</t>
  </si>
  <si>
    <t>Made me tilt. Very fun</t>
  </si>
  <si>
    <t>1.30 update. With the latest update, the game is playable by those willing to fix bugs by hacking their save files. it is not yet good for casual play The theme of the tutorial campaign is interesting from a lore perspective, though the plot is a bit thin at times. The exterior settings are beautiful.</t>
  </si>
  <si>
    <t>I would like to come to somewhat of a defence of this game. I have played 28 hours of this game and have had only one crash. I understand and accept that people who have experienced more than one crash are rightly upset by this. However inspite of all this i have had an enjoyable experience on this game. I would love to see 2k make greater improvements to the Future WWE titles, Such as reducing crashes and GPU dependance. There are a couple of features i would love to see come to WWE 2K in the future, one being the ability to add your own custom entry tracks without fiddling with the games files, and the second being the return of custom finishing moves WWE Raw Vs Smackdown 2011 Please if you have had problems retry the game, check your system settings to make sure that everything is optimal. I had to go to my Graphic Settings and set it to High Preformance perminatly for it to run smoothly.</t>
  </si>
  <si>
    <t>It's a simple game but it's so interesting and awesome!</t>
  </si>
  <si>
    <t>You loved HL2 and its mechanics? This game steps the enjoyment 10 levels up, and it's a timeless classic along with Valve's classic games. Too bad HL3 is not coming out, but this game, along with the entirety of the Half-Life Franchise, is worth every single penny of your wallet.</t>
  </si>
  <si>
    <t>A lot of the people who disliked the game aren't willing to really give it a chance, or they don't have any friends to play the game with. There are also some who are upset about a female protagonist, but its better to just ignore those people. Me personally, I enjoyed the game. The graphics are highly detailed and run smoothly on mid range hardware. The game play is satisfying and mowing down nazis never felt better. The story is really good in my opinion, flows nicely and doesn't pretend to be something its not.</t>
  </si>
  <si>
    <t>it's a great funny BR game XD i wish i had money to buy it '</t>
  </si>
  <si>
    <t>For an early access game it is what it is, improvements will be made im sure, no major issues for me. building in straight lines can be hard though and i prefered the old way of building coasters. just takes some adapting. overall its great</t>
  </si>
  <si>
    <t>One of the gems that I've discovered due to the IndieBox system. Axiom Verge is a Metroid-like game that is designed SOLELY by one person, Thomas Happ. For me Axiom Verge is one of the best games I've played during 2015. Where to start? the gameplay is very good and fluid, the atmosphere is enthralling, the music is very captivating, and the story is very intriguing and fresh. In Axiom verge, you play as a scientist who becomes involved in a bizzare science experiment and wakes up in an alien environment. This premise is very similar to Another World, but the moment the game starts you realize you are in a totally different game both in gameplay and tone. All of the game mechanics, including dying and respawning is explained in story which increases the immersiveness of the game considerably. As the game progresses, the story becomes more and more bizzare. In order to understand the storyline, you have to collect a lot of hidden items throughout the game world. One major weak point of the game is the fact that after mid-game, you are left alone with very little direction to go in a huge game world. Since the Indiebox package I got included a full game world map I had little problem where to go, but without such a map I can understand the game requires A LOT of trial and error and backtracking. Also, one of the last upgrades you receive near the end of the game is operated hard by keyboard compared to a gamepad. Pros - Very well written and intriguing storyline - Fluid gameplay with a lot of different mechanics - Extremely good visuals - Amazing soundtrack!! - Tons of hidden materials that increases the replayability of the game Cons - Without a guide or a map, finding where to go becomes a very hard task after mid-game - Some late game mechanics work much better with a gamepad and doesn't work as fluid with a keyboard.</t>
  </si>
  <si>
    <t>I love it!</t>
  </si>
  <si>
    <t>I would say to all those people that look at this Game negatively to go back and look into again. This Game is a New Genre of Resident Evil, Its not ment to be a Story Driven game were you run down Corridors and search buildings for clues , Ammo and Plants to Heal Yourself. Its a Game all unto itself. The Game is Ment to be a Competitive Shooter PVP game its ment for online. Graphics 7 10 Gameplay 9 10 Customization 7 10 The game has huge Playability. So go back and look at it as a Shooter. Its fast paced and very Tactical. I would Recommend this Game anyday. I think to many people jumped on the Bandwagon of hate and did not experiance it for what it was. Dont let people fool you and tell you its a bad game to many people aparrently are Sheeple. its a 7 10 game and has huge potential up there with other E.Sports Titles</t>
  </si>
  <si>
    <t>Have you ever gone to an art museum and looked at a painting that was really ugly, but you go "Hmm.. I like the message behind this craft" 'Getting over it' is that game.</t>
  </si>
  <si>
    <t>ye.. no. just no. nude, so no, please dont do this to yourself, fuck timmy, fuck everyone , dont play this game.</t>
  </si>
  <si>
    <t>its fun and is exactly what it seems like you can have so much fun! perfect game for when you are bored you have endless creativity in this game</t>
  </si>
  <si>
    <t>i honestly lost my shit laughing at this game its a fucking joke</t>
  </si>
  <si>
    <t>Even if you dislike narrative driven games, give this game a shot. The combination of story, music and incredible pacing will make you an emotional wreck, both happy and sad</t>
  </si>
  <si>
    <t>Great game, huge improvement onto Episode 1. Adds new enemies, new environments and quality of life updates like decent flashlight battery! . Overall a very fun game, would consider even skipping Episode 1 to play this one in case some get burnt out of the series by it like I did for 6 months</t>
  </si>
  <si>
    <t>Cute story, great platforming.</t>
  </si>
  <si>
    <t>I feel this game would be great if I could actually run it.</t>
  </si>
  <si>
    <t>TLDR Game is getting more and more "realistic" - this realism also makes it less and less fun to pvp.. but I guess its good for people who want to get immersed. Versus co-op and stuff are a bit more fleshed out, you basically get some mix between Battlefield and Arma 3 I guess.. Then as for Competitive it is still lacking some balancing and changes to make it more fun and less of a camp fest, but its decent pvp still and I have made more money playing competitive than I spent on buying the game so.. its basically free. PROS - Guns feel good to use recoil is a decent amount - I like the objective system, could probably be improved still, but its a nice change to usual search and destroy bomb mode. - Basically a free game if you "get good"! CONS - "Tactical" gameplay makes the competitive mode super boring guns are super strong and movement is so slow now, so even vs bad enemies you basically cannot move anywhere - Grenades animations are too slow probably done intentionally for realism but as far is it affects PVP, the animation is way to slow for mid round utility in fights - Its super defender heavy, only way aggression ever works is if the enemy does not expect it hence why its a camp fest - They messed up movement and it feels a bit more clunky now - Fair few bugs, not really game breaking stuff, but you have to adjust to them - Maps are generally unbalanced, a few encourage better playstyles, but they still are still balanced, think dev team just don't yet have enough experience in competitive modes to design these. Maybe one day there will be community made maps that get voted in somehow to be accepted in main map pool??</t>
  </si>
  <si>
    <t>The real Mighty No 9.</t>
  </si>
  <si>
    <t>gandhi will nuke you</t>
  </si>
  <si>
    <t>best game to play with friends</t>
  </si>
  <si>
    <t>I'm not sure that any survival game has ever really pulled me in the way that this one did. There's enough of a story to keep it going, and enough freedom that you don't feel herded. The landscapes are lavishly crafted, vivid, a touch surreal, and really set the mood which can range between The Ocean World of Jacques Cousteau to Jaws meets Alien . It's a game which makes you really feel like an explorer, and also like a little fish in a big, weird alien pond.</t>
  </si>
  <si>
    <t>The gameplay is not that good but I happy with it. The movement of the character is still have some conditions but I think I can fix that myself later. I'm sure the developers can do better than this. Love the game. Fox</t>
  </si>
  <si>
    <t>I have never been this much mindf ed in my entire life.</t>
  </si>
  <si>
    <t>Lacking playbase, thats the main problem, they are working on this game so hard, i put my eye on it for a long time. I really hope that it will be really popular eventually, good luck!</t>
  </si>
  <si>
    <t>First, inevitably you have to compare RollerCoaster Tycoon World to Planet Coaster. They are the same but different. I bought this game in Early Access and it was on a good start, however, Planet Coaster snuck up and released before this game was done which pushed this game out before it was ready. I recommend this game because the ride physics and mechanics for coasters is pretty intricate and gives the feel that if your coaster works here the design would work in real life. They do the coaster aspect very well, in fact I like the realism with that in this game more than Planet Coaster. Where the game feels like it was rushed out to "live" is that there's very little outside coasters in variety, more will likely be released in the months post-release but that's what reinforces the rush to release. It's also missing elements that they included in Planet Coaster, even if its unpolished and a little clunky like water rides log rapids which are missing from this game. While people might recommend Planet Coaster over this game, it has its own short comings as a result of releasing before it was done too and some of the features like ride analysis were thrown on after seeing it in this gamee. The end result is that they both do things well that the other doesn't and in the next 6 months both will be more comparable to one another and in the mean time they are both good for the differences mentioned. Note I own both and I am satisfied with both purchases for the main reasons above coaster building in RCTW and log rapid rides in PC .</t>
  </si>
  <si>
    <t>Alright, so alot of the criticisms I'm seeing about this game are not valid from my experience. I'll start with the criticisms that DO make sense. Biggest critcism Yes, this is not like the previous wolfenstein games. A number of enemies do suffer from bullet sponginess, and enemies in general take longer to kill than in previous wolfenstein games. However, if you're into the rpg mechanics of upgrading your character weapons to progress them, it becomes less of a chore and more of a satisfaction watching enemies melt after you've improved your arsenal. The levels don't affect the enemy health and TTK as much as you think. Each level gives a 2 improvement in damage, and I found myself lasering through enemies 2 levels above myself provided they're not armored heavies. The story is quite weak. The characters are incredibly lackluster and cringe moments are aplenty. You can't pause, even in offline singleplayer Why is this a thing? Glitches are not incredibly frequent, but I've had 2 instances where I had to exit to the main menu since either the objective object fell through the map, or I did. Now, onto the biggest parts that I see alot of reviewers bemoaning its single player AI system. Many reviews bemoan the ineptitude of the AI or the fact that this game NEEDS a co op partner. I call bullsh t. I played through the entire game on single player and still had a huge blast. For reference, I played on the second highest difficulty, and the AI did WORK. Your AI partner gets most of the same arsenal as you do, and I've seen use it to great effect clearing enemies and dealing damage. There were multiple instances where I was plain shocked at either how quickly the AI just mowed through multiple enemies or was able to track the faster moving enemies like drones robots and nail them. It also seems to have waay more health and armor than you, making it an effective tank. I've revived my AI partner maybe 3 times versus the 30 times it has gotten me. The AI is only really in trouble if you just stand out in the open with it like I suspect alot of the reviewers are. This game rewards movement, not standing there like you're the Terminator with a minigun. I never found myself getting "one shot" either by enemies my level or above despite alot of people whining about it. Personally, I don't think the levels matter much each level gives you a 2 increase in damage, so I can't imagine the benefits are that great for enemies either, I didn't notice the difference either. That all being said..the gunplay from the vastly increased number of toys you have in this game makes it already worth the 30 dollars. Didn't care much for the story because I was having too much fun blasting away and jumping around the map.</t>
  </si>
  <si>
    <t>Amazing game, couldn't stop playing for days. Can't wait for the next chapter of Don't Escape games</t>
  </si>
  <si>
    <t>Started the X series with Terran Conflict so I'm a newcomer but I enjoyed this one about as much if not more. I like the stations station building better, only trouble I had was in Devries and that's because it doesn't have the economy for it at the start. I do wish we had the equivalent of automated sector universe traders but I didn't find setting up trades to be game breaking. One hang up I did have was smalltalk, having to go through that for trade agents on every station was not a good idea and I hope they'll leave that out in the future.</t>
  </si>
  <si>
    <t>Really nice game. Not perfect in a lot of terms but still brings really nice experience. Feel like those old days when I played Full Throttle and Neverhood with my father twenty years ago. Highly recommend.</t>
  </si>
  <si>
    <t>the best game</t>
  </si>
  <si>
    <t>There's a craft to making an experience. Making sure realizations happen at the right time. Creating a sense of wonder. Building a world that for some time can contain the fascination of the mind. Axiom Verge creates a definite experience that I greatly enjoyed. The gameplay is simple, tried-and-true metroid-style exploration, shooting, and tool-based puzzle solving. If you're new to them, this is a fine game to start with. If you're familiar, Axiom Verge will give you a chance to flex a lot of old muscles, but often in ways that will surprise you. The atmosphere is great. Every background, wall and enemy comes together to create a world that feels both alien and alive. Walls and floors are often constructed of what looks like intestines or pipes of blood, creating the feeling of wandering through a giant monster's innards, which ties in nicely to the story. Axiom Verge's story does an excellent job of giving meaning to its unsettling aesthetic, and many of the mechanical surprises it has under its hood. In the end, I wish there were a little more of the story, but then, wanting more is usually a sign of a good story. Axiom Verge creates an experience I enjoyed immeansely and its easily one of the best platformers I've played in years. If you've ever wanted to wander through strange and hostile alien landscapes, or just want to remenisce on the days of the 2D Metroid games, don't miss this one.</t>
  </si>
  <si>
    <t>How to Communism and Starve Your People Every Time You Play This Game 101</t>
  </si>
  <si>
    <t>Really fun COOP game. Its like Wolf2 with way more shooting and fun to fight enemies with really juicy gunplay</t>
  </si>
  <si>
    <t>this error in my career. please help. mycareer requires that all game updates be fully downloaded before continuing</t>
  </si>
  <si>
    <t>Matchmaking is eh but otherwise DBD has very exciting gameplay and is consistently updated with new content.</t>
  </si>
  <si>
    <t>very cool, mods very fun.</t>
  </si>
  <si>
    <t>minecraft is cool like for rele</t>
  </si>
  <si>
    <t>Having played this game for just over 19 hours I want to give my fair assessment of the game. There is no denying that this game has been riddled with problems from the start. That being said, while I was not happy to hear of the "early access label" I definitely support the decision now. This game is not remotely near full release! There is no denying that this game has a lot of issues. The real question is whether or not the game is moving in the right direction. Pros -coaster mechanics have vastly improved from the beta -looks and feels like Roller Coaster Tycoon series -a fair selection of aufio and video settings -farily strong visuals though nowhere near close to Planet Coaster! -a large assortment of props and settings -a fair selection of options campaign, sandbox, etc. -incredibly fast load times -an easy to use interface -the ability to buy more land to expand your park -easy to use teraforming options -three types of land terrain with more coming in future updates -prompt responses from the developer and a timely update of upcoming changes and additions -steam workshop creations Cons -the path system is very awkard at times -manually deleting of every single object aka no mass delete -limited amount and variety of rides, shops and food options at this time -no ability to build structures using idividual pieces will be added at a later date -peeps they are awful re visuals, movement, etc. -30 second night cycle I really don't get this one..?? -maitenance doesn't seem to work and or is very buggy -rides break down and often don't get fixed in a tmely manner, or at all -no ability to place lights and benches on elevated paths -complete lack of optimization.. this game will make your system "work" for it! -occasional crashes and there is NO Autosave feature I have faith in this game but I also have many concerns and reservations. I was tempted to ask for a refund but I made the choice to commit to the game simply because I want the game to be successful. I had 100's of hours of playing RCT3 and I want this game to deliver so I have decided to support Atari on this one in the hopes that this can turn into something special. Only time will tell if that is a sound decision. I also plan to buy Planet Coaster at some point. However, a big issue with PC is the GPU specs. Most systems will be able to play Roller Coaster Tycoon World. The video card requirements for PC are very high at this time and a lot of people will not have the hardware to run the game at optimal levels, if at all. RCTW can cater to a much larger market at this time and the fact that it's on Steam is huge for me. For people who want the Roller Coaster Tycoon experience and are willing to put up with a lot of bugs and glitches and minimal content, then I recommend the purchase in order to help out the development team. If you don't want to put up with all of the hassles of "early access" then I strongly reccomend that you pass on this game for now. Be very clear that if you buy this game you will be getting a very incomplete experience. So, do you want to support the developers or do you want to wait and see? That's my .02c Take it for what it's worth.</t>
  </si>
  <si>
    <t>An incredible game with simple controls and amazingly designed levels to test your ability. 10 10</t>
  </si>
  <si>
    <t>Celeste's gameplay, visuals, level design and soundtrack add up to such a unique and enjoyable experience. I really recommend checking this out.</t>
  </si>
  <si>
    <t>grate pr0n gaim? luv the sex seen w michol sosha? i comed wen the sniapers penitraded my but whole?</t>
  </si>
  <si>
    <t>Me very good at game and Killers are boosted</t>
  </si>
  <si>
    <t>One of the best games of all time.</t>
  </si>
  <si>
    <t>Undertale is a role-playing video game created by American indie developer Toby Fox. Players control a child who has fallen into the Underground, a large, secluded region under the surface of the Earth, separated by a magic barrier. The player meets various monsters during a quest to return to the surface, mainly through the combat system the player navigates through mini-bullet hell attacks by the opponent, and can opt to pacify or subdue monsters in order to spare them instead of murdering them. These choices affect the game, with the dialogue, characters, and story changing based on outcomes.</t>
  </si>
  <si>
    <t>No epic battles, no party, great storytelling, just play it.</t>
  </si>
  <si>
    <t>Nominated for "GAME THAT DESERVES A SEQUEL" AWARD</t>
  </si>
  <si>
    <t>After playing through the campaign and doing some skirmish matches i have grown to like the game. It seems to me like all the negative reviews are from people that want the game to be exactly like the older dow games. If you come into this game with an open mind you will not be disappointed.</t>
  </si>
  <si>
    <t>Excellent game for fans of Metroid. Not only does great with the gameplay but also replicates that Alien inspired style and feel that Metroid had.</t>
  </si>
  <si>
    <t>Continue the history of HL</t>
  </si>
  <si>
    <t>Though coming off as overly saccharine at times and stumbling over some noticably amateurish writing, the whole package is something to behold and packs an emotional twist near the end that is second to none, especially in this medium. Highly recommended!</t>
  </si>
  <si>
    <t>This is an awesome Metroidvania. It's like Super Metroid, only with an additional Light World Dark World mechanic. And you play as a luchador instead of Samus. Most of the combat moves are actually integrated into the environment puzzles as well. One thing to keep in mind..this is a VERY difficult game, especially some of the puzzles. I'm currently playing this game on the Switch - the last time I played the PC version it didn't work properly with an Xbox One controller, but I'm sure that's been fixed by now. But this is well worth the cost. I obviously recommend picking it up on Switch rather than a PC if you have one the game is identical on all platforms graphically - and the portability of the Switch version sells it . But if you don't, the PC version is definitely worth a look as well.</t>
  </si>
  <si>
    <t>Divertido e desafiador!</t>
  </si>
  <si>
    <t>This could be summed up as a 2D Soulslike Metroidvania. It's a deliciously crunchy combat platformer where being salty is a good thing, There's sadly no co-op, but the single player campaign is excellent on its own with good replay value stretching over a multitude of builds weapon variety with plenty of goodies to discover.</t>
  </si>
  <si>
    <t>It is a work in progress. however a pretty good one. I truly despise the path system, but apart from that loving it!</t>
  </si>
  <si>
    <t>10 mario references out of 10</t>
  </si>
  <si>
    <t>This game is truly awesome. It is comparable to Super Metroid of course , but with brand new upgrades, another story the story is a little more present than in Metroid games, but still stays in background , and more importantly, another atmosphere. It is not perfect, as there is a lot of back-tracking but you should already enjoy that if you are on this page , the story and character lack personnality, but it definitly worth its price. You can count around 8-12h of game for medium completion, there also is a speedrun mode.</t>
  </si>
  <si>
    <t>its aight. kinda stressi when u play with ur bf</t>
  </si>
  <si>
    <t>Is it worth full price? No. Is it the Dawn of War we expected? No. Is it a bad game? No. Dawn of War II suffers deeply from being too little Dawn of War for its own good. It's a decent strategy game that can be fun to play, but it's hard to shrug off the unfulfilled expectations. The Good Visuals are nice, and the army painter is a nice addition for a bit of customization. Combat plays well overall, to my experience. Games aren't too short nor too long, and are entertaining to play. W40K universe. It never gets old to see knights with chainsaws for swords ripping orks and aliens apart. The Bad Shallow campaign. Don't get me wrong, it's not that the story is bad, it's just that you don't get involved enough with the characters to care. In DOW2, you'd play about 20 25 missions, mostly with the same characters. You'd pick their skills and equipment. Characters had a lot more development. Chaos Rising added even more development. With DOW3, the campaign feels a bit short and is split among 3 races. Lack of focused gameplan. Seems like the Devs tried to do everything and ended up unremarkable. DOW3 is a decent RTS, but nothing about it places it amongst the best in the genre. DOW1 was a great RTS. DOW2 gave up mission strategy for a clear tactical focus, but excelled there. DOW3 is not sure what it is supposed to be doing. The Ugly Feels like it's all about multiplayer. The campaign feels like an intro for the game, so you learn before you jump into the real deal, which was supposed to be multiplayer. Except it's not really that interesting as a multiplayer game. MOBA influence is there, but a lot less so than other reviews led me to believe. It feels like they tried to take hints from MOBAs in order to achieve a more meaningful multiplayer, but not only failed at that but also forsake things that made DOW great in the process. To sum it all up, it's a decent to good RTS, with an uninteresting multiplayer mode as the centerpiece.</t>
  </si>
  <si>
    <t>This is the way.</t>
  </si>
  <si>
    <t>hard to shoot but a fun game</t>
  </si>
  <si>
    <t>I love this game but it makes me rip all of my hair out</t>
  </si>
  <si>
    <t>Where the fuck am I supposed to be going now?! The video game. If you're directionally challenged and have a poor memory like me you'll end up checking every corner of the map twice before you find where to advance the plot because this game doesn't do a good job of indicating where anything is. Hell, I think i spent more time scouring the map looking for the breadcrumbs of unexplored cooridoors than I did actually playing the game.</t>
  </si>
  <si>
    <t>I don't know if its driver but im encountering fps problem from the latest update of 2k19 PC Specification 1080 ti Founders edition i5-8400 16gb ram Like if you have the same issue</t>
  </si>
  <si>
    <t>Fun and challenging puzzles. Easily one of the best games i have played.</t>
  </si>
  <si>
    <t>-Goes to war with a mining corporation -Destorying one of their transports -Transport jumps away -Gets chased by police -Runs into enemy station -Gets destroyed 8 10 would attack mining coperations again</t>
  </si>
  <si>
    <t>it's gud, but farmy</t>
  </si>
  <si>
    <t>Great Graphics, as easy or hard as you want and always something to find the next time you play</t>
  </si>
  <si>
    <t>Campaign 10 10 The rest Average CoD</t>
  </si>
  <si>
    <t>not bad for 9.99 and this game have nice story.</t>
  </si>
  <si>
    <t>A great game to play in 2020. Just be sure not to think about it too much.</t>
  </si>
  <si>
    <t>Unda da see down wear is wetta darlin is betta teik it from mee</t>
  </si>
  <si>
    <t>it's a good game,but a shame still less player on online mode and the single player mission is just the experiment. . keep the good work and make more servers so other can meet and play as fast as players can . .</t>
  </si>
  <si>
    <t>Its a good game that has been made poorly. The MyPlayer story is really bad as you play matches in a sort of flashback storytelling. The game also freezes on the loading screen every now and then causing me to have to restart the computer. Other than that the game is quite good and I would reccomend this as long as people are aware of those things. P.S. If you have to restart a match with a cut scene directly before it like in Memphis you will have to re-watch the cut scene every time. This gets very annoying.</t>
  </si>
  <si>
    <t>Best civilization version!</t>
  </si>
  <si>
    <t>Like making a blockbuster movie but with only a dollar store.</t>
  </si>
  <si>
    <t>haha gun go pew</t>
  </si>
  <si>
    <t>A must play for completionists. The main game may be easyish, but if you are going to 100 , have mercy on your soul.</t>
  </si>
  <si>
    <t>Short and Sweet</t>
  </si>
  <si>
    <t>gibsmedat free game</t>
  </si>
  <si>
    <t>First off let me say this, there are microtransactions once again, they have been here for years and once again are here. They are not needed!! Why on earth do they keep putting these in these sports games, it is so silly. I am still having alot of fun with the game though in My Team and My Career, I have yet to spend a penny on VC and I never will, with that said there is still alot of fun to be had. my My career player is averaging over 20 points a game and doing really well, so no you don't need ot spend money on VC but that does not take away from the fact that they should not be in the game. STOP IT 2k! The gameplay is improved this year from moment to moment so that makes the micros even more of a slap in the face, let the gameplay shine! Now to the rest of my review, this is more awesome Basketball from 2k, there is a reason they are the best in all of sports gaming! Realistic, authentic gameplay, great graphics and tons of content. The animations are better, The game runs very well, ball handling and movement feels better, My Career seems better already and it is a blast to play, if you love basketball and don't mind a steep learning curve, pick it up! I have the game maxed out on Ultra only thing off is Bloom as I dislike it . Playing at 1080p with a 1060, i5 for cpu and 8gb of ram windows 10 and the latest nvidia driver . The gameplay and controls in general are all a good deal better than last year, some things some people might not notice right away, but that play a big role in good gameplay. The post game for the big men is much better, moving the characters around is smoother and doesn't feel as clunky as past years feels like I have more freedom . The only negative I have is the microtransactions, no need for those imo. They don't really effect me to much as each year I always upgrade my player in my career to 90 rating without spending a penny. But still, there is no reason for them to be in the game.</t>
  </si>
  <si>
    <t>Was taking my Sturgeon out on a pleasure cruise when the russians and thier fancy Alfas mistook us for an American, and then they killed us all. 10 10 would die again.</t>
  </si>
  <si>
    <t>Definitely a good game although very hard! Played around 8-10h and I just started World 3.</t>
  </si>
  <si>
    <t>A good Point-N-Click adventure game. The story is interesting but leaves unanswered questions by the true ending I have not played any of the previous Don't Escape titles and the answers to these questions may be there . I did two playthroughs so I could get the true ending and found myself saving often at first till I grew comfortable with the decisions I was making. You play as David, a survivor of an apocalyptic event whom starts having prophetic dreams of what is going to kill him at the end of the current day. David has to survive these events, pretty simple when you think about it.</t>
  </si>
  <si>
    <t>I shot someone. His corpse started melting right before my eyes. This scared me so much that i tried to calm my nerves with some canned spaghetti. But i ate my gun instead. All you can do is to embrace the insanity.</t>
  </si>
  <si>
    <t>I learned cooking thanks to this game.</t>
  </si>
  <si>
    <t>10 10 This is a game that will stay with me for the rest of my life. This game truly touched me in a very profound way and left its handprint upon my heart. It is an emotional journey that will leave you in tears. The beautiful soundtrack also adds to the melancholy theme of the game. This game is so hauntingly bittersweet and it really makes you think about love, life, death, destiny, and everything in-between. I highly recommend that you all go into this game knowing nothing but the basics. Don't go looking up spoilers or looking up how it ends. Go into this and let yourself be surprised and blown away. This game is very story driven so if you like games that rely heavily on a strong story to carry the game through, then, you will like this. And what a story it is! The story is so unique and unlike anything else I've ever encountered. It is truly a masterpiece and beautifully crafted work of art. It's a game that will tug at your heart strings from start to finish.</t>
  </si>
  <si>
    <t>People can get a little vicious with the PKing when you're new, find a clan to run with though and you're good. All in all it is a pretty fantastic game but if you're easily stressed out by things like getting killed or losing items you might have a rough time.</t>
  </si>
  <si>
    <t>avoid mobs and ur good</t>
  </si>
  <si>
    <t>Metroidvanias are some of my favorite kinds of games but it seems really hard for devs to really nail the feel and playability of Super Metroid or Castilvania SOTN. Axiom Verge really scratches that itch. The game is paced well, the items feel powerful and the story is pretty cool. The only thing I found kinda lacking was the boss fights are just too easy. Axiom Verge is a must play for any fan of the metroidvania genre.</t>
  </si>
  <si>
    <t>I have this game for the PS I woould recomend it to EVERYONE weather Wrong spelling ik your playing single player or multiplayer. Both are very fun and I feel is better then modern warfare original</t>
  </si>
  <si>
    <t>only a little into it but I am loving it. simple yet complex. fun yet challenging. get this game if you are okay with dying.</t>
  </si>
  <si>
    <t>Coming out of the beta I will say it is different than your conventional rpg. None the less I am as in love with this game as I was 8 years ago when the first posts before the alpha were starting to pop up.</t>
  </si>
  <si>
    <t>reall awessome gameplay and music and either needs dlc to be longer or a sequel but i highly recomend you check it out</t>
  </si>
  <si>
    <t>Absolutely amazing game and story</t>
  </si>
  <si>
    <t>This game is absolutely amazing!! it is very balanced. The game wants you explore the other biomes and explore you will. Visually its pretty awesome, and the sounds are great as well. you actually feel like you are underwater as you explore the world. Base building is pretty fun and intuitive to a degree. It seems that there is some lacking in this department. Also, the way structural integrity is structured in this game is lacking, because you dont know the structural integrity of your base unless you build something on to it or remove it. The survival element to the game is pretty balanced. It didnt seem like i was hungry or thirsty too too much while i was playing. The story element to the game is pretty decent but doesnt really seem to have too much depth. That being said you will be interested enough to progress the story forward to see how it ends. Overall, they did a fantastic job! An amazing game!</t>
  </si>
  <si>
    <t>It's a fun game. I enjoy playing offlinle but the engine is sometimes trash but nice game for losing time and neurons.</t>
  </si>
  <si>
    <t>Spoiler free review.. Initial thoughts pre-game I think I got this game on humble bundle, it was one of the extra games I didn't know about and didn't really care about. A couple of my friends sang praises for it, but I still put it off thinking they were being dramatic and that it wouldn't be that good. So I played anything else. Recently I started achievement hunting a little more hardcore though and figured no matter how it is just finish the game for that achievement. Gameplay You can either click around with your mouse or use the arrow keys even though the game directs you to click, trust me use the arrow keys to move and the mouse to find and click on objects it makes the game flow better and be more enjoyable without the horrible auto tracking of movement that I didn't enjoy before figuring that out. Other than that you scan your mouse over things to find things you can interact with. Some of these things give you orbs. You need to find 5 orbs to progress, some of these you can get from just exploring the areas which is nice. Every time you get enough orbs you go to the key item in the room and complete a little picture tile flip game to proceed. There's a few other tid bits but it's better if you just take those as they come, it will make the experiance richer. Soundtrack It really sets up the mood in a big way, on point if I do say so myself. The use of the piano was an excellent touch. Story The story makes this game, the characters are very fleshed out which I love to see in a game. Besides the mechanics of the game work wonderfully to weave it together just so in a way you have to play it to understand. I never cried, but I got goosebumps quite a few times and many suprise moments. There's also many points in this game that made me think about things that not a lot of games do now adays, it was refreshing. Final Thoughts If you're sick of the same old routine then pick this game up. The price point seemed high before playing, but afterwards I'd say it's just right. You can even wait for a sale if you want to. It's one game you'll be happy to have in your library. It'll only cost you the price of the game and a chunk of your afternoon to cmplete, it's not a long game, but a good one all the same.</t>
  </si>
  <si>
    <t>first metroidvania I truly enjoyed in a while, great humour, and enlightened me to a culture I had never really experienced before also a chicken in a fuckin sombrero and you can wear a chicken suit which makes this the best game ever</t>
  </si>
  <si>
    <t>Playing this game is probably used as an alternative to the death sentence somewhere in the world because dying is probably a better experience than actually playing This game. Somewhere throughout the game I was seriously convinced this game was some sort of psychological experiment to see how far self harm will go and at what point people lose the will to live. In short. 11 10 would recommend.</t>
  </si>
  <si>
    <t>Pretty awesome game. Packed with action and good sound design.</t>
  </si>
  <si>
    <t>Good game but propeller knight's stage makes me want to end it all right now</t>
  </si>
  <si>
    <t>Good Developers droping patches left and right over the weekend</t>
  </si>
  <si>
    <t>Loved the graphic and the story, it's always nice to have several ways of passing the game</t>
  </si>
  <si>
    <t>This is my favorite game released this year. Great platforming with diffecult enemies and bosses. Pick it up if you're looking for a solid 2-d platformer.</t>
  </si>
  <si>
    <t>Fun, approx. 10 hours long completionist metroidvania platformer with a lot of shooting, secrets and "prooving ground" challenges.</t>
  </si>
  <si>
    <t>This game is fun but very FUSTRATING!</t>
  </si>
  <si>
    <t>It's a game.</t>
  </si>
  <si>
    <t>This game is easily summed up as "Painfully Fun". It's 2D Darksouls, nothing more to it, if you like darksouls you'll like this unless you absolulty hate 2D platformers. That said, it does it's fair share to make the platforming bareable example being how you cant fall off ledges unless you're either jumping or constantly wanting to move in that direction, I can't do the system justice but it definatly makes the platforming in this game a whole lot better than other games. Theres a few lacking aspects in this game, and it's extremely easy to be overpowered that said it's also extremely easy to be underpowered aswell and get stomped into the floor. A plus to this game is how well it managed to take the asthetic of darksouls and turn it into a 2D game, which as Sonic 06 Showed taking something from one dimension to the next is quite difficult yet this game managed to pull it off. Regardless of anything said in this review it's a good game and well worth the purchase, as it's the best 2D platformer I've played in a while.</t>
  </si>
  <si>
    <t>great game ..very challenging but you will get used to it after a while and stages become very fun to play.</t>
  </si>
  <si>
    <t>Boss Fights are unique, and figuring out what you have to do is always difficult and challenge which is rewarding! However, dying after a boss sends you back into a somewhat distant spawn point depending on the area . In return making your trip back to the boss room tedious. It can be frustrating because everything in the game kills you in 1 shot which you means you die often . Gameplay mechanics are very simple and optimal. There is no items or loot of any kind, and no progression whatsoever.</t>
  </si>
  <si>
    <t>Great game so far, but needs work, i can see what this game is suppose to be and i hope the developers wont fall on us. Please continue this!!, this is an amazing idea for a fresh MMO</t>
  </si>
  <si>
    <t>This is one of my favorite games of all time, although i may only have a few hours on record. A few years ago i bought this on my 3DS and have racked up over 200 hours on it. Surely one of the best indie games to date.</t>
  </si>
  <si>
    <t>While it has some audio desync issues, a few graphical glitches, and besides the fact that the game looks like Deus Ex Human Revolution if you turned down the game to the lowest possible settings with a bucket of ugly thrown on top of that, Deus Ex The Fall captures the feeling of the Deus Ex universe well. The story is intriuging and the soundtrack is amazing as usual. They still managed to capture the atmosphere well and if you can get past all the meddling issues with the game it is indeed enjoyable. The game levels are A LOT smaller, with lots of quick loading screens. The game is also a lot more linear. However there's still plenty of nook and crannies to explore and find tidbits of lore.</t>
  </si>
  <si>
    <t>Released in 1998 and still ends up in my top favorite games.</t>
  </si>
  <si>
    <t>I'll state, at the time of this review, I've only played a few hours with just AI bots and I must say I haven't felt a decent sense of tension like this since the early days of rainbow six and swat. It's not great by any means but to its defense at least the sense i get I don't think it's trying to be the next Rainbow six or Swat, but rather be another name brand tailored towards a specific group of gamers. With the tom Clancy franchise going more towards linear action and the Arma series being more intricate than most gamers are willing to take time for, it's nice to see a game that plays decent, looks great, and tries to generate some police swat force tension even if it does come off as being realistically bland as a result. Not disappointed with my purchase. It's a like a back scratcher. It's nothing special and won't be used much, but when you get the itch it'll be there.</t>
  </si>
  <si>
    <t>I've waited with this game a lot because it was supposedly bad. From this sentence it's not that hard to deduce that I probably disagree with that opinion. TLDR - Graphics are nice and runs fine. - Controls fine, gameplay is fluid and pretty good. Just forget solo play. - The Buddy Pass is awesome, thus the deluxe version is awesome. - Networking sometimes hitches, nothing major. - In my experience Steam version is more reliable than the Bethesda version. Way longer version Aside from simple things the game is absolutely great, a blast to play, so far I've enjoyed every moment of it. Doing 2 playthroughs at the same time with 2 different partners and honestly contemplating doing a 3rd one with a bot as well just to see what the fuss was about. As in maybe the game got patched a lot or something but I cannot imagine anyone finding any real problem with the game unless they play in solo. And fair enough, most of the big negative reviews I've read all talked about solo play. The game is a cooperative game. Just like you cannot play a solo game in coop you cannot play a dedicated multiplayer game in solo. Okay, people are immature and thus games usually include a solo mode just to quiet down the entitled not so few but I can imagine it's bad. And I couldn't care less. I want to play Dusk, Amid Evil, Ion Maiden, etc. in coop but I cannot. I don't care if you cannot play my coop game in solo. And in actual coop this game rocks. The gameplay sort of follows a borderlands-lite approach very similar without the ridiculous randomized loot that makes BL3 so utterly boring for me , enemies have levels, you upgrade everything from your gun dmg to even the hardness of your eyelashes. I particularly liked the sort-of lightweight but still varied upgrades of weapons as you can basically go for fast, powerful or precise upgrades and mix-match these. I managed to tweak weapons completely differently in my two campaigns and I must admit I didn't expect them to feel this different while still very effective. The armor system seems meaningless, more of a hassle than any sort of real depth but eh, not the first "innovation" that fails to be just that. I remembered how some reviewers said you cannot do anything to an enemy with different armor than what your gun is good against but I must be more senile that I've thought because I usually just mow down all idiots who dare stand in my way in seconds - if one lives 2 seconds longer.. well, it doesn't make much of a difference. I do tend to try and match bosses though. I'm not that suicidal. Visuals.. I love it. It has some weird choices with the "sharpening" and sort of overreliance on various filters, blurs, smoothings, whatever, made me think of console games for some reason.. but I managed to set it up pretty easily and looks neat. Not to mention I constantly had the feeling the Arcane Studios might have snuck in some stuff from Dishonered, a mesh or texture here and there or just plain the lead designer or something. The game oozes of Dishonored's design style, the city could easily be Dunwall if it had more rats. The difference is maybe only the texture work as in Dishonored everything was made in a purposedly painted style making the whole game appear like a sort of romantic painting. I could have lived with that there too tbh. Ah, to fend off misunderstandings, sneaking in Dishonored assets is a plus for me. Anything that looks remotely similar to Dishonored wins a piece of my heart. Can't help it, I love it and thus I love how this game looks too. Audio is something I'm really not at home in, I like the music but I doubt I will be listening to the soundtrack much. Good but not really memorable. Does the job well, provides mood and shuts up when not really needed. That was also a pleasant surprise tbh. Performance wise.. okay, on one hand the game constantly as in during loading screens and menu warns me about my videoram not being enough, and true, I have 1 4 of the required vram. The game runs smooth as butter. Not a single hitch. Seems like they were overzealous a tad with the requirements. I'm not playing on max.but I never actually tried to do so. I did run a benchmark the game has such feature so 1 point right there and it did have 1-2 hitches that only the stats showed but otherwise I could probably run this on max without way worse setup than the minimum. Sometimes we have network problems, I imagine Australians might have bigger problems - but it's very rare, mostly only when someone skips cinematics or whatnot. TLDR I have purchased the game during the fall for 12 eur, deluxe edition thus it means I can invite a friend to play with me and I intend to basically play the campaign with every friend I can drag to the Nazi controlled streets of Paris . This amount of money is a true bargain, absolutely worth it. If it wasn't on sale.. hmm, I'm really mingy usually so I wouldn't pay 60 eur for the game itself but 60 eur for the game and the Buddy Pass is actually not that bad. Definitely better value than an annual Fifa.. Funny story, my biggest problem with the game actually happened to appear outside of it. You see I originally bought this game on Bethesda and the game didn't run. Just wouldn't start, couldn't make it, no matter how hard I was swearing. Refunded and since Steam also had the same price, I bought it here, and indeed here it works ever since.</t>
  </si>
  <si>
    <t>It won't let me login! It takes me to the site but says this,"Your connection is not private Attackers might be trying to steal your information from for example, passwords, messages, or credit cards . What DO I Do?</t>
  </si>
  <si>
    <t>09 10 Too easy</t>
  </si>
  <si>
    <t>There's not much to say. Amazing story and music, no gameplay. You are here for the ride, and what a ride it is. It got me thinking. A lot.</t>
  </si>
  <si>
    <t>If you haven't picked this up and like 2D platform shooting games, this might just be up your alley of things you like. First play through without a guide and then the next one with. Because it could be a bit hard otherwise to know what to do. Lovely music and the graphic ain't that bad.</t>
  </si>
  <si>
    <t>B-Fresh is annoying. I wish we can choose our personality in MyCareer and remove annoying NPCs. But it's still fun tho but a lot of grinding.</t>
  </si>
  <si>
    <t>Best game ever created. Never have I seen such perfection in this world before. The only way this can be topped is if God came down from the heavans and created his own game for us mortals. But alas, such perfection may never come in my life time. So I'll leave this review here, for those who read it, as a reminder that this was the best game to ever be created, and will only provide them with the best of times.</t>
  </si>
  <si>
    <t>Fun and challenging.</t>
  </si>
  <si>
    <t>pretty chill and relaxing game. also very fun.</t>
  </si>
  <si>
    <t>Best game ever made</t>
  </si>
  <si>
    <t>This isn't a review for the new build of Cube World yet, it is mainly me bitching about the fact, that the early community of this game helped kickstarting this disaster of more than 6 years of silence. I was a fan of the game as soon as the second or third video about this game was released on WollayFX's YouTube channel. And like many, I was immediately drawn in and hooked. But over time the community got pushy as fuck, telling the two devs to release the game, even if it was unfinished. A lot even DEMANDED it to be released, like the entitled fucks they were. I sort of predicted that once it's released in an unfinished state, the devs won't have much motivation left to complete it, especially considering how it sold like hot cupcakes. I was wrong at first of course, since the game actually made it out of the alpha state it was released in, and made it into the beta stage, where then, my prediction actually came true. Work on the game seemed like was stopped indefinitely. And here we are. After so many years, Cube World is finally being released on Steam, and for the first time in such a damn long period of silence, we get the first signs, that the game might not be dead yet. Here's the thing. It pisses me off to see so many people blame only the devs for what happened. Yes, a lot of the fault was theirs, but people seem to forget that the community kicked this shit-show off in the first place by pushing for an early release until even DEMANDING a release, and that's why I'm writing this comment. I saw this shit coming from a mile away, and if people wouldn't have pressured the devs into releasing Cube World so fucking early, we might have gotten the fun long lasting game we expected it to be. But since the community decided, nah, let's demand shit, and the devs ignoring pleas for updates for so fucking long, we got a new build of Cube World, and not to my surprise, people are pissed off once again, since it's taking a different turn that what was expected. The devs fucked up. The community fucked up. But at least I got free copy for Cube World since I had bought it when it was released, because I thought it was finally the time where the devs felt comfortable enough to release the game, even if it's in an early stage, just to be disappointed because I quickly realized, that it's nowhere close to what being in a comfortable state to be released in. Now that I expressed how pissed off this whole situation makes me feel, I'll give it a try and see for myself what was changed and if I may be able to see potential in it once again. Until then I'll leave this review with a thumbs up.</t>
  </si>
  <si>
    <t>Okay so basically if you're looking for a single player experience then this game is it!! My favorite game mode is MyGM and they killed it this year!! An overall great game except for the online gameplay.. We won't talk about the online gameplay. It's pretty bad. Rate 8 10</t>
  </si>
  <si>
    <t>Sid Meier's Settlers of Catan X</t>
  </si>
  <si>
    <t>This has quickly become one of my favorite games and to me this game is epic. I have played more than 30 hours since release and am about to fire it up again 10 7 . The game is fun to explore, love that I find quests as I roam around. I also like the challenge and my special ability as a warrior so far. Spinning around using my special power and pressing the left mouse button gives me HP when I hit enemies for instance. The map is never ending and each play through you spawn at a different spot. You can play with friends, invite them, they join, then you go to an eagle and fly over to them for free 30 second fly to them no matter how many zones you are away. I ran into a mob with 19,00 hit points yesterday died several times, but then I got some other gear drops and bought some other armor.. came back and defeated it. There are dungeons as well which are fun. Rest in a bed to change to morning before heading to a dungeon hard to see in them.. The map view is amazing.. Press M, hold down your right mouse button and you'll see region after region going on forever as you scroll out. Some tips Attack 1 star white mobs in the beginning. Also look for pulling 1 at a time if at all possible early on. The 2 star mobs are the next easiest which I believe are green then blue 3 star which I tend to stay away from so far. There are harder ones as well. Some things you may not know When you leave an area I think of it as a zone you don't carry all the quest items you got in that area. You can carry items over to nearby zones harder to get these drops otherwise you still carry over armor, but it's weaker in other areas. When you go back to the original area you got the drop from that item comes back with all its glory. Will you like it? If you like an open world huge maps, quests, drops, gold that is dropped from mobs which can be used to buy gear and you can carry the gold to other zones , a cool looking game, etc. you'll like this game. If you don't care to much about having to do new quests in new areas to get armor again then you should be ok. Again once you go back to an old area you have your old gear back . I definitely recommend it if you like these types of games.</t>
  </si>
  <si>
    <t>I nominated this game for The labor of love award.</t>
  </si>
  <si>
    <t>Finally after trash games like mw2 and cod 4 I can play something that's not absolute fucking trash and is also bad infinite warfare is the highest form of entertainment in a cod game I have ever seen and I'm happy that activision made a good game for once 10 10 for me buy the DLC while you're at it too.</t>
  </si>
  <si>
    <t>Cool Games. Nice graphics and sound</t>
  </si>
  <si>
    <t>Fun metroidvania. Combat was fun, although a bit spammy at the end. Story was kind of dumb, but that's fine. Gameplay loop is incredible, and that is what matters. Buy this game.</t>
  </si>
  <si>
    <t>So after my first impression This Game needs 1.More players, This Game have ALOT of potential! 2.Fix Bugs. 3.Someone who would like to publish this game, like well known youtuber or twitch streamers. 7 10 would like to play more with more people!</t>
  </si>
  <si>
    <t>well, only when you get over it..</t>
  </si>
  <si>
    <t>i got a great computer ryzen 3700 rtx 2070 .. runs perfect on my setup. games a lot of fun specially when you win the royal rumble and get a special presidential guest. games awesome!</t>
  </si>
  <si>
    <t>b NOTE I DON'T RECOMMEND THIS GAME AT THE MOMENT , BUT ITS POSSIBLE SEQUEL b It could have worked if they i at least i fixed three things olist Campaigning Advertising The game would have had a huge kickstart if people KNEW THE GAME EXISTED - Bots This game should have had bots to fill lobbies to begin with It's IMPOSSIBLE to find players. - REAL SERVERS Majority of the reason people stopped playing was because of the ridiculous hosting system. Because there weren't any players around, most of us had to join others across the globe Most players argued that the game was unoptimized, but I think it was just a matter of lag olist Capcom said this game was a "test" to see how we would react. And we reacted horribly. No one gave this game a chance because of the setting concept it had, and there was the bandwagon of this game "not being Resident Evil potential". Capcom needs to either make a MAJOR overhaul on this game Free to Play? - with in-game compensation for the people who purchased or make the sequel EXTREMELY better than this one with the risk of people saying "a SEQUEL FOR THIS GARBO??!!" . Personally, I prefer the overhaul. Capcom needs to focus all of their attention on this game for at least a month to make it happen, but it could very well be worth it. I still have faith in this game. And Capcom! 3</t>
  </si>
  <si>
    <t>After 20 years of gaming, I finally broke my first controller while playing this game. Died over 50 times in the same spot. Pretty good game. 10 10.</t>
  </si>
  <si>
    <t>I really liked the campaign. The side missions were pretty fun and different. I also enjoyed the Jackal missions. The only warning I have for you is dont lock the framerate, if you do, The cutscenes will freak out and the audio will desync. Or, atleast, they did for me. Also, now that it comes to mind, the characters were pretty cool too. Especially Ethan. Also I didnt play the multiplayer at all so this review is just for the campaign. I would have written a longer review because I did enjoy the game, but I feel its a fruitless effort since itll be covered up by a wave of negative.</t>
  </si>
  <si>
    <t>First of all, there are two things you should take into account, before buying Atlas. It's an EA and a Survival Game. So you shoundn't be surprised, if you die with a raft on open sea and some major bugs are still a thing. After this I want to look deeper into the game. At first the grahics are incredible and nearly bug free. The Audio is good and changes dynamicly with the regions and your actions, but the moaning of the character, when it's hungry, is really annoying and needs to be fixed. The overall performance is good and the game runs even better than ARK on my PC. However there are stil lags in the game, when you are changing the server region. The Shipbuilding is excellent, you can configurate your Ship with different planks, sails and canons, although four ship types for a pirate game are not enough. The skill system with different trees fit very well with the Teamplay and even in late game you can't build all and the taming is more difficult than in ARK, but needs far less time. All in all I can recommend ATLAS to all fans of Survival Games and the Age of Piracy. PS I know my English isn't the best.</t>
  </si>
  <si>
    <t>This game is excellent. If you like Super Metroid or Metroid Fusion I think you will like this game. If you have ever wanted to play either of these Metroid games but have never had a chance to or don't have the necessary platforms then I would recommend this game to you as both the gameplay and experience are similar. I honestly think this is superior to the remake of Metroid 2 Samus returns as Axiom Verge more closely represents the older metoid games through its visuals and exploration. Please bear in mind I have played those Metroid games so it is hard not to compare them but I will aim to review the game on it's own merits. This game is a metroidvania so if backtracking to similar areas does not appeal to you you might be put off this game however a lot of the backtracking is for extra items and weapons, I felt that if you just followed the main story you didn't have to back track to many of the earlier areas. Saying that the backtracking feels worth it when you can access some more powerful weapons and increase your health against some of the tougher bosses. The only thing I think could improve the game is being able to gain an ability that allows quicker movement as Trace can feel a bit slow when walking, especially late game when you feel you should be faster. You can get a dash ability but it requires you to double tap a direction to move a short burst that way. It doesn't feel as fast or as smooth as some of the movement upgrades Samus' can acquire in metroid so if you have played those games Trace's movement in Axiom Verge might feel a bit stilted. I still really enjoyed the game despite this though, it was just something I noticed. When I was thinking about what to write as a review when I was collecting items at the end of the game I thought I would end it by saying please make a sequel but creepily when I next went on Youtube there was a trailer for Axiom Verge 2 in my recommendations. I can't wait for that and I assure the developers that I will certainly by buying the sequel.</t>
  </si>
  <si>
    <t>Really enjoyed this title s presentation and the gameplay curve was also better than average. New skills abilities seem to come at the right moments and progressing through the game was, for the most part, quite entertaining. SC Is a good mix of action and exploration with some very light puzzle elements. Story was trite and predictable, but it didn t detract from the overall experience. Easy to recommend to fans of 2D action or Metroidvania type games.</t>
  </si>
  <si>
    <t>I grew up playing Megaman Zero and ZX, so this game is just perfect. The gameplay, soundtrack, and overall feel of the game is just on point. Honestly, this is everything I wanted Mighty No.9 to be, and I couldn't ask for more. If I had to nitpick, the art style could use a little more work, but it's nothing major. If you're a fan of platformers, or was let down by the Mighty No.9 Kickstarter like I was, do yourself a favor and pick this up. It's definitely worth it at full price, especially with co-op giving tons of replayability.</t>
  </si>
  <si>
    <t>Challenging but could do with more recipe focus challenges with less pathing struggles</t>
  </si>
  <si>
    <t>this game is very yummy yummy in my big old tummy. I don't think pedos would like this game as there are not children in it.</t>
  </si>
  <si>
    <t>Not really a fan of this type of games, but this one is ok.</t>
  </si>
  <si>
    <t>Game is definitely STALKER online, but nowhere as good as the original stalker games. Graphics are decent minus some random fps drops for a moment then jumps back up to 60 at ultra , gameplay is good.. dynamic gun play.. quests are vague and have zero detail, but are fun when you start to understand and figure it out.. One of the biggest issues is the fact that it is so absurdly grindy that if you dont know what the hell to do, you're screwed. The starting of the game takes forever.. having a TOZ and a TT is about as good as it gets until you get to Gourmet and really focus on completing Gourmet quests for rep. Once you do that you can get an AKS74U which is the first auto you can really get your hands on other than a PPsH or other little guns. I currently have the AKS74U and an SKS.. costs get expensive very fast. There's only one real way to make money as you start out and that's to continually grind out the boars legs and do the patrol quest from Kolya Acid in Liubech. You'll want to make 3 characters so you can earn an easy 60k a day for the first few weeks until you have a mil or two saved. Once you have that all done, then you can move forward. TLDR version Game is grindy as can be, but super fun. Enjoy a lot. 11 10 dog hunter simulator.</t>
  </si>
  <si>
    <t>It's a Souls game alright..</t>
  </si>
  <si>
    <t>great game even for a bata just amazing be warnd you may shit yourself a couple of times</t>
  </si>
  <si>
    <t>Content wise, its pretty short, so not worth full price at all, maybe around 15 bucks or so. Recommend getitng it on sale at around 5-6 bucks, I believe the price point should be that. When it comes to gameplay, its decent, but not exciting, has replay value and the upgrades for weapons are alright, but does make the game easier even on Challenging difficulty. Co-op wise, grab a buddy and its fun. Singleplayer wise, you might be done after a few hours, since that is exactly how long the story is. At this amount of hours in my playtime I got nothing else to do after reaching level 25 on all weapons and bought everything I can with silvers. 8 10 the microtransactions is pretty funny since all the skins arn't appealing to me.</t>
  </si>
  <si>
    <t>With fantastic retro visuals, music, and tight controls, this tribute to old school racing games is definitely worth playing. Also A E S T H E T I C</t>
  </si>
  <si>
    <t>First, let's get the biggest thing out of the way the monetization. 1. Valve explained all of this beforehand so I do not understand the complaining for getting exactly what you were told you were going to get. 2. I grew up with ACTUAL CCG's, playing Magic The Gathering. That's how they were built. You pay for cards or trade for them. I spent 3 every weekend for a new booster. This game is much cheaper and the people complaining need to grow up. How do you expect to get games for free all the time? And pay to win? Some of my best moments were beating my friends with expensive decks with my pauper deck. GIT GUD. Expecting to be able to get full playability out of a game when you pay nothing, compared to people who pay for it, is stupid. Some games have this model, but this isn't one of them and more importantly, Valve never said it would be. 3. There are not any free to play card games that are not pay to win to some extent. The beauty of this is it allows you to buy the cards you want for the decks you want. You can sell off things you aren't using to create what you want. This is how CCG's were made. All these downvotes are people with temper tantrums because they can't suck off of someone else's teet for free. Please go to a car dealership and tell them how you want a car for free, and people with money should only be able to get aesthetic options like decals or leather seats. Now, the game Damn, it is challenging. There are so many facets to the game it will not be for everyone. Nor does it try to be. It is easy to get blinders on, focusing on each lane as an independent unit. And then suddenly, "shots fired!" from another lane and you realize that you should zoom out the board and look at everything. One of the best feelings is that it does seem to have the same build up as Dota. For anyone who has played Dota, the build up gets to the point, where end game, a small mistake can end the game. The power curves in Artifact feel the same way. You can make mistakes early, but the combos that can pop off end game force you to play perfectly. One of the downsides, is that matches in other card games can be done somewhat fast. Because of the 3 lane system, I was surprised at how long an individual game could take. It is a little long for my liking, but I don't see how you can do it without getting rid of lanes. I think drafting will be my favorite part as making decks on the fly is a way to balance the difference in people's collections. Draft was my favorite mode in Magic as well. I doubt this will be as popular for player base or esports as Hearthstone is. It is not as easy to pick up, which will put some people off. Also, for esports, I am curious as to how they will keep an eye on the whole board. It seems like a lot of information to process while watching considering the fast turn times. tl dr It's a fun game not for everyone. People who still expect free things after being told they aren't going to get free things need to stop throwing tantrums.</t>
  </si>
  <si>
    <t>yeys. is game.</t>
  </si>
  <si>
    <t>will there be a skin girl</t>
  </si>
  <si>
    <t>I very much liked this game. Very reminecient of Shadows of the Collosus. If you like a challenge, this is the game.</t>
  </si>
  <si>
    <t>best game ive played in a while</t>
  </si>
  <si>
    <t>b The review featured below can be seen with glorious images and captions on b url Ludicus url b - below, everything but them. b Reverie Under the Moonlight is the fourth entry in the Momodora series, a fast-paced action game which clearly draws from games such as Metroid, Cave Story and Dark Souls. Within a genre that the developers have been working on for the past years, the question that I asked myself when I first went into the game having only played Momodora II before was how much of an identity it managed to have. Here s what I found out. The first thing that I have to mention are the aesthetics of the game from the detailed pixel art and varied animations given to each interaction and creature in the game, to the lush backgrounds and appropriately haunting soundtrack, there s much to praise in both the game s style and the cohesion of its elements. Nothing feels out of place, and the bizarre characters you ll find from speaking skeletons to rude imps and talking cats all add up to contribute toward the worldbuilding and lore of the series. In terms of gameplay, Momodora contrasts with most of its genre brethren if you were to classify it as a MetroidVania due to its inherent simplicity. There are two types of attack a melee attack with your sacred maple leaf, which you can chain up to three times and a ranged attack, with a bow, that you can charge to shoot in multiple directions or to fire rapid volleys of arrows. Combat is slick and unforgiving, with Kaho unable to take more than a few hits before dying, and the boss fights were particularly entertaining, as I had to switch between bow and leaf regularly, dodging projectiles all the while, with the added incentive of bosses dropping special items if you defeat them without getting hit. You start the game with the ability to double jump and dash, which grants you invulnerability frames, and in terms of navigational capacity you won t unlock much only a cat form, which allows you to access smaller places and an aerial dash, which makes platforming and fighting easier without actually opening up any new areas. The other items and collectibles you can find are either generic, such as slight increases to your health pool, ivory bugs you can exchange for items or additional bellflowers the game s potion, or estus flask given it replenishes at save points , or non-game-changing from active items that allow you to summon damaging winds and protective spheres to passive ones that make your arrows poisonous or increase your leaf s damage. Since they don t open new locations or drastically change the way you play the game, going after these is entirely optional. This makes Reverie Under the Moonlight a game light on backtracking it took me just under twelve hours to 100 the map, find all the items and collect all the ivory bugs, done in two playthroughs, and you can expect your first, regular playthrough to last anywhere between four and six hours. Aside from finding everything in the game, beating it on hard mode unlocks the insane difficulty, which makes everything kill you in one hit. Conversely, if you re not fond of challenges you can turn it down from normal to easy. While the game itself is rather lean, it encourages multiple playthroughs by means of different endings and the higher difficulties. In terms of story, Reverie Under the Moonlight is a patchwork of different tales and stories told by the world s inhabitants you meet and never does it get any clearer than cryptic. A curse has settled in the city and its surrounding areas, and because of it many people are suffering including those of your village and as the High Priestess of Lun it s your job to seek out the Queen and find a way to seal this curse. I found it borrowed a lot from Dark Souls way of storytelling, with little explicitly told to you but much to find out in the item descriptions and optional dialogues. There s also a huge bell you can hit at the top of a tower. It s by merit of the mysterious, dark world and its no filler design that Reverie Under the Moonlight carves out a spot in a genre that s known for lengthy affairs and complex, backtracking-intensive maps. This is also the fourth game in the series, and it shows gone are the clearly Cave Story-inspired graphics and designs, replaced by a new, exclusive artstyle that s great to look at, specially when in motion, and as good looking as the series has ever been. It s short enough that it doesn t lose momentum, but by the time I had finished it twice I felt like it had content in just the right measure, and enough of a challenge in its core gameplay that I enjoyed the process of learning each section and boss fight until I knew it by heart. For those fond of Cave Story, Metroid or Castlevania games and even Dark Souls, Momodora Reverie Under the Moonlight is a game I absolutely urge you to play.</t>
  </si>
  <si>
    <t>Hands down one of the best platformers I've played in a long time. All the little nuances in Madeline's movement, the level design, and the beautiful score come together to make something incredible. Even after you beat the story, there's always another challenge ahead you, whether its the strawberries, the B-sides and C-sides, or the golden strawberries for a no-death run, but the game never prods you towards doing these. The ending feels immensely satisfying and deserved no matter how you get there or how much else you did during that time. As of now I have 48 hours in the game and I plan to play more, especially with Chapter 9 coming out soon. Buy this game! Edit Farewell chapter slaps too. Great way to finish up the story, and everything about the last room was the perfect way to end it all off.</t>
  </si>
  <si>
    <t>Fun and engaging gameplay, interesting level design, instant classic. Only downside is the graphics but they're not that bad of quality. 5 5</t>
  </si>
  <si>
    <t>Hey, hows it goi- .. What's wrong? Why do you look so sad? Like you could just ball up into a square and cry. Oh. Oh no. Youve been playing Supes Meat Boy. OH youve been playing the same level for like 6 years? I'm sure you'll beat it this time. Just kidding. No you won't. You never will. Here's a tip, take your controller and just smash it through the screen, like totally through it. Tada! Youve beaten the game. Now go outside, huff some nature and beat up a squirrel. Live your life how it was meant to be. Go on.. Get.. Get outta here..</t>
  </si>
  <si>
    <t>Good fun for hours!!</t>
  </si>
  <si>
    <t>is game is a lot better on steam then oculus beat saber from the store</t>
  </si>
  <si>
    <t>I don't know fellas, I kinda like the new changes</t>
  </si>
  <si>
    <t>This game is better than the other one. This game has more interesting scenes that makes you play this game for hours.</t>
  </si>
  <si>
    <t>good, so now let me go back to playing</t>
  </si>
  <si>
    <t>after just a couple of games i got to say, it's a good game.. The microtransactions are not inportant and almost after every game you can unlock a random piece of clothing.. the sad part is the bad reviews just for the microtransactions, and if feels a bit lonely on the European Serves. all around 8 10</t>
  </si>
  <si>
    <t>I had a lot of fun</t>
  </si>
  <si>
    <t>its too good</t>
  </si>
  <si>
    <t>Probably one of the best Valve games I've ever played. I love everything about this game, level designs story are awesome !! and also, SPACE !!</t>
  </si>
  <si>
    <t>Please bring this game back from the dead, i only have 2 hours but i wish Resident evil would of turned more towards this type of game, Please bring back good resident evil. Great Characters, amazing missions, fun fast non repetitive gameplay, and fun online. Everything was balanced and other online games should look at this as a crowning achivment in multiplayer games, Please capcom bring back good games instead of the trash DMC games and the Trash resident evil games your relaseing now</t>
  </si>
  <si>
    <t>I've been waiting for this on PC for a while was sad to leave it behind when divorcing my xbox 360. It's as fun as I remember, but - Has some serious hiccups during vertical section movements and cutscenes. Visually looks like it drops to 20FPS at times. 4.7GHz 4-core with R9280X and 16GB RAM, Win7U 210 FPS steady with dips to 140 sometimes to 63 !? , 180 steady during combat. - The sense of pathfinding is ruined when direct lines, telling you everything, are on by default. press "X" on the map to change this - HD is not kind to the faces. Reminds me of Silent Hill. - There are 6 AA modes, and they won't tell you what they are. Would love to know what "Alternate AA" means. As always, it's 2.5D and therefore a gamble with aiming at times. Not the worst implementation, but the annoyance 'is' there. Yes It's a 15 game, and I dont regret the purchase.</t>
  </si>
  <si>
    <t>not sure why this game is getting slammed so much on pc, 35 hours on record and i have not experienced any problems, granted graphics could be better however they are still an improvement from last year.</t>
  </si>
  <si>
    <t>Good point and click game with every single puzzle having a logical reason for existing and logical solutions to those problems. Probably a good entry point into point and clicks. It's pretty damn good.</t>
  </si>
  <si>
    <t>i like cows</t>
  </si>
  <si>
    <t>ultra fun, even more so with friends! being able to just run around the world if you want, or choose to participate in the story allows for intense gameplay regardless of whether you start an adventure or set up camp. very fun 10 10</t>
  </si>
  <si>
    <t>It feels like Mega Man, the characters are adorable, and the story is whimsical and fun.</t>
  </si>
  <si>
    <t>real old good hardcore. Pump up your skills!!</t>
  </si>
  <si>
    <t>Funny. Clever. Difficult. Reminds me of the days of old, when my palms wouldn't stop sweating as I clutched the NES controller.</t>
  </si>
  <si>
    <t>More fun than a bowl of chilli bottle of tequila</t>
  </si>
  <si>
    <t>it was pretty fun but 2k17 and 2k19 are better and dont forget vc cashgrab</t>
  </si>
  <si>
    <t>EXPENSIVE VC!! THOUGH I STILL LIKE IT</t>
  </si>
  <si>
    <t>Found this utterly enthralling. A very well told story, well worth exploring. Very enjoyable. Thank you devs.</t>
  </si>
  <si>
    <t>fuck the blocks</t>
  </si>
  <si>
    <t>h1 2004 Legend h1</t>
  </si>
  <si>
    <t>Takes a fair amount of skill and most amusing once you have it!</t>
  </si>
  <si>
    <t>Playing in April May 2020. No crashes, Successfully downloaded characters with no bugs. Plays smooth. I don't do much besides exhibition, ladder and, remote play sessions with my friends. Wish you could customize online mechanics some more infinite reversals allowable, and changing of the submission mini game but outside that I've enjoyed this game. Haven't played a 2k game in many years 3</t>
  </si>
  <si>
    <t>The makers got the look and feel of classic arcade SNES style slashers down pat this game has got to be a tip of the hat to Rastan . The controls are smooth, and the irreversibility of jump directions and such give the game a bit of an original-Castlevania-esque feel, where you have to plan your moves a little more carefully. However, the level layouts are completely static, save for some weak-enemy spawn points. You have unlimited lives, but lose a little gold each time you die. This essentially makes the game primarily about memorization and repetition. Which is okay. My biggest issue with the game was what I thought was an inability to pick up where you left off, but this is addressed by the developer in the comment below Kudos to him for the reply !</t>
  </si>
  <si>
    <t>Really strong mechanics, though a bit heavy on RNG for a couple cards. Would be phenomenal if it got another patch, as it's basically just suffering from having only one set.</t>
  </si>
  <si>
    <t>great game with a great story</t>
  </si>
  <si>
    <t>Just an amazing game! Really fun story, nothing to blow your mind over but just raw fun to play through. I would highly recommend you play through the first run WITHOUT using any online tutorial guides. After you've played through once, use the guide to perfect the days and get all the story has to offer. The game is just fun trying to figure stuff out yourself. Well worth the money.</t>
  </si>
  <si>
    <t>People are calling this Metroidvania-style, but I don't think so. This feels way more like a pure Metroid game than anything. Gameplay wise, your character's strength is defined by the items they find no amount of killing will make you healthier or faster. However, there's a massive amount of weapons that makes fights enjoyable, and exploration tools that open up the world around you, with pickups that increase your health, damage, weapon range and even projectile size, so exploration is well-rewarded. The main issue with this is that a good 20 of the items can only be found with one end-game item, and finding the right areas to plunder can become a massive hassle if you aim for 100 The story was intriguing enough to keep me going to the credits. One scene near the midsection played out rather well, with the gameplay changing to match the character's state of mind.. somewhat. I'd describe the ending, but I'd rather avoid spoilers so let's say that, on a personal note, I wasn't a fan. However, I liked the game's use of graphical glitches as a gameplay and story element, and was very pleased that the player-character, Trace, doesn't i once i remark on how the glitches reminds him of things he saw in a video game he once played. It's all played straight, with mentions of "artifacts" and "The Breach" being things that affect the world in unnatural ways. The game-map is pretty big, or at least it i feels i big. There's lots of things to be found, as was mentioned in the first paragraph, and returning to old areas with new tools not only makes exploration fun, but makes killing once-annoying enemies with new weapons all the more fulfilling to one-shot. One of my main gripes with the game along with what makes me not want to dub it "Metroidvania" is that you have no method of warping to places late in the game your main method of fast travel is to make for the hub-corridor and catch a ride with a local monstrosity. Which is pretty neat in how streamlined it is, but with the way lore is presented, I'm surprised there wasn't a way to get taken to specific save-points around the world. There's also an annoying habit of having secret areas hidden behind blocks that are identical to other blocks, so you'll spend a lot of time hugging walls near the end. Sound is good. Music loops similar to how old PS1 games used MP3 tracks in that they finished the song, then played it again after a moment's silence. I wouldn't call it stuck-in-my-head-for-days memorable, seeing as it's mainly ambience. But the final boss fight is easily the exception, and I'm sure it'll find its way onto playlists here and there. One track ended up grating thanks to either dying and returning to a save point over and over again, or just revisiting said area and slowly losing patience for what started out as a really cool track. As a plus, if you go into low HP values, the game will do the usual "bdeep-bdeep" thing, but it's in time with the music, and will slowly dip in volume so that you're not being assaulted by " b i BDEEP-BDEEP-BDEEP-BDEEP i b " like some annoying 5 alarm clock. There's also an optional Speedrun mode that adds a timer and cuts out story and "randomised" elements so you can try to beat the game as quickly as possible. It's something I might use, and I'm sure others would be pleased to see it. I'll add in as a disclaimer that I got the game as a birthday gift so the value of the game is a bit nebulous. But I would easily recommend the game to people with 15 knocking around, if they're a fan of older 2D Metroid games. For anyone else, I'd say check out gameplay videos first.</t>
  </si>
  <si>
    <t>This game is a masterpiece, inside and out. I have never seen such an interesting platformer that continued to increase the difficulty at such a steady level, all while introducing new and interesting gimmicks that were improved upon through each chapter. The story is beautiful as it addresses anxiety and fear and facing the unknown through Madeline as well as through the player. This game also has speedrun mechanics built straight into it, with secret techniques and quirks specifically made to cater to speed demons such as myself. The soundtrack is flawless as Lena Raine did an amazing job crafting each and every tune and song in this beautiful game. I cannot express how great this game is and how much I love it for what it does. 12 10</t>
  </si>
  <si>
    <t>I dont know.. I wanted to like this game but like this, but it didnt got me hooked. Only played the story mode The last Story of a cod game i played was mw2 and you cant really compair those two. The only thing that really stayed the same was that you have guns in your hand. Besides that they are completley different games. The Story was ok. The acting was great and i liked that "real actors and persons" played characters in the game. Sounds were allright Graphics are good. I noticed me dropping to 50 fps from time to time which was annoying, since i can easyly play every game on ultra with solid 60-150 fps i5 7600k, 16gb DDR4, GTX 1060 6GB but besides that everything looked great. Story was meh.. Thats the best i can put this. Like i said in the beginning, id didnt got me hooked. The most important question Is it worth a buy? On a big discount yes. I got it for around 10 on a keyside e.g. g2a, cdkeys etc and for 10 it is really worth it. For its normal pricetag maybe. If you enjoy cod youll get alot of gamemodes besides the story like Zombies and a iconic multiplayer which is filled with little children that had sexual interactions with your mother. I honestly dont get the hate tbh. If this game got released under a different name it would have been hyped like crazy.</t>
  </si>
  <si>
    <t>8 D D</t>
  </si>
  <si>
    <t>good game, dont play chapter 9</t>
  </si>
  <si>
    <t>It feels like a lot of stuff has been removed, and I see that, but I don't think it's a bad game by any means. the leveling system might seem dumb, but I think it provides more incentive to actually explore the lands you go to. your gear cannot be taken between lands because if it could be, you could just sweep through the map and go straight to the artifacts to level up. I think this game has many cool mechanics, and had a few more, I think I see what Wollay was trying to do here. I think that there is more to come with this game, and I can't wait to see the updates in the future</t>
  </si>
  <si>
    <t>This game is great some people think its bad proformance is average i did not get paid to say its good</t>
  </si>
  <si>
    <t>Its really fun but hard at the start</t>
  </si>
  <si>
    <t>Horror, Suspense, Fantasy, Adventure, Drama, Action, Romance, Comedy, Poetry.. All in one game. This, my friends, is a masterpiece.</t>
  </si>
  <si>
    <t>For a STALKER series fans and other players looking for similar "multiplayer" experience this is a good game. For a free to play title I say its well made, few things that you can buy from beginning can put you in advantage over other players..its not much I suppose I am still in early parts of the game at the time of writing so not sure how much pay to win this is , after Metro Exodus release I thought the devs would add some "Metro" elements in the multiplayer to intrigue the genre fans but its still in early access, so the future of the game is unsure. There are players still online which is good. I only play on EU server, I think its more fun than US server. The game is not properly optimised, even at medium settings I get 60-80 fps 1080p, the animations and world details are pretty good, sometimes better than some AA games. I don't think they have mic option to communicate..but if you are playing this game with friends then discord is the option anyway. I don't like some of the common actions like reload, etc. also require you to click around..but you can key bind in quick access. Audio is not that great..sometimes the explanation for the location of the quests are complicated than it should be, like in beginning the guide tells you to "walk to the end of the crane, turn left, walk under the pipe and go east of the warehouse" giving location of a watch tower..but in game you just have to mark the coordinates in the map and go in its direction and the watch tower is well lit so its obvious that it is the tower you need to go to..and there was no pipe to walk under, only a bridge instead. The graphics are old school but at high settings it looks the "good" type of old school graphics. And you are not allowed to shoot other players I think, when I tried to shoot other player to loot his stuff I get a warning on screen..what's the point of it being a survival game then..however I think shooting other players does damage to their health. Anyway, its a fun game to check out but eventually it becomes shallow. I have 1.3hrs at the moment and already I feel this game hasn't got enough content for the Chernobyl fandom, its F2P so its still good.</t>
  </si>
  <si>
    <t>Best Civ Game</t>
  </si>
  <si>
    <t>OMFG HAS LOCAL CO-OP!</t>
  </si>
  <si>
    <t>Was very fun in the 4 hours I played. Sadly, the 15 dollars for the base game isn't worth it, wait until a sale to get it and the DLC. With the multiplayer there is a lot of fun to be had. 10 10 will continue to play again.</t>
  </si>
  <si>
    <t>Fun, nervous collapse and blasphemies guaranteed.</t>
  </si>
  <si>
    <t>I logged into the game and the servers are down, seemed very buggy i had to restart the game twice, once because it didn't load into character creation mode and then one more time when i saved my character. I am kinda disapointed with character creation..didn't have much to make your character unqiue from others. I wouldn't pay 26.99 right now i would wait it out and see what's to come, let them fix the game and make it better. I recommend this game EVENTUALLY if they fix what needs to be fixed and make it better. UPDATE Got in some actual gameplay. Not much to do but go to the karaoke bar, movies, and decorate your hotel apartment and change your players clothes. Everything is free right now untill they give us money. Met some cool people. They are doing constant updates to the game so that's a great plus!</t>
  </si>
  <si>
    <t>It's got a fair difficulty, but the jumping is terrible. It's castlevania-style, which means you have to be moving already in order to jump forwards or backwards and even then you can't control it.</t>
  </si>
  <si>
    <t>Fun game to play alone or with friends. You can invest a lot of time into it and you'll still have content. However the game is permanently fixing glitches that really hinder the experience, and also a poor netcode.</t>
  </si>
  <si>
    <t>Real quick, I see some people giving negitive reviews for this game because it doesn't have a tutorial. There is literally a section in the main menu dedicated to tutorials. Anyway, reguardless, fantastic game, as soon as you understand how to play atleast, I spent the first 5 hours of this game restaring the game over and over again because my people just kept dying of starvation and I didn't understand why. Once you get it sorted out, its pretty straight forward. If you can get this game on sale, that would be a huge bonus!</t>
  </si>
  <si>
    <t>I gave up after the first 3 minutes, because I couldn't even get through the first tree. 10 out of 10 money well spent.</t>
  </si>
  <si>
    <t>Great game for people who like puzzles and portals,</t>
  </si>
  <si>
    <t>How it is 15 dollars is WAYY over priced i finished in 3 days i say it should be 5 or 7 dollars but anyways it was good and challangeing</t>
  </si>
  <si>
    <t>Amazing little game. Doesn't overstay its welcome but requires some effort and focus to complete. Some bosses seem impossible to beat at first, until you find that split-second in their attack pattern where you get a shot at their weak spot. Then it's a matter of execution, you don't realize you're winning the fight till you actually won it. Environment design and atmosphere are very reminiscent of Shadow of the Colossus peaceful, mysterious and monolithic. Recommended</t>
  </si>
  <si>
    <t>Best rpg 10 10</t>
  </si>
  <si>
    <t>Best Metroid game since Cave Story.</t>
  </si>
  <si>
    <t>Artifact is a card game with a good amount of depth and variety but isn't for everyone. Generally, you have a lot options you can perform since you have no limit to hand size and you switch between three different lanes. It can be difficult to read what an opponent can do because of this. This game has drawn a lot of hate because of the card marketplace. I enjoy collecting cards with value over grinding for cards with my time, so this is not an annoyance for me but understandably so for fans of free-to-play games like Hearthstone. If you absolutely have to build a top tier deck, this game can get pretty expensive. As a card game, Artifact has some random gameplay elements that you can't control like where your creeps spawn. I don't mind this as a casual card game player who plays to have fun, but this can be frustrating if you're fiercely competitive.</t>
  </si>
  <si>
    <t>The best way to summarize Rimworld is Dwarf Fortress, with a good UI, with the aesthetic of Firefly. If you like basebuilding, scifi, and emergent storytelling, for the love of Eris buy this game. With a good modpack, replayability is practically infinite. Get Rimworld, build a nice base, commit some crimes against humanity, tame a giant sloth, get wiped out by giant robot centipedes. Repeat.</t>
  </si>
  <si>
    <t>Super Good Game, If you dont own it you are doing something wrong</t>
  </si>
  <si>
    <t>The games is really good and I highly recommend you buying it when its on sale .</t>
  </si>
  <si>
    <t>Best rogue-like I ve ever played and in my top 10 favourite games ever. Worth every single cent.</t>
  </si>
  <si>
    <t>I had 2 eyes then 1 eye then no eyes then no eyes glasses then 2 eyes then 1 eye then 2 eyes then back to no eyes</t>
  </si>
  <si>
    <t>Good game. I feel like it does what its supposed to do. Sure there could have been improvements but overall this is a decent game if you like submarine warfare.</t>
  </si>
  <si>
    <t>It is actually a decent MP shooter. Got it for a buck so not much to do wrong.</t>
  </si>
  <si>
    <t>old but fun</t>
  </si>
  <si>
    <t>10 10. The game is awersome is so many ways.</t>
  </si>
  <si>
    <t>I WILL FIND AND I WILL KILL EVERY LAST ONE OF THEM -Ellie last of us 2</t>
  </si>
  <si>
    <t>Beautiful single player campagne. Worth the money.</t>
  </si>
  <si>
    <t>I literally cried when Alyx was sobbing . ' Why Valve Why ?</t>
  </si>
  <si>
    <t>it very fun if you have a group of people to play.</t>
  </si>
  <si>
    <t>DUMPING GROUND is now a hotzone. Playable area moved to DUMPING GROUND.</t>
  </si>
  <si>
    <t>This game is very epic. it has everything and yes. get this game or the heavy will suck your toes.</t>
  </si>
  <si>
    <t>A phenomenally constructed and well thought-out Mega man style side scroller. In my opinion, second to mega man. Even better than Mighty No.9. I love the randomly generating stages and the equipment setup. I really like how the buster upgrades and main weapons aren't dependent on each other. P.S. Steam has not been recoding my play history right due to internet issues. I have logged WAAYY more than just 6 hours into this game. .. .. Way more.</t>
  </si>
  <si>
    <t>This game is super fun but it is berly any one who plays it , so I sugest geting your frieands to get it aswell so you can play together D</t>
  </si>
  <si>
    <t>Played this game first back in 2004 when I got HL2 for my birthday. Played for 8 years excessively on custom map servers. Great times.</t>
  </si>
  <si>
    <t>Story 1 I was playing as a lonley canibal named murphy, on the sea ice of a really cold planet. A female wandere named Stacy joins me in the cold and isolated canibal hut. Then Stacy s sister crash lands in a drop pod and is badly injured. she dies before i can rescue her. Stacy has no bed to sleep in due to lack of resourses. So Murphy butchers Stacys sister, eats her meat raw and crafts an excellent human leather sleeping bag for Stacy, made from the skin of her sister. They end up getting married. Story 2 My cat ate a line of cocain yayo and majorly overdosed. It survived. Story 3 My chicken got sick with the plague. I noticed i could administer Smoke leafe joints to it. My highly skilled doctor made the chicken smoke a joint and the chicken passed out. Story 4 I had a prisoner trying to break out some times. so i got the most incompetent person in the colony to take some drugs, to become borderline unconsious and then try to replace the prisoners legs with peg legs. it obviously failed and the prisoner now just dont have any legs. no more running away. As the prisoner was laying in bed next to a wall with an electrical wire running through, a Zzz! event happend. The wire burnt out in an explosion, destroying the wall and ripping the prisoners HEAD OFF!</t>
  </si>
  <si>
    <t>p good i died a lot</t>
  </si>
  <si>
    <t>I have to say the campaign is really amazing, they did a great job on the campaign as a stand alone feature.</t>
  </si>
  <si>
    <t>Played about 10 hours on this so far and it is a very promising game that is hopefully only going to get better. The suspense and sounds in the water with game music off is brilliant. It takes a bit of manual reading and isn't simple but that for me holds my interest. The graphics are reasonable to good and I have yet to play a campaign but so far doing the tutorials and single missons has been great. Recommended</t>
  </si>
  <si>
    <t>I will never eat meatballs again. ing game</t>
  </si>
  <si>
    <t>Great fun, amazing level design. Brilliant gameplay</t>
  </si>
  <si>
    <t>The spiritual successor to the old DOS Red Storm Rising. If you like subs casually, this is the game for you - and if you like subs hardcore, the difficulties are such that even you can find some fun in this game. The enemies are ruthless, the campaign is a hard slog, and every victory feels earned. Solid game on day one, and it's gonna get better. Also not early-access!</t>
  </si>
  <si>
    <t>Sekiro shadows die twice is an excellent game and its cool</t>
  </si>
  <si>
    <t>this will make u rage</t>
  </si>
  <si>
    <t>I do recommend this game to those who are not afraid of Survival Horror Games.. like DayZ for example . PPL can be douche bags but hey its an online faceless community so be prepaired to face some Kill on Sight fellows. BUT! i have to point out that you can find nice ppl as well.. i personally found more "friendly" or just not KoS guys then the bad ones. Bugs .. bugs everywhere, Early Acess is not there by accident, the game has its fare share of bugs but it has an exeptional dev team that DOES care about the community feedbacks and about fixing bugs. So if you want a different type of game then the good old DayZ style only survive the brainless zombies trie this Nether do provide a nice challenge not just an annoying thing that prevents you from shooting steadily like in DayZMOD not the standalone there are multiple types of the Nethers in the game and some can cause you swift and merciless death, yes screachers i am looking at you xD Atmosphere.. for me this is something that has a higher priority in any game then simply the graphics.. here the atmosphere with the soundeffects of the Nether, the Ambient sounds and the whole map design just gives you the creeps, just apply a good sound system and go in there during night D. PVP ppl are aggressive but when are they not? give someone a gun and no or small responsibility and they will more then likely to use it, I have to say that This is not the fault of the game but players, want to avoid pvp as mouch as possible? go for low pop servers. they attract less rse holes and more cooperating players. experienced it so yeah thats that Cons- Bugs and some part of the Community Pros- Good Dev team, AMAZING atmosphere, Great map design, good gunplay and combat.</t>
  </si>
  <si>
    <t>I see a lot of potential from this small company. Many are quick to judge and those are the ones that will never be happu, not even with the full game.</t>
  </si>
  <si>
    <t>The Metroid series is in my top three most favorite series of all time. This game gives off the Metroid feel amazingly well and I'm happy to have finally got a chance to play this game. If you love Super Metroid, Metroid Prime, and Metroid Zero Mission, this game may be up your alley. If you enjoy speedrunning as well, this game gives you the options to do so. It even comes with achievements for speedrunning so that hints that the devs are aware of Metroids history in speedrunning. Wonderful game. Can't praise it enough.</t>
  </si>
  <si>
    <t>Hilarious in how bad it is.</t>
  </si>
  <si>
    <t>Building on the same story of Half Life 2. Definitely worth it if you enjoyed the original. Same style and game play as before.</t>
  </si>
  <si>
    <t>Hype for the "sequel" Finding Paradise!</t>
  </si>
  <si>
    <t>The most Fluid and Precise Platformer i have ever played an Underrated Masterpiece</t>
  </si>
  <si>
    <t>DIFFICULTY Press A to win Easy Normal Hard Dark Souls GRAPHICS Cant tell if your graphics card is dying MS Paint Meh Graphics dont matter Good Beautiful AMAZING REQUIREMENTS Potato Battery Toaster Average Beef Custom Gaming PC NASA Computer MUSIC None Forget its there Alright Good Beautiful Masterpiece STORY None Like playing Temples Runners for the story Only theories Its there for people who want it Figure it out yoursef Well written Epic Story PRICE Free Underpriced Perfect Price Could be cheaper Overpriced Waste of money LENGTH Extremely Short 60 minutes or less Very Short 1-3 hours Short 3-15 hours Average 15-50 hours Long 50-90 hours Extremely Long 90-110 hours No Ending FUN I'd rather watch paint dry Hard to enjoy Repetitive Pretty Amusing Ride of your life Addicting REPLAYABILITY Wasn't worth completing One time experience Only for achievements If you wait for a few months Definitley Infinitley WORTH BUYING Remove from store No Only if you have friends who play Wait for sale Yes Get it in your library NOW</t>
  </si>
  <si>
    <t>this game is actually pretty fun. only the aiming control isn't too good</t>
  </si>
  <si>
    <t>Alot of potential and a great time comsumer,</t>
  </si>
  <si>
    <t>not next gen version, but better than 2k20</t>
  </si>
  <si>
    <t>It was a lot of fun i really enjoyed playing it.</t>
  </si>
  <si>
    <t>Although there has been criticism against this game, I feel as if it just needs a few more patches to be a great game. I have already gotten used to the new shot meter, providing it should not be too difficult to do. This game has large potential.</t>
  </si>
  <si>
    <t>Beautiful, fun, inspired game with great music. It's strange, immersive and addicting. So worth it. I have 30 hours in to it so far. Enjoyed every second. Definitely invokes nostalgia for early 1990's console games, while having modern touches and fresh ideas. You can tell that a lot of love went in to making this game. Definitely one of my top 3 favorite games that came out in 2015.</t>
  </si>
  <si>
    <t>the only way to get me in the kitchen PS thank you for the spaghetti recipe</t>
  </si>
  <si>
    <t>pure gold, id get rid of my left leg just to forget what was in this game so i could play it a 2nd time fresh</t>
  </si>
  <si>
    <t>This is a fun and challenging game, with a simple but cool aesthetic. There are a ton of places to explore and secrets to unveil. And although it can sometimes be difficult to know just where to go you're almost guaranteed to have some fun, trying to find your way.</t>
  </si>
  <si>
    <t>i like this game because i like basketball and video games. If you..like me..like basketball and video games then you should buy this game. It has both of those things.</t>
  </si>
  <si>
    <t>This game looks like it was ported from an iPad, to an iMac, then to the Amazon FireTV, and finally to Steam for the ultimate experience, that includes getting the game as a gift, removing said friend on Steam, keying his her car after putting sugar in their tank , contacting steam support, asking for a refund for my free game, then removing it from my library. Thx for the experience, going to play Blockade 3D after some COD Advanced Takedown Revenge and Ace of Spades.</t>
  </si>
  <si>
    <t>Alright, so I just finished the game on Medium in Grand Prix mode, timestamp includes that and two Arcade runs on Medium. Simple game that seems daunting at first due to the speed you travel at, but after a bit of play becomes very accessible due to the game actually moving a lot slower than it looks. This is not a fault, you have time to admire the scenery and enjoy the soundtrack while doing some casual drifting. No rebindable controls was a bit of a bummer, it would be nice to bind gas to "A" and brake to "X" instead of being bound to "R" and "L" respectively . Some tips - At the start of each race, always move to the side until the cars pass you and you get up to speed. - Don't worry about slipstreaming, it isn't as big of a deal as it seems. When it happens, let it happen, but otherwise focus on drifting and avoiding cars in your path. - Always drift wide, it gives you more time to respond to the next drift. - If you don't care about performance on Leaderboards I didn't , when in Grand Prix Mode do 1 point into Handling for every two points spent each on Top Speed and Acceleration. This lets you get away with making a handful of mistakes on Medium while still being able to get first place. - If you aren't going to get first place during a Grand Prix race, restart the track. You can do this an unlimited amount of times, so it lets you get your muscle memory down if you're really having issues with a race. For what it's worth, I only ever had to restart the first race of a Cup a couple times - keep in mind any funds spent will be reset when restarting a track. - The hardest race in Grand Prix is always the first of each Cup, since you have no upgrades on your vehicle yet it doesn't seem like AI vehicles get upgrades, so later tracks get easier . Overall it's a simple, enjoyable racer that lets you feel like you're going really fast while always giving you a good amount of time to respond to what's coming at you on-screen.</t>
  </si>
  <si>
    <t>awesome game! I recommend it!</t>
  </si>
  <si>
    <t>Can say it is excellent. Its so good the only bad things I see in it are so minescule it doesn't even matter. A master piece, lovely to play. The free expansions are wonderful. As said by Dunkey, if DLCs were always this good, EA would be the best company.</t>
  </si>
  <si>
    <t>this game was great on Xbox 360 and it's still great on PC. Good story, Fun game play, interesting guns. I have waited years to play this again after switching to pc but it's now here for all</t>
  </si>
  <si>
    <t>Great 2D side-scrolling platformer in the same vein as the classic Metroid games.</t>
  </si>
  <si>
    <t>Super Meat Boy's spiritual successor with a kickass soundtrack</t>
  </si>
  <si>
    <t>Great game. I generally do not play platformers but I picked this game up on sale and have not regretted it. It has a comical storyline you are a piece of meat, trying to save your girlfriend who is made of bandaids from a fetus in a jar wearing a tux as well as difficult, entertaining levels.</t>
  </si>
  <si>
    <t>Nothing too special but it's 2k.</t>
  </si>
  <si>
    <t>i like this as the character creator is good</t>
  </si>
  <si>
    <t>Love , Hate , Pleasure , Pain.. it has everything..</t>
  </si>
  <si>
    <t>Haha saws and spikes go brr</t>
  </si>
  <si>
    <t>I completely deleted my first review after today. My new review echoes all others. 2k is lazy and takes advantage of consumers. Leaving features out for PC platform is idiotic. Gameplay gets ridiculously strange as the cpu tries to even out play at times. No freezing or other performance issues. Just boring and obviously a con. 2K should start selling mattresses and used cars.</t>
  </si>
  <si>
    <t>this game is so annoying it makes me blurt out the most ungodly screams and words recommending it so i don't have to be the only one who despises it</t>
  </si>
  <si>
    <t>it will be great if the dev make an asia server</t>
  </si>
  <si>
    <t>first thing, i really like the idea of this game, since valve company has not make a move on making games, A lot of the feature of the game is new which i really like such are aiming down sight, ability to prone, able to hold more weapons, the weapon are not so bad looking too. most of the map are beautifully made. But there are definitely room for improvement if u were to continue to make game or this series, the improvement to make are listed below 1 the sound quality is quite incosistent among different characters, the main character Mitchell have the best sound quality compared to others 2 sometimes i feel like there is no guide on what to do, u should say like "Press Z to prone", and on parkour "Holster ur weapon by pressing X and Press space when activating parkour" 3 sometimes i also feel there is no guide on where to go, the map can be a bit too big, and i just go around and around and not knowing where to go, that i even have to watch people play on YouTube on where to go or what to do 4 The game at times still crashing even after the update 002, but at least it is better than it was 5 the size of the game is too big, download size of 30 june is 21.4 GB, maybe it has to do with the cutscene? would like u to reduce the size maybe cut down the resolution or use different format, and the map size is sometime i feel too big, so maybe u can cut the area to make the map shorter and size lesser. 6 last problem is pricing, since it is selling price of 5 usd i would say the price is not so bad, but i would like the gameplay to be more than this? because i finish the game for 6 hours so maybe create more puzzle? So my final word is i really like and appreciate ur game, i also once dream to make a game like this when i was a kid, however with a little more of improvement this game can be better, And if u were to make game, its alright to show your progress, but just don't tell the fix date its going to be release, because i remember waiting for it to be released that i dont have good night sleep haha, anyway good luck if u were to make new series or games, hopefully it is better nex time</t>
  </si>
  <si>
    <t>Why I play oline in PC with PS4 joystick but my Ps4 joy not work? This problem only online with other player</t>
  </si>
  <si>
    <t>THE GOOD 1. Great sound design Bonus Hilarious character voice lines 2. Great balancing and selection for weapon customization. 3. Gun play is unmatched in still being fast paced but also realistic. 4. No micro transactions 5. The developers actually listen to the player base and fix things release updates. 6. Good graphics THE BAD 1. Insurgency Sandstorm is pretty intensive even on powerful hardware. 2. There are some minor visual glitches most occur when in smoke 3. Some night maps are too bright for night vision but too dark without it. Just use the flashlight or toggle between NV on and off when needed 4. Mods only work on supported servers not locally if you want your own modded server, it's kind of a pain to set up. This game is the perfect mix of being meant for casual players while also adding just enough realism to be taken a little bit more seriously and requiring more skill. Insurgency makes you be a little more thoughtful and careful rather than sprinting around no scoping with a blot action which you can still do if your skilled enough . Sandstorm also emphasizes teamwork rather than the kill streak while getting a lot of kills can feel pretty rewarding, in the end you must be communicating with your team to be most effective. Note Sound in this game is super important so where headphones if you can.</t>
  </si>
  <si>
    <t>This game is very relaxing, the bright colors and fun customization options make me feel like a kid again. The jumping mechanics and collision physics feel tight and well developed. This game feels very complete and overall very well made. Conquering the anvil and making it to the top will surely feel very rewarding!</t>
  </si>
  <si>
    <t>I'm giving the game a thumbs up because even through all the moans, groans, and complaints, the devs are still working on patches and fixes. Remember, the same thing happened when World War 3 had first released. It was unplayable for about 4 days and then they fixed their game. I'm sure that these devs are experiencing the same thing right now. The fact that they are making a game like this to begin with is amazing. Module 1 is also a beta test so people need to realize that these type of things are to be expected so when the full game comes out, it won't be as bad as it is in its current state.</t>
  </si>
  <si>
    <t>The progression in this game is great! You feel very rewarded for little things! Me likey 10 10</t>
  </si>
  <si>
    <t>It is so hard that I can not play it happyly, however it's a nice game just not suit me.</t>
  </si>
  <si>
    <t>The Game is a Mix of Horror,Survival ,Strange and most Importantly Good. I got scared when hearing those creepy sounds while playing the game. Also that makes me much Excited Lol. The game is barely running smoothly with lots of display glitches such as sometimes the flora and fiona Plant,trees,etc are inversed and are shown in sky. The game is becoming flashy whenever I play. Not Recommended for Graphics Card Lower than 1050 because I am playing this in Nvidia 940MX. By the Game, the game is unique in its own way and feature very unique story. You should play it. What You work on 1 Make game compatible with Average Specs Graphics cards. 2 Fix Glitches and Flashy Screens by which I can able to play this game and so that can't be my obstacle .</t>
  </si>
  <si>
    <t>What can I say. This is a relaxing, delightful, pretty, peaceful game, not super challenging, but a comfy way to pass the time.</t>
  </si>
  <si>
    <t>In terms of gameplay, it's a 2d Metroid clone. Nothing too original, but fun if you like Metroid. The map remembers some but not all of the obstacles that you will need to back-track over, which makes it easier. What's interesting about it is it uses modern 3d graphics. The advantage of this is it looks really good. The disadvantage is that in Metroid you're playing in a 2d world. In the 3d world of Shadow Complex you always have the subtle nag at the back of your mind "why can I only move in 2 dimensions?". Possibly to attempt to aleviate this, the enemies are able to move in 3d, and the game automatically locks your 2d targetting to the correct place on the z axis to hit what you are shooting at. It also has voice acting and a few cut scenes, but the story is completely uninteresting so these don't add anything. Overall the result is good, but not as good as the entirely 2d Axiom Verge, so I wonder if the budget increase for 3d graphics is worth it.</t>
  </si>
  <si>
    <t>Twitchy difficult platformer from the Super Meat Boy guy and it mostly feels like a better version of that. If unfamiliar, the gist is you're given many short but difficult platforming challenges with frequent checkpoints and instant respawns from death. This time around, your character clings to ledges and hooks which they can horizontally leap from instead of sliding down walls. Instead of a level select, there are contiguous collectible-filled worlds with warp points between them. There's thankfully no boss fights in this one, and the soundtrack is interestingly completely comprised of remixes of classical music. Despite being very difficult, the game is brilliantly designed to waste your time as little as possible. You're given checklists for each area that say what collectibles you've missed, each one helping towards conquering the game's final levels. The difficulty curve is excellent, with all the game's hardest levels being found through optional exploration and challenge-seeking. Essentially, the more you enjoy the game and lean into the difficulty, the more it will reward you with. I got about 10 hours out of the main game and another 10 playing the cartridges before I settled on 99 completion. Most people will probably be satisfied without completing the cartridges, though unlocking them is still a great deal of fun.</t>
  </si>
  <si>
    <t>good little exploration platformer, it controls very well, which is important for this type of game, and the story has some surprising depth</t>
  </si>
  <si>
    <t>Its a cool game. Firaxis makes great games. Nuff said</t>
  </si>
  <si>
    <t>A great game if you're looking for something similiar to Metroid with tons of collectibles and secrets around the map.</t>
  </si>
  <si>
    <t>jumping dashing toward the spike jumping dashing toward the abyss jumping dashing toward wall that struck next into the pit of nothing jumping dashing towards wall of nothing and stuck to dead simple relaxing but deadly as hell.</t>
  </si>
  <si>
    <t>jogo louco louco louco jogo joggqames</t>
  </si>
  <si>
    <t>Better Than none</t>
  </si>
  <si>
    <t>im already on the 6th chapter in this game i recomend this game for nerds its got a l0t of stuff for nyards</t>
  </si>
  <si>
    <t>perfect like a cod but more realistic..</t>
  </si>
  <si>
    <t>This game is for players, who like exploring a vast open game world which in this case is nearly infinite and want to do some grinding fighting here and there. This game is NOT for players, who are in search of a deep and interconnected lore with complex characters and such things. I like the idea of a region based progression system, which allows this game to challenge the player continuously. This game offeres a good amount of content and variety, though as all procedurally generated games it has its limits. That means at some point in the game you will encounter repetetive patterns. However I think the developers did a really good job at minimizing such effects. I definetely recommend this game for new players. Note, that many negative reviews are from players, that don't like the changes, that were made since the Alpha release, but nevertheless I think this is a good game.</t>
  </si>
  <si>
    <t>I became Hollow</t>
  </si>
  <si>
    <t>It's a really fun game, everything i was looking for in a City Builder Colony Sim.</t>
  </si>
  <si>
    <t>h1 meme review meme revie meme revi meme rev meme re meme r meme mem me m me mem meme meme r meme re meme rev meme revi meme revie meme review h1</t>
  </si>
  <si>
    <t>Submarine warfare at its best! Perfect blend between a simulator and an arcade game. Runs on virtually every PC, huge new content to be released soon and massive amount of support from online community. Highly recommended.</t>
  </si>
  <si>
    <t>Being able to have fun with managing a roller coaster without having to ride one lol</t>
  </si>
  <si>
    <t>Suplexed a chicken through the roof. 10 10 would do it again.</t>
  </si>
  <si>
    <t>mew mew mew mew mew</t>
  </si>
  <si>
    <t>X rebirth had it's rough start like most games that tried something new. It's not like any of the other X series but still can be entertaining as long as you don't come In thinking this is X4. My three point I like that this a game bring is better space battles, lots of areas to explore build, and finally the scale of stations ships.</t>
  </si>
  <si>
    <t>A super immersive and difficult survival strategy game. The amount of content is actually baffling. 80 hours in and I've barely scratched the surface of what the game has to offer.</t>
  </si>
  <si>
    <t>Very well done, good gameplay nice music excellent game.</t>
  </si>
  <si>
    <t>Well till now the game was enjoyable, but not always fair. For now im getting a bit bored since harly anything drives me to play constructed decks and i dont have enought freind to play tournament. What i missed is for example a detailed "card been used" overview, Like i would see a queue of cards used and a visuals to what card may have been used with it. Like coup de Grece would tell you what card disappear, but not what the card did. Well i don't have money to spend , so i hardly can do anything after spending my tickets. Well that was fun and one last request. PLEASE NERF AXE, like SRSLY.</t>
  </si>
  <si>
    <t>It's buggy and the graphics suck but it's the story that counts. Edit Just beat the game WTF was that?! Are you serious?! You really had to end the game on a cliffhanger that probably won't be answered?! Icarus Effect was only a prequel to this but we'll probably never get a sequel. The game was still amazing! Very challenging, but amazing nonetheless!</t>
  </si>
  <si>
    <t>most bugs seemed to have been fix with the halloween dlc i have not run into anything magor since the problem prople report to be having are reversal well that aint a bug mayby u need to get used to the new buttons</t>
  </si>
  <si>
    <t>A fun, but simple game that does a decent job capturing the old Sega super scaler arcade games. It gets a little repetitive given that there is only one real gimmick to the game that you need to know to complete all content, drifting. All of the tracks are a little samey and it didn't feel like there was variation in how tight turns were, just how long they lasted. Also local multiplayer is always a plus.</t>
  </si>
  <si>
    <t>Fun, challengig 2d sidecroller, with dinamic action! Superb!!</t>
  </si>
  <si>
    <t>Cannibalism, slavery, drugs, murder and organ harvesting. This game has it all. 10 10</t>
  </si>
  <si>
    <t>shoot ALL Nazis</t>
  </si>
  <si>
    <t>This Game is super fun to play when you're just looking for a lax game. Pick it up when it's sale though.</t>
  </si>
  <si>
    <t>I understand everyone frustration with the game in its current state. It is not the same game we all knew and loved from the alpha days. I do miss the old progression system and skill tree. I also agree that the region locking is pretty dumb there is a mod to fix that . It is a shell of its former self but at the end of the day it is still a pretty fun game. I think if some of these issues that the community is outraged about were addressed this game would be perfect. I am not sure if that will happen any time soon though.</t>
  </si>
  <si>
    <t>Fantastic game with feel of all the novels you've read. Each attack requires premeditation and calculation. Damage accrues and deters your performance, until you return to port. Love it.</t>
  </si>
  <si>
    <t>It's an Unreal Engine Shooter that stars Nolan North and started life in the Xbox live indie scene. This is essentially "last generation.exe". It is also EXTREMELY bloody fun. Playing Shadow Complex again reminded me of the giant grin I had on my face throughout my original playthrough on the xbox. Blasting through enemies, traversing the environment effortlessly and collecting the components of a super cool super suit. The very definition of a blast.</t>
  </si>
  <si>
    <t>I Love this game.</t>
  </si>
  <si>
    <t>Like the 'Dark world' thing and how the boss fights was made to be interesting! Sound track tho it's charming</t>
  </si>
  <si>
    <t>Ok so yes, the game has issues and no there isnt really much you can do so after 4 years of development people being annoyed is expected. Would I recommend anyone to spend over 20 on this game as is? no, that being said I have and will continue to tell friends about this game because of the potential it has. I still believe 100 that this game is worth the wait. As it stands now buying this game is only really buying into what it can become and being able to see what sort of stuff they will add to it during development, if you dont think its worth it I would atleast say to keep an eye on it or at the very least check back in a year and see where its at.</t>
  </si>
  <si>
    <t>an amazing game, if you like quality. Must-buy</t>
  </si>
  <si>
    <t>The game is a masterpiece. It is just like a platformer from the NES era. All of the campaigns were finished in 5 years and each one of them has been thoroughly polished to be as good as it can possibly be. The game has balanced difficulty and teaches the player by putting obstacles in a level, rather than forcing the player to complete a basic tutorial. A perfect game for people who like challenging platformers. Anyway, this is my opinion about the Campaigns Shovel of Hope - The most replayable Plague of Shadows - The best story Specter of Torment - The coolest one for the features and abilities King of Cards - A perfection of everything that the saga has done so far. Showdown - A fun multiplayer game that is intense, but fun at the same time Also there are 406 cheat codes that change up the way that players can approach the adventures. USE THEM AT YOUR OWN RISK Yachtclubgames, keep up the good work. I am looking forward to your future projects.</t>
  </si>
  <si>
    <t>I'm really enjoying this game. The learning curve might feel steep at first but I got used to it quickly. The dynamic campaign is great and I would love to have more scenarios with different loadouts. I would also love to play the Russian side with an Akula or a Typhoon carrying icbms. Today I assaulted Archangelsk using a dozen of cruise missiles. It was damaged very badly. I wondered what it would be like if I nuked it. Now I have to escape back into the open waters but I keep running into sonar contacts.</t>
  </si>
  <si>
    <t>After taking a break from Elite Dangerous I started playing X rebirth after installing a couple of mods to make it look better. Just take a look and decide for yourself if it looks to be worth your time..Its been a while since I had that amount of fun in a game. The soundtrack effect and music is really good. You can have a fleet of capital ships, you can build stations, be a cop or a crook, etc. Everything feel and looks not big but huge. There is life everywhere, trade routes, ncp's flying all around you doing their busyness. The control is great. New weapons upgrades are worth it and totally different from one to another. Yes the game need a LOT of patience to get around, everything takes time, for example when you ask a capital ship to refuel, you will see all the animation in real time for the ship to get in position inside a station to refuel, same thing if you buy something and one of your ship need to get in possition for your drones to go get what you just bought. Seriously it looks better than mostly everything out there, maybe on par with EVE, and I won't talk about Elite love Elite but it is empty . Everything feels so big in this game. And you want to take screenshot all the time. If you loved freelancer, this is even better, a LOT better.</t>
  </si>
  <si>
    <t>honestly the most fun ive had on a game in a while this game is so fun</t>
  </si>
  <si>
    <t>if you are looking for a game that has realistic combat and insane graphics, run in the opposite direction before you are killed by a glitchy snake that runs faster then the character in the game and is so tiny that its almost impossible to be shot. this game has halarious gameplay with friends, and dont get me wrong its absolute garbage but for the price its a great laugh.</t>
  </si>
  <si>
    <t>A really big learning curve and monetization. Other then that its a blast to play. Would highly recommend it</t>
  </si>
  <si>
    <t>This game has great gameplay and with a couple of patches could be the best 2k yet, the launch was dissapointing as me and many others had our my players deleted but they sorted it out quickly and smoothly. My Team is a lot of fun even if not many people play online, mycareer is great too except for the overwhelming need for microtransactions</t>
  </si>
  <si>
    <t>Love the idea and wouldnt let the negative reviews put you off supporting this game! I would recommend this game based on the reason that the first module they have released in early access has had quite a few bugs and problems initially but the devs have worked hard with patches to rectify the problems with this module before adding more features which would add more bugs for everyone to complain about Although it will be a slow process for more features released, its great to see the devs working on the problems that are present within the game to make a solid game base for what they will be adding in the future, and if its going to be as big of a game as they have promoted then we have to expect a slow progression towards the end product. So for anyone who is thinking of buying this game and supporting the devs, JUST REMEMBER ITS EARLY ACCESS WITH THE FIRST MODULE!! DONT EXPECT ALL THE FEATURES BE PATIENT I will update again once next module is released</t>
  </si>
  <si>
    <t>So far this is a huge improvement from 2k17. Loving the game so far, much more balanced and the myplayer has everything already so no need to wait for loadings going to myPark which is a great thing.</t>
  </si>
  <si>
    <t>This is a very fun, highly realistic Submarine Combat Simulator. I absolutely love submarines, and this is the best game I've ever played.</t>
  </si>
  <si>
    <t>Got one shot by an insurgent RPG. 10 10 would get PTSD again.</t>
  </si>
  <si>
    <t>ok but why</t>
  </si>
  <si>
    <t>Not bad, a bit stiff, and lousy not being able to jump, and if you can get over horrifying gunplay try some headshots it's honestly not that bad. It certainly lacks the flair of GPU hogging fps's of today, but it's enjoyable. If you've got an old gaming rig, it's nice to see something that runs decent on your hardware. I pre-ordered so I got it for 7.99, so I don't feel ripped off. It's a new game, for 10. It's worth.. 10.</t>
  </si>
  <si>
    <t>It's an okay game, but nobody's ever online. I got lucky and got to play a game with not just two, but three people. It was fun, but it only lasted about five minutes, and then everybody else logged off and I was the only person playing again. I imagine it would be fun if there were people online, so overall, I'm going to say that I recommend this game, but you won't really be able to play it, so there's no point in buying it unless you buy it for friends, too.</t>
  </si>
  <si>
    <t>Extremely fun and challenging and very beautiful experience. So, buy it.</t>
  </si>
  <si>
    <t>I have laughed more in this game than any other party game in years</t>
  </si>
  <si>
    <t>its okay its more alpha at this point of time it looks like it can be the free2play dayz but right now its at a really early stage and there is not much to do in the game</t>
  </si>
  <si>
    <t>Fun, but needs more content!</t>
  </si>
  <si>
    <t>Will be cool if you Add multiplayer. More customes who had abilities Not from workshop customes . More powers. Add revive coins from shops, one for 100-300 , So it will not be to easy. Hope you rate it!</t>
  </si>
  <si>
    <t>Our patient is about to die, lets first argue about what we did 6 months ago</t>
  </si>
  <si>
    <t>is gud but haerd</t>
  </si>
  <si>
    <t>Im in it for the long run,thrive or die. Looks good so far just light on content at the moment .. ill update this review sometime in the future.</t>
  </si>
  <si>
    <t>So many negative reviews on this game and although nobody can say this hasn't had a difficult start I really don't feel like the devs need slack for it. Let's remember it is early access so yes there will be bugs and things may not work like they should but I back the devs 100 and still purchased this. I'm not dissapointed. Here's why - day by day the devs are releasing new patches which is fixing bugs and or bringing new content. The patches are also improving performance. I follow these guys on Twitter and they listen and respond. I really couldn't ask for much more. I can appreciate why so many people are dissapointed but we need to justify it. These devs are literally working round the clock to improve the game. I fully respect a team that's capable of this. To summarise, it's early access. It's got a few critters in the game but they are being squished pretty quickly! Give the game a go and support the devs because this really could be a huge game!</t>
  </si>
  <si>
    <t>This game had a rocky start. I tried to play it at first but it was way too buggy. But I didnt despair. Egosoft has a history of releasing games and then patching them to perfection. They do not give up on their games. Replaying this game show promise now. It is not as detailed as X3, but much easier to learn and enjoy because of it. X3 was very complex and micromanaging was a chore. This game is lighter but just as enjoyable. If you live Space sims, this is a must try.</t>
  </si>
  <si>
    <t>If you can put up with a lot of the dumb crap that happens in this game and look at it as "Dumb crap in games is better with friends" then it's worth it. I feel like they should work out SO many of the kinks in this game mainly hit detection and maybe a bit more with the hackers. I see lots of potential in this game and hopefully server tools are released so peopel can play with JUST friends and not a clogged server full of people waiting by the safezone to shoot you.</t>
  </si>
  <si>
    <t>This is a damned good game. I bought this in early access, and I don't regret it at all. It plays like Mega Man X, it feels like something made with love, and I can't say enough good things about it. If you don't mind some roguelike level creation stuff, and you have the cash spare, pick this up if you like 2d platformers. It's certainly a better spend than Mighty No. 6 10! V</t>
  </si>
  <si>
    <t>its just good</t>
  </si>
  <si>
    <t>I really do like this game but its quite buggy at the moment and I have seen hackers seeing through walls mainly . I would say it should still be considerd to be in its beta. They took it out to early 5 10 for a full release 7 10 for a beta. If they continue to improve on it I think it will be a great game.</t>
  </si>
  <si>
    <t>cool game very good rts</t>
  </si>
  <si>
    <t>Career mode is excellent for me. You have to play a position and work as a tram. If you only play arcade style, career mode isn't for you</t>
  </si>
  <si>
    <t>My hours say 1.6 online. Offline I have way more. My mind says stop. My fingers say go. This game has crushed my hopes and dreams of ever becoming a Vegan. IGN 9.5 10 not enough water. But in all seriousness this game is actually a very fun plataformer when you are cautious of not being tilted as it can also be rage inducing. As of late plataformers seem to be all about letting you go through easy so you can enjoy and not hate the game, but every now and then a challenge is needed and Super Meat Boy is exactly that a challenge. From various level designs to multiple character choices I believe that this game is and will remain the epitome of plataformers for a while as it doesn't over do it with unnecesary powerups or changes, just basic plataforming that is simplisticly challenging. While I love this game and all, I don't believe that it is worth 14.99 as a whole. I recommend waiting for a Steam sale to buy it as I did got it for 1.49 , but as it is an indie game I can understand and if you wish to buy it for the full price it is a good thing to do to help its makers.</t>
  </si>
  <si>
    <t>pretty good game. got it for 10.</t>
  </si>
  <si>
    <t>BEST GAME EVER 10 10 BEST GAME EVER</t>
  </si>
  <si>
    <t>It's a masterpiece.</t>
  </si>
  <si>
    <t>This is my all-time favorite difficult 2D platforming game. And that is for good reasons. The controls and movement are great, the artstyle appealing and the sound design excellent. Back when I first owned this on the Xbox 360, I actually 100 ed it. And lost 3 controllers on the way. That's how addicting this game is. And even though it sometimes is mercilessly hard, it's always fair and if you die, it's your fault.</t>
  </si>
  <si>
    <t>This game has somewhat of a learning curve. It won't take you long to understand the game mechanics and controls, but it'll be challenging to learn how to put it all together and survive flawlessly. New players should not get fond of their early villages because you're going to mess up. Once you're comfortable with how the game works I highly suggest looking into the mod workshop, specifically the Colonial Charter Modpack CC which will add a lot more features and decorations for your village.</t>
  </si>
  <si>
    <t>Insane Game A lot of fun But need to be Updated .. rly</t>
  </si>
  <si>
    <t>good simulation game</t>
  </si>
  <si>
    <t>The only way to play Rimworld is to commit war crimes with human leather cowboy hats.</t>
  </si>
  <si>
    <t>Loads of fun, especially in coop. Worth every penny.</t>
  </si>
  <si>
    <t>so if each death takes about 2 seconds i have spent about 6 hours of my play time staring at a red haired girl explode into a flash of colors.. 11 10 i love colors</t>
  </si>
  <si>
    <t>Volgarr the viking is a fantasy action game, the custom projectile is not here the way you expect, it got its own special button to you use it, its "up" plus "action" or you can use "s" button, I like that, makes the game really much more challenge, besides that, the fact that you can only fight one enemie at time makes you really go crazy with what direction you should go first, good thing about this is that the swing of your sword is so good it can hit the enemies behind if you are close enought, but you can't rely only using that because the enemies attack range is far greater than your back swing, the genre includes classic games like "ghosts and goblins", "magic sword" and "black tiger" yeah this games are hard, and amazing because of that, what makes Volgarr shine in comparison to other games is the awesome graphics that are not very commonly seen in action fantasy games, because that is a very old genre of arcade games, that not many developers like as much as metroidvania action games, this ones are a lot more plentful in new releases like that awesome one called "black knight sword", the difference between them is that fantasy action games are heavely focused in battles while metroidvanias have more about fluid moviment, overwelming skill tres and open world 2d maps, Volgarr beyond being different from other fantasy action games it also includes new things like a dodge action and a spear button, for the cons, once I complete the game, I say if there is any, until then, its being amazing playing this game, and the sound effects are epic, but I might say that 16bit games with soundlib heavy metal music are not the easy task to complete nowdays, probably because oldschool gamers have a very specific taste that can't be compared to your average "throw everything together" from hybrids and "experimental" games as they like to call games like "shelter", I like this game. newschool gameplay for fantasy action and its good outstanding sound effects awesome animations, just perfect pixelart superb amazing controls 10 10</t>
  </si>
  <si>
    <t>Alright here is my review of the Early Access of Nether. This is a First Person Survival Horror RPG possibly MMO title with alot of great potential. Being it's a beta, the game does have some bugs, and collision issues, but those collision issues also occur to enemies. Watching a Golem "bounce" on a car for 2 minutes is pretty funny . Here's some of the basics on the gameplay You start with creating a custom character before plunging into the open world. You'll find yourself with a Skill Tree, a Money display, and Gold Count For Believer's and Chosen they get in-game gold, which isnt that great unless you wanna buy colorful gasmasks and such . When you start in, your equipped with a Kitchen Knife, and a 8 Slot Backpack. You must play the game slowly and strategically to avoid death, as this game runs a permadeath system, and it will clear your levels too! On your travels you will come across mutant creatures. Here's a list of names of what to expect Crawler Shrieker Golem Watcher Nether Stalker I may be forgetting one other name. These creatures at first will be hard to battle, as they do teleport around you. For newest players I recommend upon leveling up, to put a skill point into the Melee tree, So you can learn to block, which will negate the physical attacks of most of the creatures. Once you make a good strategy to fight, then you will be fine, just dont take on a group of 3-4 Nether creatures without a some sort of gun. These aren't your only enemies at the moment, PvP is a biggy in this game. Which I personally dislike, but have overlooked it as I have managed to stay out of the way of other players, or, kill them first. Most players are out to kill and loot your body. Many will loom around outside Safezone's waiting to strike someone who thought they were safe. Others will traverse Rooftops, surveying the ground for supplies, and their next kill. You are never really safe in this game, and maybe that was an aspect the developers meant. You will find yourself in a panic, trying to hide from creatures, trying to outrun and gun players, and of course all while finding supplies. Within Safezones you have the opportunity to make purchases AND BANK YOUR ITEMS. This is an absolute part of keeping your supplies, as YOU WILL DIE, many times. I think some players over look this ability, but its so essential. However, sometimes, Safezones will fall prey to Nether Attacks and Surges., when this is about to occur, the game will prompt you roughly 10 minutes in advance. Its best to grab what you need and run for the next Outpost. Attacks usually last an hour of real time. So it will be a while before you can come back. Amongst those, there are Supply Drops in game that last 15mins. If you have no supplies as it is, and are no where near the drop, forget about it. The loaded players will be there first with rifles and guns waiting for someone to try to grab loot. Its an easy bait for a not so smart player. If your decked out, and think you can grab the loot, then go for it. But bring ammo and a decent ranged weapon, you'll want to pick off enemy players before moving in. As for objective? Survive. Its that simple. Its a sandbox of sorts, and you choose what you do, as long as you manage to keep yourself alive. Don't overthink think this one. Think of this as a Fallout MMO, minus the futuristic feel, the mini-nukes, etc etc. The Best Way to Play Bring a friend into this game! Seriously, your not gonna be able to trust anyone else in the game, so have a friend tag along. The added teamwork will improve survival. If your a lone wolf, be smart, know your surroundings, and keep a low profile. Nether creatures are easy to sneak past, as they rely on hearing and a close proximity of sight to find you. Other players are easy to avoid to, keep low and track them till they move on, if its someone with a gun, then keep a close eye on them, chances are, they will shoot you if they see you. If its some new player with just a Kitchen Knife, don't be an a-hole, leave them be, you were new to this world at one point too. Where to Loot Best places are normally lit up, so scavenge Ambulances, Military Trucks, Convience Stores , and Gas Stations. I find Gas Stations best as they have money, food, ammo, and maybe even a weapon at times. Overall 8.75 10 With amazing graphics and smooth gameplay, you will enjoy this game. There are bugs in the game but its a beta don't let it hinder you.The world that's available is only maybe 1 8th the entire world map, that will be available at full release, and even this small section feels huge. Survival games are being pushed out like crazy this year, and so far, Nether is number one in my opinion. Try to ignore the Level system, because when you die, you lose all your levels, and its better to not care about your levels and just play the game for now. Hopefully we can keep our levels in the full game, for now, its just pointless. The Early Access is promising, I can't wait for the full release of this great game. If your skeptic about Nether, then pick up the Watcher Version, it's the cheapest of the trio, and gives you the game, and really thats all you need.</t>
  </si>
  <si>
    <t>Great storyline. They should make a movie based on this game. Would be a great hit.</t>
  </si>
  <si>
    <t>Quite different from the alpha, but still a fun game to play with friends.</t>
  </si>
  <si>
    <t>I still remember when this game came out it was really fun and i think i ended up picking it up for a 1. But the devs have abandoned this game just like all devs who make open world survival games and can't fix the bugs they just leave it out as a shitty game. The gane is dead now but when it came out it was fun. Don't get it now but this game will live in our memories.7 10 don t get it now tho.</t>
  </si>
  <si>
    <t>Good game goofy and really silly good for roleplays would recommend</t>
  </si>
  <si>
    <t>I played through the campaign and I liked it. A pretty basic mil-SF story, but the voice acting is great and the story what there is is well paced. If you're looking for a fun single player game to kill a few hours with I'd recommend picking this up on sale. I've found the multiplayer community in CoD is a toxic cesspit, so I haven't messed with the MP. Since pretty much all of the negative reviews are about the MP I'd say if you don't care about it you can safelu ignore them.</t>
  </si>
  <si>
    <t>A cool battle-arena shooter that, although is in Early Access, has an active developer that interacts with the community a ton, and is always working on fixing bugs and making it better for others. I also recommend joining the Down to One Group, as tournaments and stuff are always going on within the community.</t>
  </si>
  <si>
    <t>Better Story compared to the nba 2k18 or 2k17 You can Finally skip Cut Scenes in MyCareer Not as much bugs Park and bunch of new content MyTeam has a lot of New Content - Microtransactions It takes hours and hours to make your player at least average without spending any real money - Even though there are not as many bugs as before its still not perfect - Weak anti-cheat, many cheaters in MyPark Overall 8 10 Not as bad as last year but microtransactions are still ruining the game.. It takes so long to upgrade ur player.. Well at least u can skip cut scenes now so it doesnt take forever to get into game and story is not that cringy as last years. Also watchout who u play in park. There are many cheaters that are trying to look sneaky with 60-70 overall Dont buy at full price. Probably worth getting for 20 bucks on sale if ure basketball fan.</t>
  </si>
  <si>
    <t>Not a bad game by any stretch. Suffers from a lack of players due in part by negative reviews and the overly-high price point. A different kind of game from Resident Evil, which is why it's not called Resident Evil. Has a lot of promise as a tactical style game, hopefully they keep it updated. A free-to-play model would suit it perfectly.</t>
  </si>
  <si>
    <t>..I was too afraid to play Dwarf Fortress</t>
  </si>
  <si>
    <t>, , .</t>
  </si>
  <si>
    <t>Fantastic game Though, first ship sink does hurt a lot. Its like ARK, but boaty. Its great fun with friends and Its alright alone. Lag isn't an issue anymore.</t>
  </si>
  <si>
    <t>XRebirth was my first contact with the X Series and I started with 4.3 release of the game. Most of the difficulties I had in the beginning was to understand how things work. But over time I got things to work and had lot of fun with it.</t>
  </si>
  <si>
    <t>i know much was left to be desired at launch, but ever since all the patches have released the game is fixed and pretty entertaining to say the least. the time i have spent in game has been nothing short of a blast. I strongly advise giving the game a shot again!!</t>
  </si>
  <si>
    <t>I liked the game. It's my opinion. If you are not, this is yours. I did not read the comments, and other negative reviews, I just wanted to go through this game. She is not so terrible as they say about her. Well, not at all. Yes, the game is not perfect, but you can play it normally. My verdict is that the people simply did not understand it. Although there is something in it from the old games of twenty years old. If you have a pirate from a torrent, then you should not even play it, the game is broken there. I went through the game several times to get a little understanding of the plot, and you know, after the second pass of the game, some drawbacks are not paying attention. If I have the opportunity, I will pass the game again, no matter how strange it may be. I think people just wanted to quickly run through the game without really bothering, screaming about how bad everything is. There are no perfect games.</t>
  </si>
  <si>
    <t>This is a very realistic shooter. It has good gun mechanics but VERY REALISTIC so yeah, dont be think this is a call of duty game cause it isnt.</t>
  </si>
  <si>
    <t>This game makes me so salty</t>
  </si>
  <si>
    <t>Good game, extremely cathartic, tons of fun to play with friends.</t>
  </si>
  <si>
    <t>Started it up, went into one door, got an insta headshot. 10 10 would prefer this over Goat Simulator!</t>
  </si>
  <si>
    <t>Oh for fucks sake</t>
  </si>
  <si>
    <t>Worth a play through. Story is something I never seen before hand done with a platformer, characters have deep back stories that make them shine, and the platforming is challenging but rewarding.</t>
  </si>
  <si>
    <t>WHY WOULD YOU NOT BUY THIS RIGHT NOW!? Look at the screenshots! This is adorable! But realtalk A Hat in Time is easy my favorite platformer. Not just 3D but overall. I've played Shovel Knight, Mario Odyssey and many other games of this genre and none of them beat the awesome time I had and still have from time to time with this game. Pros Cute and charming visuals Fun gameplay Catchy music Has Hat Kid in it Huge modding community Cons A bit short but makes up for it with the active modding community That's it I really can't think of more cons</t>
  </si>
  <si>
    <t>AS OF 12 20 2017 THIS GAME IS STILL ALIVE! great game, fun gameplay, tight knit community, UNLOCK EVERYTHING BY PLAYING, NO MICROTRANSACTIONS! please remember this is mostly a multiplayer tactical shooter and the singleplayer isnt as fun. if you want to review this game i ask that you atleast play 5 multiplayer matches join the umbrella corps players umbrella corps active players steam groups . the gameplay style is kind of hard to get used to but after th 3rd match you get the hang of it and its super fun. i always wonder why this never took off, its a great game. EVERY BAD REVIEW IS PEOPLE COMPLAINING ABOUT HOW THEY COULDNT GET A MULTIPLAYER MATCH, OR SOME ANGRY JOE SELLOUT FAN.</t>
  </si>
  <si>
    <t>Hard platformer from Edmund. Pros - Visuals are simple, yet stylish. Usual pallete for the level has like 4 colors and still looks complete. - Many short levels - also progress is saved if you exit the game. - Tumor placement is challenging but doable, if you're paintient enough. got all myself, most at the first run - Most levels seem to be optimized to be runnable quickly. I mean if you run just as you spawned - you are able to avoid most obstacles and race through the level. - Carthriges are fun alteration to the main game. - Awesome sound track, especially menu glossience1 and danse macabre, Cons - Controls are PRECISE. Sometimes too precise. You visually hit the hook, but don't grab it. Need an hour or to to get used to them. - Some secret levels are very difficult the keyed ones for example providing common rewards. - No way to go to specific level in zone. You have to run through whole zone to get to thal 13th level where is your last tumor. However zones are small enough. Please beware that the game is difficult and be patient</t>
  </si>
  <si>
    <t>I love RE games, so I love this game too, but it's a shame it's dead and I can't play with anyone.</t>
  </si>
  <si>
    <t>dont need to say anything</t>
  </si>
  <si>
    <t>Pretty fun, all i got to say so far lol</t>
  </si>
  <si>
    <t>nice blyat. after playing cs go for 2,7k h i cant understand this game still it is good for potato pc</t>
  </si>
  <si>
    <t>Like a modern version of Rastan, spawned from Ragnar k itself. Took me over an hour to get past the first stage. 10 10 would break controller again.</t>
  </si>
  <si>
    <t>yes Okay, but seriously though, the only good parts of HDTF were the Soundtrack and the Weapons.</t>
  </si>
  <si>
    <t>If you're after a very tricky series of awesome zelda-like boss fights without messing around upgrading anything, this is for you. Great fun, very short unless you go for new game and achievements. I completed the main normal difficulty in about 2 hours, will be looking forward to giving hard mode a go. I won't be touching iron man mode Absolutely no idea why there are so many negative reviews claiming the walk times back to bosses are frustrating, these are clearly kids that have played too much CoD and have no patience whatsoever. There is literally no boss in the game where you have to spend a full minute walking back to the fight, that's a lie, 10 seconds at most which is time you should be spending contemplating what you're doing wrong. If you think this games short walks are frustrating, you need to go play an old NES game and see what it used to be like. b UPDATE So apparently the game is completely different playing with keyboard, to the point where every boss battle is 5x more frustrating because apparently you can't free aim with the mouse, only fire at 45 degree angles. If this is true then I can see why people are more annoyed than me at backtracking to the boss. I'll keep this review at a positive but ultimately it would've been good for the dev to address this issue. I guess I'll just end by saying seriously folks, ONLY PLAY THIS WITH A CONTROLLER. b</t>
  </si>
  <si>
    <t>I bought bug for 30 Hahah! Anyways the game itself is massive multiplayer concept game.. But to make such big game I guess studio needs Team of Game Developers not 10th grade students who pretends to be gfx devs. so at very first sunrise fire this kids who can't even frame UI hahhah! I won't rate neg. I see potential in this game, don't disappoint us pls</t>
  </si>
  <si>
    <t>shoot gun good</t>
  </si>
  <si>
    <t>its very fun if you have a gaming computer</t>
  </si>
  <si>
    <t>I want its Babys!</t>
  </si>
  <si>
    <t>Great art fun game play and a new take on battle royale</t>
  </si>
  <si>
    <t>great game I recommend this game to people that are learning and wanting to build a pc. love the graphics and a great game for kids there is no cussing or bad jokes or bad influences. This is one of my favorite games now.</t>
  </si>
  <si>
    <t>If you liked the difficulty level of the original Ghosts'n'Goblins, this game is for you.</t>
  </si>
  <si>
    <t>I decided to update my review to be more up-to-date with the times, as it has more to do with the type of players and reviews in psychology than the content of the game if you give a player an ability to 1v2 or 1v3 the 90 player-pool who won't admit that they are highly casual and bad players, and don't over-simplify the game to a huge extent although this game is more simplified than many oldschool RTS that are still played then suddenly the player pool drops tremendously. I have seen it countless times where simply giving advice to a lowly player who did terribly the whole game makes them highly toxic towards you. We've seen it in Quake and any skillful FPS games that don't even have the overall depth of RTS games. Why do you think people don't play Chess all the time? To appeal to the 90 of gamers who are below the skill curve you need to over-simplify things, add randomness factors, and make a pleb player able to beat a pro player or at least give them a chance. Of course, it's not as fair to actually be one of those good players and completely outplay your opponent on some easier game either, only to face a possible complete comeback try to look at it from the other perspective. The problem with this game is that the devs listened to their community who claim that they are skilful players but then when even half-balance is applied then they start to see a structure where an actually good player can totally outplay them. Not many players are 'actually above average' in RTS or FPS skill metrics, it narrows down to a skill curve of 10 who start to sharply become way better narrowing down to the top 1 . The other 90 love the games like LOL, DOTA, CS, which are all simplified versions of harder games, because it is 'accessible' to them and makes everything way easier. Those games literally let you control '1' unit and yet they are popular for seemingly no reason other than bad players can jump in and play . Esports making pros only 0.5x better rather than 2.0x better based on the simplicity accessibility of the game. Don't try to appeal to Esports if you are appealing to 'balance'. Balance is hard to achieve and only true pros a small audience really like it. There's a difference nowadays between the best players in the world Quake, AoE2, Balanced Games Etc and the actors who only play dumbed down e-sport titles CS, DOTA, etc. You have to let the 90 believe they are having fun and believe they are somehow able to compete even if they are woefully inadequette. But that's basically the summary of "why this game has lower playercounts than expected". Look at Dark Souls, CSGO, etc.. all overly simplified easy games where pros only start to win lose based on pure luck, and any xbox kid can play it. You can still go online and always find a game on proper hours. It also lacks much content overall, but a 4th faction might come soon in a DLC. I would suggest to try this game, but maybe try a sale or get a deal on it somewhere. 60 was a bad starting price.</t>
  </si>
  <si>
    <t>excellent game. cool mods and sounds</t>
  </si>
  <si>
    <t>Excelente game constru do a partir do legado abandonado de Megaman X com forte influ ncia roguelite. Abarca mec nicas como modo online e sof para dois jogadores, desafios di rios e time attack de chefes, tudo isso no melhor estilo Megaman. Recomendo aos f s da s rie e aos que gostam de games estilo plataforma.</t>
  </si>
  <si>
    <t>This game is pretty good! When you play with a friend! I love it I Would rate it 7 10</t>
  </si>
  <si>
    <t>Old games are cool. Shovels are cool. This game is cool. And funny</t>
  </si>
  <si>
    <t>i love watching the world develop</t>
  </si>
  <si>
    <t>impossivel marcar o Curry e o Lillard mas de resto um bom jogo</t>
  </si>
  <si>
    <t>A game about having no friends. Sometimes relatable.</t>
  </si>
  <si>
    <t>Great to learn the basics!</t>
  </si>
  <si>
    <t>Been playing on off for nearly 19 years, this game is by far some of the best content. I'm not a fan of the newer graphics for civ 8 so if you like the classic feel of civ-1-4 with a bit of classic graphics by far the way to go.</t>
  </si>
  <si>
    <t>Score 78 This review is written at just over 80 hours of gameplay, almost exclusively multiplayer as I do not enjoy RTS campaigns. This is a modern well-designed RTS. The game is an evolution of DOW2 with bigger armies and base building added in to address criticisms that DOW2 was simply too small scaled. The features of previous episodes in the series that did not function well have been stripped out chiefly sync kills and directional cover. Cover has been replaced with True Sight from COH2 and concealment cover grass from SC2 . Heroes remain in game but have been rebadged as Elites with players controlling up to 3 Elites as well as a host of line units. My personal opinion is that the gameplay is solid and I am confused and astounded by the negative reviews. The game was released with an objective mode called power core mode which is similar to towers from MOBA games. This was a well-designed mode that prevented early base rushes. Unfortunately it was not completely popular. Under community demand the developers have since released two annihalation modes which are actually a lot of fun especially in team matches. As with past Relic games the player is forced out of base to control the map and gain resources. The result is that this is not a slow positional strategy game, it is faster and closer to the fast tactics of DOW2 in that regard despite the increased number of units. Positioning is crucial in that range and concealment are essential to victory but careful flanking manouevres are not a major feature, which makes sense in a game where space marines have jump packs. PROs -- I love the tactical style game and the larger scale. -- Gameplay is smooth and combat well designed. -- Elite models are beautiful -- Tactical and micro skill are important and the better player will almst always win -- Scouting and detection are crucial which is an improvement on DOW2 CONS -- The community is too small which means it is hard for lower skill players to find balanced matches. This means lots of skirmish practice against the AI till you git gud -- Because doctrines and elites need to be unlocked with skull points the meta ends up locked into certain choices as the risk to try a new elite doctrine combo is too great and some combinations are simply better than others -- the skill advantage is too steep with better skilled players having a too big and too fast advantage. This can make matches frustrating and un-fun. Compared to Total War where once a player has mastery of the basic skills matches arent even but they are equally fun no matter how outclassed you are. -- the escalation system is unusual with weird gear shifts in game pace when the game was released. It is smoother now but there is almost too much requisition early game -- the scouting and detection units are the builder units which is counter-intuituve and a bit odd really -- The Elite Point economy is totally divorced from the rest of the player's economy which is a bit jarring. I have won a game once by throwing away all my regular units and calling down elites at a crucial moment.</t>
  </si>
  <si>
    <t>Still a great game it's nothing near as good as its Alpha but just as we suspected the creator disappeared after release and hes probably never going to work on it.. BUT this game is basically a huge part of indy game history its only worth it for the community</t>
  </si>
  <si>
    <t>very cool game big thumbs up</t>
  </si>
  <si>
    <t>Do you like to play games but you kinda suck? Then your hours playing this game will be filled with profanity as your will to live gets chipped away by repeatedly losing your hard-earned progress, all to the sound of Bennett Foddy's "encouragements". But if you stay strong and have the eye of the tiger, you can become the champion Bennett Foddy always knew you could be! Thumbs up!</t>
  </si>
  <si>
    <t>pros -complex mechanics allowing players to get more skilled and to outsmart opponents in several different ways -most beautiful card game to date -cheaper than hearthstone -free draft mode -events with premade decks -tournaments cons -no ladder yet? -pricetag altho you get its price worth on packs 2 decks -steam tax feels unfair as it takes value from your collection if you decide to use the market for trading -my friends wont pay cause its paid</t>
  </si>
  <si>
    <t>Great and Addictive platformer</t>
  </si>
  <si>
    <t>Fourth installment in the Momodora series. Prequel to the first game, but still a standalone title. Prior knowledge of the previous games is NOT required. Plot A Priestess named Kaho travels to the Kingdom of Karst to seek audience with the Queen in hopes of finding a way to stop a curse that's been spreading across the land and is affecting her village.. Gameplay Jump, double jump, 3-hit melee combo, ranged shots with bow and arrows. Arrows chargeable for more damage. Lots of upgrades and items for various movement, attacks, protection, and healing. Fight your way through the enemies of each area in search of the boss. Visuals 2D pixelated art style. Gorgeous scenery. Every area has its own aesthetic and there's no mistaking when you enter a new area. Audio First time I ever bought the game's OST so I hope that shows you how good the music is. The sound effects are pleasing to hear I have the Item Get sound as my phone's text notification sound, it's so perfect. The main character's scream whenever you die is so ear splitting it makes you want to try even harder to keep her alive. Bonus You can play as a freakin' cute cat. Why have you not bought the game yet?</t>
  </si>
  <si>
    <t>Who needs Battlefield 4 when you have this?</t>
  </si>
  <si>
    <t>I honestly fell in love with this game and it was my first game of the Xseries. As i read on the internet people could fly around in their other dog fighters in the previous series of the X-game but even when i was stuck with one ship it was still really good, the game itself i think myself it was really solid and a fair game but early in its release days i almost would have much more fun waiting for a blue screen to pop up i just can't imagine those horrible moments i had back in the days with bad performences and almost no missions to no capship management i feel there is a lot better performence and management right now but it feels still a little bad around dogfighters and targeting things individually with a dialog to follow and a dialog to attack from each individial dogfighters was kinda hard to do without losing alot but hey, it learned me patience and better targeting by time. If the game had a little better release and such i believe it would never sit at mostly negative but more like mostly positive but i honestly think this game really is a good game if you got alot of time on your hand and patience to do stuff, the campaign is really good as well but it can feel weird for a first time.</t>
  </si>
  <si>
    <t>For all those people who say this game is garbage, think again. They don't really need to change anything to make the game good. The game is good the way it is. They don't need to make the game fancy. I'ts up to date, It's accurate, Sorta laggy but playable, and fun.</t>
  </si>
  <si>
    <t>To the Moon is a masterpiece of a non-standard game. Less of a game, more of a story. Ther is no fail state, and there's no real way to change the way the game happens. However, none of that matters with a story this touching. Play it. You won't regret it.</t>
  </si>
  <si>
    <t>hilarious game to play with friends</t>
  </si>
  <si>
    <t>What's not to like?! Got it on sale for 9. It's a great Mega-Man as a rouge-like. It has 3 difficulty settings and permanent upgrades to help you get further each run. It's like Mega-Man meets Rouge Legacy.</t>
  </si>
  <si>
    <t>The apocalypse. where you die simply by going into the water. But In seriousness, this game Is alright, though It will need heavy work on it. so, a 7 10 for this game.</t>
  </si>
  <si>
    <t>Villagers kept dying when I first started playing but getting used it to it now and can't stop playing.</t>
  </si>
  <si>
    <t>Stop hating, let the devs work out the bugs and upgrade the servers. It's a decent game once you actually connect to a server.</t>
  </si>
  <si>
    <t>Good PC FPS 6.5 10 Would only recommend buying if under 20</t>
  </si>
  <si>
    <t>Everything a dark souls fan who cannot run dark souls 3 could ever wish for. Captures the atmosphere, the difficulty and the brutal combat of dark souls. A must buy for any souls series fan.</t>
  </si>
  <si>
    <t>great game but i'll never forget the time someone thought "HEV" stood for "Hazardous Environment Vehicle"</t>
  </si>
  <si>
    <t>Beating Celeste was the most powerful emotional journey I've ever had in a game.</t>
  </si>
  <si>
    <t>Just completed the game and I'm ecstatic!! The game's brilliantly made and put together. Unforgettable characters and location, consistent story and immersive music. Well done to all the dev team!! If I'm to oversimplify it in just a few words, it's a 2d-sidescroll Souls-like pixelated masterpiece. i Eat. Sleep. Reload-save-game-because-you-got-hit-by-boss. Repeat. i</t>
  </si>
  <si>
    <t>its not a very well made game but if you can grab it for a buck on the humblebundle.com i highly recomend it i got an hour of enjoyment out of it and two other games with the bundle</t>
  </si>
  <si>
    <t>Don't let people spoil it for you, experience it for yourself. It is a FANTASTIC game.</t>
  </si>
  <si>
    <t>Time to review.. I love this idea game when in Ludum dare.. Now this game it's comeback with more titan and polish game, and with good music. This game came up with good pixel art, music and polish evironment note This game it's extreme hard but you can finish this game if you know that point. You just be patient and levelup you skill. 1.1 hours kill 5 titan, I think that's not bad for me</t>
  </si>
  <si>
    <t>Well, as a fan i think i can see the investment of other fans in their product. Even if there was complications along the way. The sfm and the music were generarly good. And one man still stands against a countless numbers of bugs that are waiting to be fixed shoutout to you if you are reading this . Or maybe there is more that are tryng to fix them or there is no one left. Anyway, thanks for trying. For those who don't know the full story of what i am talking about, do some diging. And be careful befor buying the game.</t>
  </si>
  <si>
    <t>Cave Story is a metroidvania platformer with a great, simple story. It captivates with its characters early and motivates to keep playing. It's hard as heck but it never stops being fun.</t>
  </si>
  <si>
    <t>Cave Story is an astounding game i found years back on my old Wii. After a while of getting addicted to the demo i realized that it was avalible for 3ds digital download not reffering to Cave Story 3D . I played that game soo many times. Some time later once i got my pc i thought I'd purchase Cave Story to see if the game was good or it was just nostalga..and..well..i was happy to find out that it was indeed an amazing game. While ive not played much yet on pc, I still greatly reccomend this game to anyone who hasn't played yet.</t>
  </si>
  <si>
    <t>Its the witcher..play the game get lost in a rated R version of lotr</t>
  </si>
  <si>
    <t>Music, artstyle and gameplay is fine. Combat however is not. Does combat being not great ruin the fun? Not really. Game is really fun and world is really enjoyable to explore. Kinda like Hollow Knight, exploration is fun but combat is meh. Your character can gain rewards if you kill the bosses ''while not taking damage'' from them. These rewards can make the game too easy but you can ignore them if you want a challenge. These doesnt matter that much but the dev clearly loves the Dark Souls series and there is a NG if you are curious.</t>
  </si>
  <si>
    <t>Man oh man. I mean, if you want to play what feels like a Silent Hunter mod but pay 40 bucks for it, that's pretty cool and you should get this game. I know games cost a lot to make, but it feels exactly like a Silent Hunter mod. If you have played Silent Hunter IV, you will recognize everything in this game, except now it's all been adapted to also work as a mobile interface. Which isn't necessarily a criticism. But it costs what it costs. I don't know. I'm still going to click the thumbs up, because it doesn't seem like a bad game. But I got a refund.</t>
  </si>
  <si>
    <t>It takes 2.5 hours to pin one person</t>
  </si>
  <si>
    <t>I don't really play multiplayer because I don't like the pay to win mentality of the game, but.. gameplay wise.. best basketball game ever.</t>
  </si>
  <si>
    <t>5,00 vc is only 2 dollars</t>
  </si>
  <si>
    <t>you can do anything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</si>
</sst>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rial"/>
      <family val="2"/>
      <scheme val="minor"/>
    </font>
    <font>
      <sz val="11"/>
      <color theme="1"/>
      <name val="Arial"/>
      <family val="2"/>
      <scheme val="minor"/>
    </font>
    <font>
      <sz val="11"/>
      <color theme="1"/>
      <name val="Carlito"/>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vertical="center"/>
    </xf>
    <xf numFmtId="0" fontId="0" fillId="0" borderId="0" xfId="0" applyAlignment="1">
      <alignment vertical="center"/>
    </xf>
    <xf numFmtId="0" fontId="1" fillId="0" borderId="0" xfId="0" applyFont="1" applyAlignment="1">
      <alignment vertical="center"/>
    </xf>
  </cellXfs>
  <cellStyles count="1">
    <cellStyle name="Normal" xfId="0" builtinId="0"/>
  </cellStyles>
  <dxfs count="1">
    <dxf>
      <fill>
        <patternFill patternType="solid">
          <f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fre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ee"/>
    </sheetNames>
    <definedNames>
      <definedName name="Worth"/>
    </defined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4435A-EDBF-458C-9BEE-89C764E53A00}">
  <dimension ref="A1:G11223"/>
  <sheetViews>
    <sheetView tabSelected="1" zoomScale="86" zoomScaleNormal="100" workbookViewId="0">
      <pane ySplit="1" topLeftCell="A11189" activePane="bottomLeft" state="frozen"/>
      <selection pane="bottomLeft" activeCell="J11219" sqref="J11219"/>
    </sheetView>
  </sheetViews>
  <sheetFormatPr defaultColWidth="8.9140625" defaultRowHeight="14"/>
  <cols>
    <col min="1" max="1" width="14.33203125" style="2" customWidth="1"/>
    <col min="2" max="4" width="8.9140625" style="2"/>
    <col min="5" max="5" width="17.33203125" style="2" customWidth="1"/>
    <col min="6" max="6" width="17" style="2" customWidth="1"/>
    <col min="7" max="7" width="16.6640625" style="2" customWidth="1"/>
    <col min="8" max="8" width="13.33203125" style="2" customWidth="1"/>
    <col min="9" max="16384" width="8.9140625" style="2"/>
  </cols>
  <sheetData>
    <row r="1" spans="1:7">
      <c r="A1" s="2" t="s">
        <v>0</v>
      </c>
      <c r="B1" s="2" t="s">
        <v>1</v>
      </c>
      <c r="C1" s="2" t="s">
        <v>2</v>
      </c>
      <c r="D1" s="2" t="s">
        <v>3</v>
      </c>
      <c r="E1" s="2" t="s">
        <v>4</v>
      </c>
      <c r="F1" s="2" t="s">
        <v>5</v>
      </c>
      <c r="G1" s="2" t="s">
        <v>6</v>
      </c>
    </row>
    <row r="2" spans="1:7">
      <c r="A2" s="2" t="s">
        <v>7</v>
      </c>
      <c r="B2" s="2">
        <v>0</v>
      </c>
      <c r="C2" s="2">
        <v>0</v>
      </c>
      <c r="D2" s="2">
        <v>0</v>
      </c>
      <c r="E2" s="2">
        <v>0</v>
      </c>
      <c r="F2" s="2">
        <v>0</v>
      </c>
      <c r="G2" s="2">
        <v>0</v>
      </c>
    </row>
    <row r="3" spans="1:7">
      <c r="A3" s="2" t="s">
        <v>8</v>
      </c>
      <c r="B3" s="2">
        <v>0</v>
      </c>
      <c r="C3" s="2">
        <v>0</v>
      </c>
      <c r="D3" s="2">
        <v>0</v>
      </c>
      <c r="E3" s="2">
        <v>0</v>
      </c>
      <c r="F3" s="2">
        <v>0</v>
      </c>
      <c r="G3" s="2">
        <v>0</v>
      </c>
    </row>
    <row r="4" spans="1:7">
      <c r="A4" s="2" t="s">
        <v>9</v>
      </c>
      <c r="B4" s="2">
        <v>0</v>
      </c>
      <c r="C4" s="2">
        <v>0</v>
      </c>
      <c r="D4" s="2">
        <v>0</v>
      </c>
      <c r="E4" s="2">
        <v>0</v>
      </c>
      <c r="F4" s="2">
        <v>0</v>
      </c>
      <c r="G4" s="2">
        <v>0</v>
      </c>
    </row>
    <row r="5" spans="1:7">
      <c r="A5" s="2" t="s">
        <v>10</v>
      </c>
      <c r="B5" s="2">
        <v>0</v>
      </c>
      <c r="C5" s="2">
        <v>0</v>
      </c>
      <c r="D5" s="2">
        <v>0</v>
      </c>
      <c r="E5" s="2">
        <v>0</v>
      </c>
      <c r="F5" s="2">
        <v>0</v>
      </c>
      <c r="G5" s="2">
        <v>0</v>
      </c>
    </row>
    <row r="6" spans="1:7">
      <c r="A6" s="2" t="s">
        <v>11</v>
      </c>
      <c r="B6" s="2">
        <v>0</v>
      </c>
      <c r="C6" s="2">
        <v>0</v>
      </c>
      <c r="D6" s="2">
        <v>0</v>
      </c>
      <c r="E6" s="2">
        <v>0</v>
      </c>
      <c r="F6" s="2">
        <v>0</v>
      </c>
      <c r="G6" s="2">
        <v>0</v>
      </c>
    </row>
    <row r="7" spans="1:7">
      <c r="A7" s="2" t="s">
        <v>12</v>
      </c>
      <c r="B7" s="2">
        <v>0</v>
      </c>
      <c r="C7" s="2">
        <v>0</v>
      </c>
      <c r="D7" s="2">
        <v>0</v>
      </c>
      <c r="E7" s="2">
        <v>0</v>
      </c>
      <c r="F7" s="2">
        <v>0</v>
      </c>
      <c r="G7" s="2">
        <v>0</v>
      </c>
    </row>
    <row r="8" spans="1:7">
      <c r="A8" s="2" t="s">
        <v>13</v>
      </c>
      <c r="B8" s="2">
        <v>0</v>
      </c>
      <c r="C8" s="2">
        <v>0</v>
      </c>
      <c r="D8" s="2">
        <v>0</v>
      </c>
      <c r="E8" s="2">
        <v>0</v>
      </c>
      <c r="F8" s="2">
        <v>0</v>
      </c>
      <c r="G8" s="2">
        <v>0</v>
      </c>
    </row>
    <row r="9" spans="1:7">
      <c r="A9" s="2" t="s">
        <v>14</v>
      </c>
      <c r="B9" s="2">
        <v>0</v>
      </c>
      <c r="C9" s="2">
        <v>0</v>
      </c>
      <c r="D9" s="2">
        <v>0</v>
      </c>
      <c r="E9" s="2">
        <v>0</v>
      </c>
      <c r="F9" s="2">
        <v>0</v>
      </c>
      <c r="G9" s="2">
        <v>0</v>
      </c>
    </row>
    <row r="10" spans="1:7">
      <c r="A10" s="2" t="s">
        <v>15</v>
      </c>
      <c r="B10" s="2">
        <v>0</v>
      </c>
      <c r="C10" s="2">
        <v>0</v>
      </c>
      <c r="D10" s="2">
        <v>0</v>
      </c>
      <c r="E10" s="2">
        <v>0</v>
      </c>
      <c r="F10" s="2">
        <v>0</v>
      </c>
      <c r="G10" s="2">
        <v>0</v>
      </c>
    </row>
    <row r="11" spans="1:7">
      <c r="A11" s="2" t="s">
        <v>16</v>
      </c>
      <c r="B11" s="2">
        <v>0</v>
      </c>
      <c r="C11" s="2">
        <v>0</v>
      </c>
      <c r="D11" s="2">
        <v>0</v>
      </c>
      <c r="E11" s="2">
        <v>0</v>
      </c>
      <c r="F11" s="2">
        <v>0</v>
      </c>
      <c r="G11" s="2">
        <v>0</v>
      </c>
    </row>
    <row r="12" spans="1:7">
      <c r="A12" s="2" t="s">
        <v>17</v>
      </c>
      <c r="B12" s="2">
        <v>0</v>
      </c>
      <c r="C12" s="2">
        <v>0</v>
      </c>
      <c r="D12" s="2">
        <v>0</v>
      </c>
      <c r="E12" s="2">
        <v>0</v>
      </c>
      <c r="F12" s="2">
        <v>0</v>
      </c>
      <c r="G12" s="2">
        <v>0</v>
      </c>
    </row>
    <row r="13" spans="1:7">
      <c r="A13" s="2" t="s">
        <v>18</v>
      </c>
      <c r="B13" s="2">
        <v>1</v>
      </c>
      <c r="C13" s="2">
        <v>0</v>
      </c>
      <c r="D13" s="2">
        <v>1</v>
      </c>
      <c r="E13" s="2">
        <v>0</v>
      </c>
      <c r="F13" s="2">
        <v>0</v>
      </c>
      <c r="G13" s="2">
        <v>0</v>
      </c>
    </row>
    <row r="14" spans="1:7">
      <c r="A14" s="2" t="s">
        <v>19</v>
      </c>
      <c r="B14" s="2">
        <v>0</v>
      </c>
      <c r="C14" s="2">
        <v>0</v>
      </c>
      <c r="D14" s="2">
        <v>0</v>
      </c>
      <c r="E14" s="2">
        <v>0</v>
      </c>
      <c r="F14" s="2">
        <v>0</v>
      </c>
      <c r="G14" s="2">
        <v>0</v>
      </c>
    </row>
    <row r="15" spans="1:7">
      <c r="A15" s="2" t="s">
        <v>20</v>
      </c>
      <c r="B15" s="2">
        <v>0</v>
      </c>
      <c r="C15" s="2">
        <v>0</v>
      </c>
      <c r="D15" s="2">
        <v>0</v>
      </c>
      <c r="E15" s="2">
        <v>0</v>
      </c>
      <c r="F15" s="2">
        <v>0</v>
      </c>
      <c r="G15" s="2">
        <v>0</v>
      </c>
    </row>
    <row r="16" spans="1:7">
      <c r="A16" s="2" t="s">
        <v>21</v>
      </c>
      <c r="B16" s="2">
        <v>0</v>
      </c>
      <c r="C16" s="2">
        <v>0</v>
      </c>
      <c r="D16" s="2">
        <v>0</v>
      </c>
      <c r="E16" s="2">
        <v>0</v>
      </c>
      <c r="F16" s="2">
        <v>0</v>
      </c>
      <c r="G16" s="2">
        <v>0</v>
      </c>
    </row>
    <row r="17" spans="1:7">
      <c r="A17" s="2" t="s">
        <v>22</v>
      </c>
      <c r="B17" s="2">
        <v>0</v>
      </c>
      <c r="C17" s="2">
        <v>0</v>
      </c>
      <c r="D17" s="2">
        <v>0</v>
      </c>
      <c r="E17" s="2">
        <v>0</v>
      </c>
      <c r="F17" s="2">
        <v>0</v>
      </c>
      <c r="G17" s="2">
        <v>0</v>
      </c>
    </row>
    <row r="18" spans="1:7">
      <c r="A18" s="2" t="s">
        <v>23</v>
      </c>
      <c r="B18" s="2">
        <v>0</v>
      </c>
      <c r="C18" s="2">
        <v>0</v>
      </c>
      <c r="D18" s="2">
        <v>0</v>
      </c>
      <c r="E18" s="2">
        <v>0</v>
      </c>
      <c r="F18" s="2">
        <v>0</v>
      </c>
      <c r="G18" s="2">
        <v>0</v>
      </c>
    </row>
    <row r="19" spans="1:7">
      <c r="A19" s="2" t="s">
        <v>24</v>
      </c>
      <c r="B19" s="2">
        <v>1</v>
      </c>
      <c r="C19" s="2">
        <v>0</v>
      </c>
      <c r="D19" s="2">
        <v>0</v>
      </c>
      <c r="E19" s="2">
        <v>0</v>
      </c>
      <c r="F19" s="2">
        <v>1</v>
      </c>
      <c r="G19" s="2">
        <v>0</v>
      </c>
    </row>
    <row r="20" spans="1:7">
      <c r="A20" s="2" t="s">
        <v>25</v>
      </c>
      <c r="B20" s="2">
        <v>1</v>
      </c>
      <c r="C20" s="2">
        <v>0</v>
      </c>
      <c r="D20" s="2">
        <v>1</v>
      </c>
      <c r="E20" s="2">
        <v>0</v>
      </c>
      <c r="F20" s="2">
        <v>0</v>
      </c>
      <c r="G20" s="2">
        <v>0</v>
      </c>
    </row>
    <row r="21" spans="1:7">
      <c r="A21" s="2" t="s">
        <v>26</v>
      </c>
      <c r="B21" s="2">
        <v>0</v>
      </c>
      <c r="C21" s="2">
        <v>0</v>
      </c>
      <c r="D21" s="2">
        <v>0</v>
      </c>
      <c r="E21" s="2">
        <v>0</v>
      </c>
      <c r="F21" s="2">
        <v>0</v>
      </c>
      <c r="G21" s="2">
        <v>0</v>
      </c>
    </row>
    <row r="22" spans="1:7">
      <c r="A22" s="2" t="s">
        <v>27</v>
      </c>
      <c r="B22" s="2">
        <v>0</v>
      </c>
      <c r="C22" s="2">
        <v>0</v>
      </c>
      <c r="D22" s="2">
        <v>0</v>
      </c>
      <c r="E22" s="2">
        <v>0</v>
      </c>
      <c r="F22" s="2">
        <v>0</v>
      </c>
      <c r="G22" s="2">
        <v>0</v>
      </c>
    </row>
    <row r="23" spans="1:7">
      <c r="A23" s="2" t="s">
        <v>28</v>
      </c>
      <c r="B23" s="2">
        <v>0</v>
      </c>
      <c r="C23" s="2">
        <v>0</v>
      </c>
      <c r="D23" s="2">
        <v>0</v>
      </c>
      <c r="E23" s="2">
        <v>0</v>
      </c>
      <c r="F23" s="2">
        <v>0</v>
      </c>
      <c r="G23" s="2">
        <v>0</v>
      </c>
    </row>
    <row r="24" spans="1:7">
      <c r="A24" s="2" t="s">
        <v>29</v>
      </c>
      <c r="B24" s="2">
        <v>0</v>
      </c>
      <c r="C24" s="2">
        <v>0</v>
      </c>
      <c r="D24" s="2">
        <v>0</v>
      </c>
      <c r="E24" s="2">
        <v>0</v>
      </c>
      <c r="F24" s="2">
        <v>0</v>
      </c>
      <c r="G24" s="2">
        <v>0</v>
      </c>
    </row>
    <row r="25" spans="1:7">
      <c r="A25" s="2" t="s">
        <v>30</v>
      </c>
      <c r="B25" s="2">
        <v>1</v>
      </c>
      <c r="C25" s="2">
        <v>0</v>
      </c>
      <c r="D25" s="2">
        <v>1</v>
      </c>
      <c r="E25" s="2">
        <v>0</v>
      </c>
      <c r="F25" s="2">
        <v>0</v>
      </c>
      <c r="G25" s="2">
        <v>0</v>
      </c>
    </row>
    <row r="26" spans="1:7">
      <c r="A26" s="2" t="s">
        <v>31</v>
      </c>
      <c r="B26" s="2">
        <v>0</v>
      </c>
      <c r="C26" s="2">
        <v>0</v>
      </c>
      <c r="D26" s="2">
        <v>0</v>
      </c>
      <c r="E26" s="2">
        <v>0</v>
      </c>
      <c r="F26" s="2">
        <v>0</v>
      </c>
      <c r="G26" s="2">
        <v>0</v>
      </c>
    </row>
    <row r="27" spans="1:7">
      <c r="A27" s="2" t="s">
        <v>32</v>
      </c>
      <c r="B27" s="2">
        <v>0</v>
      </c>
      <c r="C27" s="2">
        <v>0</v>
      </c>
      <c r="D27" s="2">
        <v>0</v>
      </c>
      <c r="E27" s="2">
        <v>0</v>
      </c>
      <c r="F27" s="2">
        <v>0</v>
      </c>
      <c r="G27" s="2">
        <v>0</v>
      </c>
    </row>
    <row r="28" spans="1:7">
      <c r="A28" s="2" t="s">
        <v>33</v>
      </c>
      <c r="B28" s="2">
        <v>0</v>
      </c>
      <c r="C28" s="2">
        <v>0</v>
      </c>
      <c r="D28" s="2">
        <v>0</v>
      </c>
      <c r="E28" s="2">
        <v>0</v>
      </c>
      <c r="F28" s="2">
        <v>0</v>
      </c>
      <c r="G28" s="2">
        <v>0</v>
      </c>
    </row>
    <row r="29" spans="1:7">
      <c r="A29" s="2" t="s">
        <v>34</v>
      </c>
      <c r="B29" s="2">
        <v>0</v>
      </c>
      <c r="C29" s="2">
        <v>0</v>
      </c>
      <c r="D29" s="2">
        <v>0</v>
      </c>
      <c r="E29" s="2">
        <v>0</v>
      </c>
      <c r="F29" s="2">
        <v>0</v>
      </c>
      <c r="G29" s="2">
        <v>0</v>
      </c>
    </row>
    <row r="30" spans="1:7">
      <c r="A30" s="2" t="s">
        <v>35</v>
      </c>
      <c r="B30" s="2">
        <v>0</v>
      </c>
      <c r="C30" s="2">
        <v>0</v>
      </c>
      <c r="D30" s="2">
        <v>0</v>
      </c>
      <c r="E30" s="2">
        <v>0</v>
      </c>
      <c r="F30" s="2">
        <v>0</v>
      </c>
      <c r="G30" s="2">
        <v>0</v>
      </c>
    </row>
    <row r="31" spans="1:7">
      <c r="A31" s="2" t="s">
        <v>36</v>
      </c>
      <c r="B31" s="2">
        <v>1</v>
      </c>
      <c r="C31" s="2">
        <v>0</v>
      </c>
      <c r="D31" s="2">
        <v>1</v>
      </c>
      <c r="E31" s="2">
        <v>0</v>
      </c>
      <c r="F31" s="2">
        <v>0</v>
      </c>
      <c r="G31" s="2">
        <v>0</v>
      </c>
    </row>
    <row r="32" spans="1:7">
      <c r="A32" s="2" t="s">
        <v>37</v>
      </c>
      <c r="B32" s="2">
        <v>1</v>
      </c>
      <c r="C32" s="2">
        <v>0</v>
      </c>
      <c r="D32" s="2">
        <v>1</v>
      </c>
      <c r="E32" s="2">
        <v>0</v>
      </c>
      <c r="F32" s="2">
        <v>0</v>
      </c>
      <c r="G32" s="2">
        <v>1</v>
      </c>
    </row>
    <row r="33" spans="1:7">
      <c r="A33" s="2" t="s">
        <v>38</v>
      </c>
      <c r="B33" s="2">
        <v>0</v>
      </c>
      <c r="C33" s="2">
        <v>0</v>
      </c>
      <c r="D33" s="2">
        <v>0</v>
      </c>
      <c r="E33" s="2">
        <v>0</v>
      </c>
      <c r="F33" s="2">
        <v>0</v>
      </c>
      <c r="G33" s="2">
        <v>0</v>
      </c>
    </row>
    <row r="34" spans="1:7">
      <c r="A34" s="2" t="s">
        <v>39</v>
      </c>
      <c r="B34" s="2">
        <v>0</v>
      </c>
      <c r="C34" s="2">
        <v>0</v>
      </c>
      <c r="D34" s="2">
        <v>0</v>
      </c>
      <c r="E34" s="2">
        <v>0</v>
      </c>
      <c r="F34" s="2">
        <v>0</v>
      </c>
      <c r="G34" s="2">
        <v>0</v>
      </c>
    </row>
    <row r="35" spans="1:7">
      <c r="A35" s="2" t="s">
        <v>40</v>
      </c>
      <c r="B35" s="2">
        <v>1</v>
      </c>
      <c r="C35" s="2">
        <v>0</v>
      </c>
      <c r="D35" s="2">
        <v>1</v>
      </c>
      <c r="E35" s="2">
        <v>0</v>
      </c>
      <c r="F35" s="2">
        <v>0</v>
      </c>
      <c r="G35" s="2">
        <v>0</v>
      </c>
    </row>
    <row r="36" spans="1:7">
      <c r="A36" s="2" t="s">
        <v>41</v>
      </c>
      <c r="B36" s="2">
        <v>0</v>
      </c>
      <c r="C36" s="2">
        <v>0</v>
      </c>
      <c r="D36" s="2">
        <v>0</v>
      </c>
      <c r="E36" s="2">
        <v>0</v>
      </c>
      <c r="F36" s="2">
        <v>0</v>
      </c>
      <c r="G36" s="2">
        <v>0</v>
      </c>
    </row>
    <row r="37" spans="1:7">
      <c r="A37" s="2" t="s">
        <v>42</v>
      </c>
      <c r="B37" s="2">
        <v>0</v>
      </c>
      <c r="C37" s="2">
        <v>0</v>
      </c>
      <c r="D37" s="2">
        <v>0</v>
      </c>
      <c r="E37" s="2">
        <v>0</v>
      </c>
      <c r="F37" s="2">
        <v>0</v>
      </c>
      <c r="G37" s="2">
        <v>0</v>
      </c>
    </row>
    <row r="38" spans="1:7">
      <c r="A38" s="2" t="s">
        <v>43</v>
      </c>
      <c r="B38" s="2">
        <v>0</v>
      </c>
      <c r="C38" s="2">
        <v>0</v>
      </c>
      <c r="D38" s="2">
        <v>0</v>
      </c>
      <c r="E38" s="2">
        <v>0</v>
      </c>
      <c r="F38" s="2">
        <v>0</v>
      </c>
      <c r="G38" s="2">
        <v>0</v>
      </c>
    </row>
    <row r="39" spans="1:7">
      <c r="A39" s="2" t="s">
        <v>44</v>
      </c>
      <c r="B39" s="2">
        <v>1</v>
      </c>
      <c r="C39" s="2">
        <v>0</v>
      </c>
      <c r="D39" s="2">
        <v>0</v>
      </c>
      <c r="E39" s="2">
        <v>0</v>
      </c>
      <c r="F39" s="2">
        <v>0</v>
      </c>
      <c r="G39" s="2">
        <v>1</v>
      </c>
    </row>
    <row r="40" spans="1:7">
      <c r="A40" s="2" t="s">
        <v>45</v>
      </c>
      <c r="B40" s="2">
        <v>0</v>
      </c>
      <c r="C40" s="2">
        <v>0</v>
      </c>
      <c r="D40" s="2">
        <v>0</v>
      </c>
      <c r="E40" s="2">
        <v>0</v>
      </c>
      <c r="F40" s="2">
        <v>0</v>
      </c>
      <c r="G40" s="2">
        <v>0</v>
      </c>
    </row>
    <row r="41" spans="1:7">
      <c r="A41" s="2" t="s">
        <v>46</v>
      </c>
      <c r="B41" s="2">
        <v>0</v>
      </c>
      <c r="C41" s="2">
        <v>0</v>
      </c>
      <c r="D41" s="2">
        <v>0</v>
      </c>
      <c r="E41" s="2">
        <v>0</v>
      </c>
      <c r="F41" s="2">
        <v>0</v>
      </c>
      <c r="G41" s="2">
        <v>0</v>
      </c>
    </row>
    <row r="42" spans="1:7">
      <c r="A42" s="2" t="s">
        <v>47</v>
      </c>
      <c r="B42" s="2">
        <v>1</v>
      </c>
      <c r="C42" s="2">
        <v>0</v>
      </c>
      <c r="D42" s="2">
        <v>0</v>
      </c>
      <c r="E42" s="2">
        <v>1</v>
      </c>
      <c r="F42" s="2">
        <v>0</v>
      </c>
      <c r="G42" s="2">
        <v>0</v>
      </c>
    </row>
    <row r="43" spans="1:7">
      <c r="A43" s="2" t="s">
        <v>48</v>
      </c>
      <c r="B43" s="2">
        <v>1</v>
      </c>
      <c r="C43" s="2">
        <v>0</v>
      </c>
      <c r="D43" s="2">
        <v>1</v>
      </c>
      <c r="E43" s="2">
        <v>0</v>
      </c>
      <c r="F43" s="2">
        <v>0</v>
      </c>
      <c r="G43" s="2">
        <v>0</v>
      </c>
    </row>
    <row r="44" spans="1:7">
      <c r="A44" s="2" t="s">
        <v>49</v>
      </c>
      <c r="B44" s="2">
        <v>1</v>
      </c>
      <c r="C44" s="2">
        <v>0</v>
      </c>
      <c r="D44" s="2">
        <v>0</v>
      </c>
      <c r="E44" s="2">
        <v>0</v>
      </c>
      <c r="F44" s="2">
        <v>0</v>
      </c>
      <c r="G44" s="2">
        <v>1</v>
      </c>
    </row>
    <row r="45" spans="1:7">
      <c r="A45" s="2" t="s">
        <v>50</v>
      </c>
      <c r="B45" s="2">
        <v>1</v>
      </c>
      <c r="C45" s="2">
        <v>0</v>
      </c>
      <c r="D45" s="2">
        <v>0</v>
      </c>
      <c r="E45" s="2">
        <v>0</v>
      </c>
      <c r="F45" s="2">
        <v>1</v>
      </c>
      <c r="G45" s="2">
        <v>1</v>
      </c>
    </row>
    <row r="46" spans="1:7">
      <c r="A46" s="2" t="s">
        <v>51</v>
      </c>
      <c r="B46" s="2">
        <v>0</v>
      </c>
      <c r="C46" s="2">
        <v>0</v>
      </c>
      <c r="D46" s="2">
        <v>0</v>
      </c>
      <c r="E46" s="2">
        <v>0</v>
      </c>
      <c r="F46" s="2">
        <v>0</v>
      </c>
      <c r="G46" s="2">
        <v>0</v>
      </c>
    </row>
    <row r="47" spans="1:7">
      <c r="A47" s="2" t="s">
        <v>52</v>
      </c>
      <c r="B47" s="2">
        <v>0</v>
      </c>
      <c r="C47" s="2">
        <v>0</v>
      </c>
      <c r="D47" s="2">
        <v>0</v>
      </c>
      <c r="E47" s="2">
        <v>0</v>
      </c>
      <c r="F47" s="2">
        <v>0</v>
      </c>
      <c r="G47" s="2">
        <v>0</v>
      </c>
    </row>
    <row r="48" spans="1:7">
      <c r="A48" s="2" t="s">
        <v>53</v>
      </c>
      <c r="B48" s="2">
        <v>1</v>
      </c>
      <c r="C48" s="2">
        <v>0</v>
      </c>
      <c r="D48" s="2">
        <v>1</v>
      </c>
      <c r="E48" s="2">
        <v>0</v>
      </c>
      <c r="F48" s="2">
        <v>0</v>
      </c>
      <c r="G48" s="2">
        <v>0</v>
      </c>
    </row>
    <row r="49" spans="1:7">
      <c r="A49" s="2" t="s">
        <v>54</v>
      </c>
      <c r="B49" s="2">
        <v>1</v>
      </c>
      <c r="C49" s="2">
        <v>0</v>
      </c>
      <c r="D49" s="2">
        <v>0</v>
      </c>
      <c r="E49" s="2">
        <v>0</v>
      </c>
      <c r="F49" s="2">
        <v>0</v>
      </c>
      <c r="G49" s="2">
        <v>1</v>
      </c>
    </row>
    <row r="50" spans="1:7">
      <c r="A50" s="2" t="s">
        <v>55</v>
      </c>
      <c r="B50" s="2">
        <v>1</v>
      </c>
      <c r="C50" s="2">
        <v>0</v>
      </c>
      <c r="D50" s="2">
        <v>1</v>
      </c>
      <c r="E50" s="2">
        <v>0</v>
      </c>
      <c r="F50" s="2">
        <v>0</v>
      </c>
      <c r="G50" s="2">
        <v>0</v>
      </c>
    </row>
    <row r="51" spans="1:7">
      <c r="A51" s="2" t="s">
        <v>56</v>
      </c>
      <c r="B51" s="2">
        <v>0</v>
      </c>
      <c r="C51" s="2">
        <v>0</v>
      </c>
      <c r="D51" s="2">
        <v>0</v>
      </c>
      <c r="E51" s="2">
        <v>0</v>
      </c>
      <c r="F51" s="2">
        <v>0</v>
      </c>
      <c r="G51" s="2">
        <v>0</v>
      </c>
    </row>
    <row r="52" spans="1:7">
      <c r="A52" s="2" t="s">
        <v>57</v>
      </c>
      <c r="B52" s="2">
        <v>0</v>
      </c>
      <c r="C52" s="2">
        <v>0</v>
      </c>
      <c r="D52" s="2">
        <v>0</v>
      </c>
      <c r="E52" s="2">
        <v>0</v>
      </c>
      <c r="F52" s="2">
        <v>0</v>
      </c>
      <c r="G52" s="2">
        <v>0</v>
      </c>
    </row>
    <row r="53" spans="1:7" ht="13.25" customHeight="1">
      <c r="A53" s="2" t="s">
        <v>58</v>
      </c>
      <c r="B53" s="2">
        <v>1</v>
      </c>
      <c r="C53" s="2">
        <v>0</v>
      </c>
      <c r="D53" s="2">
        <v>0</v>
      </c>
      <c r="E53" s="2">
        <v>0</v>
      </c>
      <c r="F53" s="2">
        <v>0</v>
      </c>
      <c r="G53" s="2">
        <v>1</v>
      </c>
    </row>
    <row r="54" spans="1:7">
      <c r="A54" s="2" t="s">
        <v>59</v>
      </c>
      <c r="B54" s="2">
        <v>0</v>
      </c>
      <c r="C54" s="2">
        <v>0</v>
      </c>
      <c r="D54" s="2">
        <v>0</v>
      </c>
      <c r="E54" s="2">
        <v>0</v>
      </c>
      <c r="F54" s="2">
        <v>0</v>
      </c>
      <c r="G54" s="2">
        <v>0</v>
      </c>
    </row>
    <row r="55" spans="1:7" ht="16.75" customHeight="1">
      <c r="A55" s="2" t="s">
        <v>60</v>
      </c>
      <c r="B55" s="2">
        <v>0</v>
      </c>
      <c r="C55" s="2">
        <v>0</v>
      </c>
      <c r="D55" s="2">
        <v>0</v>
      </c>
      <c r="E55" s="2">
        <v>0</v>
      </c>
      <c r="F55" s="2">
        <v>0</v>
      </c>
      <c r="G55" s="2">
        <v>0</v>
      </c>
    </row>
    <row r="56" spans="1:7">
      <c r="A56" s="2" t="s">
        <v>61</v>
      </c>
      <c r="B56" s="2">
        <v>1</v>
      </c>
      <c r="C56" s="2">
        <v>0</v>
      </c>
      <c r="D56" s="2">
        <v>0</v>
      </c>
      <c r="E56" s="2">
        <v>0</v>
      </c>
      <c r="F56" s="2">
        <v>0</v>
      </c>
      <c r="G56" s="2">
        <v>1</v>
      </c>
    </row>
    <row r="57" spans="1:7">
      <c r="A57" s="2" t="s">
        <v>62</v>
      </c>
      <c r="B57" s="2">
        <v>1</v>
      </c>
      <c r="C57" s="2">
        <v>0</v>
      </c>
      <c r="D57" s="2">
        <v>0</v>
      </c>
      <c r="E57" s="2">
        <v>0</v>
      </c>
      <c r="F57" s="2">
        <v>0</v>
      </c>
      <c r="G57" s="2">
        <v>1</v>
      </c>
    </row>
    <row r="58" spans="1:7">
      <c r="A58" s="2" t="s">
        <v>63</v>
      </c>
      <c r="B58" s="2">
        <v>0</v>
      </c>
      <c r="C58" s="2">
        <v>0</v>
      </c>
      <c r="D58" s="2">
        <v>0</v>
      </c>
      <c r="E58" s="2">
        <v>0</v>
      </c>
      <c r="F58" s="2">
        <v>0</v>
      </c>
      <c r="G58" s="2">
        <v>0</v>
      </c>
    </row>
    <row r="59" spans="1:7">
      <c r="A59" s="2" t="s">
        <v>64</v>
      </c>
      <c r="B59" s="2">
        <v>0</v>
      </c>
      <c r="C59" s="2">
        <v>0</v>
      </c>
      <c r="D59" s="2">
        <v>0</v>
      </c>
      <c r="E59" s="2">
        <v>0</v>
      </c>
      <c r="F59" s="2">
        <v>0</v>
      </c>
      <c r="G59" s="2">
        <v>0</v>
      </c>
    </row>
    <row r="60" spans="1:7">
      <c r="A60" s="2" t="s">
        <v>65</v>
      </c>
      <c r="B60" s="2">
        <v>0</v>
      </c>
      <c r="C60" s="2">
        <v>0</v>
      </c>
      <c r="D60" s="2">
        <v>0</v>
      </c>
      <c r="E60" s="2">
        <v>0</v>
      </c>
      <c r="F60" s="2">
        <v>0</v>
      </c>
      <c r="G60" s="2">
        <v>0</v>
      </c>
    </row>
    <row r="61" spans="1:7">
      <c r="A61" s="2" t="s">
        <v>66</v>
      </c>
      <c r="B61" s="2">
        <v>1</v>
      </c>
      <c r="C61" s="2">
        <v>0</v>
      </c>
      <c r="D61" s="2">
        <v>0</v>
      </c>
      <c r="E61" s="2">
        <v>0</v>
      </c>
      <c r="F61" s="2">
        <v>0</v>
      </c>
      <c r="G61" s="2">
        <v>1</v>
      </c>
    </row>
    <row r="62" spans="1:7">
      <c r="A62" s="2" t="s">
        <v>67</v>
      </c>
      <c r="B62" s="2">
        <v>0</v>
      </c>
      <c r="C62" s="2">
        <v>0</v>
      </c>
      <c r="D62" s="2">
        <v>0</v>
      </c>
      <c r="E62" s="2">
        <v>0</v>
      </c>
      <c r="F62" s="2">
        <v>0</v>
      </c>
      <c r="G62" s="2">
        <v>0</v>
      </c>
    </row>
    <row r="63" spans="1:7">
      <c r="A63" s="2" t="s">
        <v>68</v>
      </c>
      <c r="B63" s="2">
        <v>0</v>
      </c>
      <c r="C63" s="2">
        <v>0</v>
      </c>
      <c r="D63" s="2">
        <v>0</v>
      </c>
      <c r="E63" s="2">
        <v>0</v>
      </c>
      <c r="F63" s="2">
        <v>0</v>
      </c>
      <c r="G63" s="2">
        <v>0</v>
      </c>
    </row>
    <row r="64" spans="1:7">
      <c r="A64" s="2" t="s">
        <v>69</v>
      </c>
      <c r="B64" s="2">
        <v>0</v>
      </c>
      <c r="C64" s="2">
        <v>0</v>
      </c>
      <c r="D64" s="2">
        <v>0</v>
      </c>
      <c r="E64" s="2">
        <v>0</v>
      </c>
      <c r="F64" s="2">
        <v>0</v>
      </c>
      <c r="G64" s="2">
        <v>0</v>
      </c>
    </row>
    <row r="65" spans="1:7">
      <c r="A65" s="2" t="s">
        <v>70</v>
      </c>
      <c r="B65" s="2">
        <v>0</v>
      </c>
      <c r="C65" s="2">
        <v>0</v>
      </c>
      <c r="D65" s="2">
        <v>0</v>
      </c>
      <c r="E65" s="2">
        <v>0</v>
      </c>
      <c r="F65" s="2">
        <v>0</v>
      </c>
      <c r="G65" s="2">
        <v>0</v>
      </c>
    </row>
    <row r="66" spans="1:7">
      <c r="A66" s="2" t="s">
        <v>71</v>
      </c>
      <c r="B66" s="2">
        <v>0</v>
      </c>
      <c r="C66" s="2">
        <v>0</v>
      </c>
      <c r="D66" s="2">
        <v>0</v>
      </c>
      <c r="E66" s="2">
        <v>0</v>
      </c>
      <c r="F66" s="2">
        <v>0</v>
      </c>
      <c r="G66" s="2">
        <v>0</v>
      </c>
    </row>
    <row r="67" spans="1:7">
      <c r="A67" s="2" t="s">
        <v>72</v>
      </c>
      <c r="B67" s="2">
        <v>0</v>
      </c>
      <c r="C67" s="2">
        <v>0</v>
      </c>
      <c r="D67" s="2">
        <v>0</v>
      </c>
      <c r="E67" s="2">
        <v>0</v>
      </c>
      <c r="F67" s="2">
        <v>0</v>
      </c>
      <c r="G67" s="2">
        <v>0</v>
      </c>
    </row>
    <row r="68" spans="1:7">
      <c r="A68" s="2" t="s">
        <v>73</v>
      </c>
      <c r="B68" s="2">
        <v>0</v>
      </c>
      <c r="C68" s="2">
        <v>0</v>
      </c>
      <c r="D68" s="2">
        <v>0</v>
      </c>
      <c r="E68" s="2">
        <v>0</v>
      </c>
      <c r="F68" s="2">
        <v>0</v>
      </c>
      <c r="G68" s="2">
        <v>0</v>
      </c>
    </row>
    <row r="69" spans="1:7">
      <c r="A69" s="2" t="s">
        <v>74</v>
      </c>
      <c r="B69" s="2">
        <v>0</v>
      </c>
      <c r="C69" s="2">
        <v>0</v>
      </c>
      <c r="D69" s="2">
        <v>0</v>
      </c>
      <c r="E69" s="2">
        <v>0</v>
      </c>
      <c r="F69" s="2">
        <v>0</v>
      </c>
      <c r="G69" s="2">
        <v>0</v>
      </c>
    </row>
    <row r="70" spans="1:7">
      <c r="A70" s="2" t="s">
        <v>75</v>
      </c>
      <c r="B70" s="2">
        <v>0</v>
      </c>
      <c r="C70" s="2">
        <v>0</v>
      </c>
      <c r="D70" s="2">
        <v>0</v>
      </c>
      <c r="E70" s="2">
        <v>0</v>
      </c>
      <c r="F70" s="2">
        <v>0</v>
      </c>
      <c r="G70" s="2">
        <v>0</v>
      </c>
    </row>
    <row r="71" spans="1:7">
      <c r="A71" s="2" t="s">
        <v>76</v>
      </c>
      <c r="B71" s="2">
        <v>1</v>
      </c>
      <c r="C71" s="2">
        <v>0</v>
      </c>
      <c r="D71" s="2">
        <v>1</v>
      </c>
      <c r="E71" s="2">
        <v>0</v>
      </c>
      <c r="F71" s="2">
        <v>1</v>
      </c>
      <c r="G71" s="2">
        <v>1</v>
      </c>
    </row>
    <row r="72" spans="1:7">
      <c r="A72" s="2" t="s">
        <v>77</v>
      </c>
      <c r="B72" s="2">
        <v>0</v>
      </c>
      <c r="C72" s="2">
        <v>0</v>
      </c>
      <c r="D72" s="2">
        <v>0</v>
      </c>
      <c r="E72" s="2">
        <v>0</v>
      </c>
      <c r="F72" s="2">
        <v>0</v>
      </c>
      <c r="G72" s="2">
        <v>0</v>
      </c>
    </row>
    <row r="73" spans="1:7">
      <c r="A73" s="2" t="s">
        <v>78</v>
      </c>
      <c r="B73" s="2">
        <v>0</v>
      </c>
      <c r="C73" s="2">
        <v>0</v>
      </c>
      <c r="D73" s="2">
        <v>0</v>
      </c>
      <c r="E73" s="2">
        <v>0</v>
      </c>
      <c r="F73" s="2">
        <v>0</v>
      </c>
      <c r="G73" s="2">
        <v>0</v>
      </c>
    </row>
    <row r="74" spans="1:7">
      <c r="A74" s="2" t="s">
        <v>79</v>
      </c>
      <c r="B74" s="2">
        <v>0</v>
      </c>
      <c r="C74" s="2">
        <v>0</v>
      </c>
      <c r="D74" s="2">
        <v>0</v>
      </c>
      <c r="E74" s="2">
        <v>0</v>
      </c>
      <c r="F74" s="2">
        <v>0</v>
      </c>
      <c r="G74" s="2">
        <v>0</v>
      </c>
    </row>
    <row r="75" spans="1:7">
      <c r="A75" s="2" t="s">
        <v>80</v>
      </c>
      <c r="B75" s="2">
        <v>0</v>
      </c>
      <c r="C75" s="2">
        <v>0</v>
      </c>
      <c r="D75" s="2">
        <v>0</v>
      </c>
      <c r="E75" s="2">
        <v>0</v>
      </c>
      <c r="F75" s="2">
        <v>0</v>
      </c>
      <c r="G75" s="2">
        <v>0</v>
      </c>
    </row>
    <row r="76" spans="1:7">
      <c r="A76" s="2" t="s">
        <v>81</v>
      </c>
      <c r="B76" s="2">
        <v>0</v>
      </c>
      <c r="C76" s="2">
        <v>0</v>
      </c>
      <c r="D76" s="2">
        <v>0</v>
      </c>
      <c r="E76" s="2">
        <v>0</v>
      </c>
      <c r="F76" s="2">
        <v>0</v>
      </c>
      <c r="G76" s="2">
        <v>0</v>
      </c>
    </row>
    <row r="77" spans="1:7">
      <c r="A77" s="2" t="s">
        <v>82</v>
      </c>
      <c r="B77" s="2">
        <v>0</v>
      </c>
      <c r="C77" s="2">
        <v>0</v>
      </c>
      <c r="D77" s="2">
        <v>0</v>
      </c>
      <c r="E77" s="2">
        <v>0</v>
      </c>
      <c r="F77" s="2">
        <v>0</v>
      </c>
      <c r="G77" s="2">
        <v>0</v>
      </c>
    </row>
    <row r="78" spans="1:7">
      <c r="A78" s="2" t="s">
        <v>83</v>
      </c>
      <c r="B78" s="2">
        <v>0</v>
      </c>
      <c r="C78" s="2">
        <v>0</v>
      </c>
      <c r="D78" s="2">
        <v>0</v>
      </c>
      <c r="E78" s="2">
        <v>0</v>
      </c>
      <c r="F78" s="2">
        <v>0</v>
      </c>
      <c r="G78" s="2">
        <v>0</v>
      </c>
    </row>
    <row r="79" spans="1:7">
      <c r="A79" s="2" t="s">
        <v>84</v>
      </c>
      <c r="B79" s="2">
        <v>0</v>
      </c>
      <c r="C79" s="2">
        <v>0</v>
      </c>
      <c r="D79" s="2">
        <v>0</v>
      </c>
      <c r="E79" s="2">
        <v>0</v>
      </c>
      <c r="F79" s="2">
        <v>0</v>
      </c>
      <c r="G79" s="2">
        <v>0</v>
      </c>
    </row>
    <row r="80" spans="1:7">
      <c r="A80" s="2" t="s">
        <v>85</v>
      </c>
      <c r="B80" s="2">
        <v>0</v>
      </c>
      <c r="C80" s="2">
        <v>0</v>
      </c>
      <c r="D80" s="2">
        <v>0</v>
      </c>
      <c r="E80" s="2">
        <v>0</v>
      </c>
      <c r="F80" s="2">
        <v>0</v>
      </c>
      <c r="G80" s="2">
        <v>0</v>
      </c>
    </row>
    <row r="81" spans="1:7">
      <c r="A81" s="2" t="s">
        <v>86</v>
      </c>
      <c r="B81" s="2">
        <v>0</v>
      </c>
      <c r="C81" s="2">
        <v>0</v>
      </c>
      <c r="D81" s="2">
        <v>0</v>
      </c>
      <c r="E81" s="2">
        <v>0</v>
      </c>
      <c r="F81" s="2">
        <v>0</v>
      </c>
      <c r="G81" s="2">
        <v>0</v>
      </c>
    </row>
    <row r="82" spans="1:7">
      <c r="A82" s="2" t="s">
        <v>87</v>
      </c>
      <c r="B82" s="2">
        <v>0</v>
      </c>
      <c r="C82" s="2">
        <v>0</v>
      </c>
      <c r="D82" s="2">
        <v>0</v>
      </c>
      <c r="E82" s="2">
        <v>0</v>
      </c>
      <c r="F82" s="2">
        <v>0</v>
      </c>
      <c r="G82" s="2">
        <v>0</v>
      </c>
    </row>
    <row r="83" spans="1:7">
      <c r="A83" s="2" t="s">
        <v>88</v>
      </c>
      <c r="B83" s="2">
        <v>0</v>
      </c>
      <c r="C83" s="2">
        <v>0</v>
      </c>
      <c r="D83" s="2">
        <v>0</v>
      </c>
      <c r="E83" s="2">
        <v>0</v>
      </c>
      <c r="F83" s="2">
        <v>0</v>
      </c>
      <c r="G83" s="2">
        <v>0</v>
      </c>
    </row>
    <row r="84" spans="1:7">
      <c r="A84" s="2" t="s">
        <v>89</v>
      </c>
      <c r="B84" s="2">
        <v>1</v>
      </c>
      <c r="C84" s="2">
        <v>0</v>
      </c>
      <c r="D84" s="2">
        <v>0</v>
      </c>
      <c r="E84" s="2">
        <v>0</v>
      </c>
      <c r="F84" s="2">
        <v>1</v>
      </c>
      <c r="G84" s="2">
        <v>0</v>
      </c>
    </row>
    <row r="85" spans="1:7">
      <c r="A85" s="2" t="s">
        <v>90</v>
      </c>
      <c r="B85" s="2">
        <v>1</v>
      </c>
      <c r="C85" s="2">
        <v>0</v>
      </c>
      <c r="D85" s="2">
        <v>1</v>
      </c>
      <c r="E85" s="2">
        <v>0</v>
      </c>
      <c r="F85" s="2">
        <v>1</v>
      </c>
      <c r="G85" s="2">
        <v>0</v>
      </c>
    </row>
    <row r="86" spans="1:7">
      <c r="A86" s="2" t="s">
        <v>91</v>
      </c>
      <c r="B86" s="2">
        <v>0</v>
      </c>
      <c r="C86" s="2">
        <v>0</v>
      </c>
      <c r="D86" s="2">
        <v>0</v>
      </c>
      <c r="E86" s="2">
        <v>0</v>
      </c>
      <c r="F86" s="2">
        <v>0</v>
      </c>
      <c r="G86" s="2">
        <v>0</v>
      </c>
    </row>
    <row r="87" spans="1:7">
      <c r="A87" s="2" t="s">
        <v>92</v>
      </c>
      <c r="B87" s="2">
        <v>0</v>
      </c>
      <c r="C87" s="2">
        <v>0</v>
      </c>
      <c r="D87" s="2">
        <v>0</v>
      </c>
      <c r="E87" s="2">
        <v>0</v>
      </c>
      <c r="F87" s="2">
        <v>0</v>
      </c>
      <c r="G87" s="2">
        <v>0</v>
      </c>
    </row>
    <row r="88" spans="1:7">
      <c r="A88" s="2" t="s">
        <v>93</v>
      </c>
      <c r="B88" s="2">
        <v>0</v>
      </c>
      <c r="C88" s="2">
        <v>0</v>
      </c>
      <c r="D88" s="2">
        <v>0</v>
      </c>
      <c r="E88" s="2">
        <v>0</v>
      </c>
      <c r="F88" s="2">
        <v>0</v>
      </c>
      <c r="G88" s="2">
        <v>0</v>
      </c>
    </row>
    <row r="89" spans="1:7">
      <c r="A89" s="2" t="s">
        <v>94</v>
      </c>
      <c r="B89" s="2">
        <v>0</v>
      </c>
      <c r="C89" s="2">
        <v>0</v>
      </c>
      <c r="D89" s="2">
        <v>0</v>
      </c>
      <c r="E89" s="2">
        <v>0</v>
      </c>
      <c r="F89" s="2">
        <v>0</v>
      </c>
      <c r="G89" s="2">
        <v>0</v>
      </c>
    </row>
    <row r="90" spans="1:7">
      <c r="A90" s="2" t="s">
        <v>95</v>
      </c>
      <c r="B90" s="2">
        <v>0</v>
      </c>
      <c r="C90" s="2">
        <v>0</v>
      </c>
      <c r="D90" s="2">
        <v>0</v>
      </c>
      <c r="E90" s="2">
        <v>0</v>
      </c>
      <c r="F90" s="2">
        <v>0</v>
      </c>
      <c r="G90" s="2">
        <v>0</v>
      </c>
    </row>
    <row r="91" spans="1:7">
      <c r="A91" s="2" t="s">
        <v>96</v>
      </c>
      <c r="B91" s="2">
        <v>0</v>
      </c>
      <c r="C91" s="2">
        <v>0</v>
      </c>
      <c r="D91" s="2">
        <v>0</v>
      </c>
      <c r="E91" s="2">
        <v>0</v>
      </c>
      <c r="F91" s="2">
        <v>0</v>
      </c>
      <c r="G91" s="2">
        <v>0</v>
      </c>
    </row>
    <row r="92" spans="1:7">
      <c r="A92" s="2" t="s">
        <v>97</v>
      </c>
      <c r="B92" s="2">
        <v>0</v>
      </c>
      <c r="C92" s="2">
        <v>0</v>
      </c>
      <c r="D92" s="2">
        <v>0</v>
      </c>
      <c r="E92" s="2">
        <v>0</v>
      </c>
      <c r="F92" s="2">
        <v>0</v>
      </c>
      <c r="G92" s="2">
        <v>0</v>
      </c>
    </row>
    <row r="93" spans="1:7">
      <c r="A93" s="2" t="s">
        <v>24</v>
      </c>
      <c r="B93" s="2">
        <v>1</v>
      </c>
      <c r="C93" s="2">
        <v>0</v>
      </c>
      <c r="D93" s="2">
        <v>1</v>
      </c>
      <c r="E93" s="2">
        <v>0</v>
      </c>
      <c r="F93" s="2">
        <v>1</v>
      </c>
      <c r="G93" s="2">
        <v>0</v>
      </c>
    </row>
    <row r="94" spans="1:7">
      <c r="A94" s="2" t="s">
        <v>98</v>
      </c>
      <c r="B94" s="2">
        <v>0</v>
      </c>
      <c r="C94" s="2">
        <v>0</v>
      </c>
      <c r="D94" s="2">
        <v>0</v>
      </c>
      <c r="E94" s="2">
        <v>0</v>
      </c>
      <c r="F94" s="2">
        <v>0</v>
      </c>
      <c r="G94" s="2">
        <v>0</v>
      </c>
    </row>
    <row r="95" spans="1:7">
      <c r="A95" s="2" t="s">
        <v>99</v>
      </c>
      <c r="B95" s="2">
        <v>0</v>
      </c>
      <c r="C95" s="2">
        <v>0</v>
      </c>
      <c r="D95" s="2">
        <v>0</v>
      </c>
      <c r="E95" s="2">
        <v>0</v>
      </c>
      <c r="F95" s="2">
        <v>0</v>
      </c>
      <c r="G95" s="2">
        <v>0</v>
      </c>
    </row>
    <row r="96" spans="1:7">
      <c r="A96" s="2" t="s">
        <v>100</v>
      </c>
      <c r="B96" s="2">
        <v>0</v>
      </c>
      <c r="C96" s="2">
        <v>0</v>
      </c>
      <c r="D96" s="2">
        <v>0</v>
      </c>
      <c r="E96" s="2">
        <v>0</v>
      </c>
      <c r="F96" s="2">
        <v>0</v>
      </c>
      <c r="G96" s="2">
        <v>0</v>
      </c>
    </row>
    <row r="97" spans="1:7">
      <c r="A97" s="2" t="s">
        <v>101</v>
      </c>
      <c r="B97" s="2">
        <v>0</v>
      </c>
      <c r="C97" s="2">
        <v>0</v>
      </c>
      <c r="D97" s="2">
        <v>0</v>
      </c>
      <c r="E97" s="2">
        <v>0</v>
      </c>
      <c r="F97" s="2">
        <v>0</v>
      </c>
      <c r="G97" s="2">
        <v>0</v>
      </c>
    </row>
    <row r="98" spans="1:7">
      <c r="A98" s="2" t="s">
        <v>102</v>
      </c>
      <c r="B98" s="2">
        <v>0</v>
      </c>
      <c r="C98" s="2">
        <v>0</v>
      </c>
      <c r="D98" s="2">
        <v>0</v>
      </c>
      <c r="E98" s="2">
        <v>0</v>
      </c>
      <c r="F98" s="2">
        <v>0</v>
      </c>
      <c r="G98" s="2">
        <v>0</v>
      </c>
    </row>
    <row r="99" spans="1:7">
      <c r="A99" s="2" t="s">
        <v>103</v>
      </c>
      <c r="B99" s="2">
        <v>1</v>
      </c>
      <c r="C99" s="2">
        <v>0</v>
      </c>
      <c r="D99" s="2">
        <v>0</v>
      </c>
      <c r="E99" s="2">
        <v>0</v>
      </c>
      <c r="F99" s="2">
        <v>0</v>
      </c>
      <c r="G99" s="2">
        <v>1</v>
      </c>
    </row>
    <row r="100" spans="1:7">
      <c r="A100" s="2" t="s">
        <v>104</v>
      </c>
      <c r="B100" s="2">
        <v>1</v>
      </c>
      <c r="C100" s="2">
        <v>0</v>
      </c>
      <c r="D100" s="2">
        <v>1</v>
      </c>
      <c r="E100" s="2">
        <v>0</v>
      </c>
      <c r="F100" s="2">
        <v>1</v>
      </c>
      <c r="G100" s="2">
        <v>0</v>
      </c>
    </row>
    <row r="101" spans="1:7">
      <c r="A101" s="2" t="s">
        <v>105</v>
      </c>
      <c r="B101" s="2">
        <v>0</v>
      </c>
      <c r="C101" s="2">
        <v>0</v>
      </c>
      <c r="D101" s="2">
        <v>0</v>
      </c>
      <c r="E101" s="2">
        <v>0</v>
      </c>
      <c r="F101" s="2">
        <v>0</v>
      </c>
      <c r="G101" s="2">
        <v>0</v>
      </c>
    </row>
    <row r="102" spans="1:7">
      <c r="A102" s="2" t="s">
        <v>106</v>
      </c>
      <c r="B102" s="2">
        <v>0</v>
      </c>
      <c r="C102" s="2">
        <v>0</v>
      </c>
      <c r="D102" s="2">
        <v>0</v>
      </c>
      <c r="E102" s="2">
        <v>0</v>
      </c>
      <c r="F102" s="2">
        <v>0</v>
      </c>
      <c r="G102" s="2">
        <v>0</v>
      </c>
    </row>
    <row r="103" spans="1:7">
      <c r="A103" s="2" t="s">
        <v>107</v>
      </c>
      <c r="B103" s="2">
        <v>0</v>
      </c>
      <c r="C103" s="2">
        <v>0</v>
      </c>
      <c r="D103" s="2">
        <v>0</v>
      </c>
      <c r="E103" s="2">
        <v>0</v>
      </c>
      <c r="F103" s="2">
        <v>0</v>
      </c>
      <c r="G103" s="2">
        <v>0</v>
      </c>
    </row>
    <row r="104" spans="1:7">
      <c r="A104" s="2" t="s">
        <v>108</v>
      </c>
      <c r="B104" s="2">
        <v>0</v>
      </c>
      <c r="C104" s="2">
        <v>0</v>
      </c>
      <c r="D104" s="2">
        <v>0</v>
      </c>
      <c r="E104" s="2">
        <v>0</v>
      </c>
      <c r="F104" s="2">
        <v>0</v>
      </c>
      <c r="G104" s="2">
        <v>0</v>
      </c>
    </row>
    <row r="105" spans="1:7">
      <c r="A105" s="2" t="s">
        <v>109</v>
      </c>
      <c r="B105" s="2">
        <v>0</v>
      </c>
      <c r="C105" s="2">
        <v>0</v>
      </c>
      <c r="D105" s="2">
        <v>0</v>
      </c>
      <c r="E105" s="2">
        <v>0</v>
      </c>
      <c r="F105" s="2">
        <v>0</v>
      </c>
      <c r="G105" s="2">
        <v>0</v>
      </c>
    </row>
    <row r="106" spans="1:7">
      <c r="A106" s="2" t="s">
        <v>110</v>
      </c>
      <c r="B106" s="2">
        <v>0</v>
      </c>
      <c r="C106" s="2">
        <v>0</v>
      </c>
      <c r="D106" s="2">
        <v>0</v>
      </c>
      <c r="E106" s="2">
        <v>0</v>
      </c>
      <c r="F106" s="2">
        <v>0</v>
      </c>
      <c r="G106" s="2">
        <v>0</v>
      </c>
    </row>
    <row r="107" spans="1:7">
      <c r="A107" s="2" t="s">
        <v>106</v>
      </c>
      <c r="B107" s="2">
        <v>0</v>
      </c>
      <c r="C107" s="2">
        <v>0</v>
      </c>
      <c r="D107" s="2">
        <v>0</v>
      </c>
      <c r="E107" s="2">
        <v>0</v>
      </c>
      <c r="F107" s="2">
        <v>0</v>
      </c>
      <c r="G107" s="2">
        <v>0</v>
      </c>
    </row>
    <row r="108" spans="1:7">
      <c r="A108" s="2" t="s">
        <v>111</v>
      </c>
      <c r="B108" s="2">
        <v>0</v>
      </c>
      <c r="C108" s="2">
        <v>0</v>
      </c>
      <c r="D108" s="2">
        <v>0</v>
      </c>
      <c r="E108" s="2">
        <v>0</v>
      </c>
      <c r="F108" s="2">
        <v>0</v>
      </c>
      <c r="G108" s="2">
        <v>0</v>
      </c>
    </row>
    <row r="109" spans="1:7">
      <c r="A109" s="2" t="s">
        <v>112</v>
      </c>
      <c r="B109" s="2">
        <v>0</v>
      </c>
      <c r="C109" s="2">
        <v>0</v>
      </c>
      <c r="D109" s="2">
        <v>0</v>
      </c>
      <c r="E109" s="2">
        <v>0</v>
      </c>
      <c r="F109" s="2">
        <v>0</v>
      </c>
      <c r="G109" s="2">
        <v>0</v>
      </c>
    </row>
    <row r="110" spans="1:7">
      <c r="A110" s="2" t="s">
        <v>113</v>
      </c>
      <c r="B110" s="2">
        <v>0</v>
      </c>
      <c r="C110" s="2">
        <v>0</v>
      </c>
      <c r="D110" s="2">
        <v>0</v>
      </c>
      <c r="E110" s="2">
        <v>0</v>
      </c>
      <c r="F110" s="2">
        <v>0</v>
      </c>
      <c r="G110" s="2">
        <v>0</v>
      </c>
    </row>
    <row r="111" spans="1:7">
      <c r="A111" s="2" t="s">
        <v>114</v>
      </c>
      <c r="B111" s="2">
        <v>0</v>
      </c>
      <c r="C111" s="2">
        <v>0</v>
      </c>
      <c r="D111" s="2">
        <v>0</v>
      </c>
      <c r="E111" s="2">
        <v>0</v>
      </c>
      <c r="F111" s="2">
        <v>0</v>
      </c>
      <c r="G111" s="2">
        <v>0</v>
      </c>
    </row>
    <row r="112" spans="1:7">
      <c r="A112" s="2" t="s">
        <v>115</v>
      </c>
      <c r="B112" s="2">
        <v>0</v>
      </c>
      <c r="C112" s="2">
        <v>0</v>
      </c>
      <c r="D112" s="2">
        <v>0</v>
      </c>
      <c r="E112" s="2">
        <v>0</v>
      </c>
      <c r="F112" s="2">
        <v>0</v>
      </c>
      <c r="G112" s="2">
        <v>0</v>
      </c>
    </row>
    <row r="113" spans="1:7">
      <c r="A113" s="2" t="s">
        <v>116</v>
      </c>
      <c r="B113" s="2">
        <v>0</v>
      </c>
      <c r="C113" s="2">
        <v>0</v>
      </c>
      <c r="D113" s="2">
        <v>0</v>
      </c>
      <c r="E113" s="2">
        <v>0</v>
      </c>
      <c r="F113" s="2">
        <v>0</v>
      </c>
      <c r="G113" s="2">
        <v>0</v>
      </c>
    </row>
    <row r="114" spans="1:7">
      <c r="A114" s="2" t="s">
        <v>117</v>
      </c>
      <c r="B114" s="2">
        <v>0</v>
      </c>
      <c r="C114" s="2">
        <v>0</v>
      </c>
      <c r="D114" s="2">
        <v>0</v>
      </c>
      <c r="E114" s="2">
        <v>0</v>
      </c>
      <c r="F114" s="2">
        <v>0</v>
      </c>
      <c r="G114" s="2">
        <v>0</v>
      </c>
    </row>
    <row r="115" spans="1:7">
      <c r="A115" s="2" t="s">
        <v>118</v>
      </c>
      <c r="B115" s="2">
        <v>1</v>
      </c>
      <c r="C115" s="2">
        <v>0</v>
      </c>
      <c r="D115" s="2">
        <v>0</v>
      </c>
      <c r="E115" s="2">
        <v>0</v>
      </c>
      <c r="F115" s="2">
        <v>0</v>
      </c>
      <c r="G115" s="2">
        <v>1</v>
      </c>
    </row>
    <row r="116" spans="1:7">
      <c r="A116" s="2" t="s">
        <v>119</v>
      </c>
      <c r="B116" s="2">
        <v>1</v>
      </c>
      <c r="C116" s="2">
        <v>0</v>
      </c>
      <c r="D116" s="2">
        <v>0</v>
      </c>
      <c r="E116" s="2">
        <v>0</v>
      </c>
      <c r="F116" s="2">
        <v>0</v>
      </c>
      <c r="G116" s="2">
        <v>1</v>
      </c>
    </row>
    <row r="117" spans="1:7">
      <c r="A117" s="2" t="s">
        <v>120</v>
      </c>
      <c r="B117" s="2">
        <v>0</v>
      </c>
      <c r="C117" s="2">
        <v>0</v>
      </c>
      <c r="D117" s="2">
        <v>0</v>
      </c>
      <c r="E117" s="2">
        <v>0</v>
      </c>
      <c r="F117" s="2">
        <v>0</v>
      </c>
      <c r="G117" s="2">
        <v>0</v>
      </c>
    </row>
    <row r="118" spans="1:7">
      <c r="A118" s="2" t="s">
        <v>121</v>
      </c>
      <c r="B118" s="2">
        <v>0</v>
      </c>
      <c r="C118" s="2">
        <v>0</v>
      </c>
      <c r="D118" s="2">
        <v>0</v>
      </c>
      <c r="E118" s="2">
        <v>0</v>
      </c>
      <c r="F118" s="2">
        <v>0</v>
      </c>
      <c r="G118" s="2">
        <v>0</v>
      </c>
    </row>
    <row r="119" spans="1:7">
      <c r="A119" s="2" t="s">
        <v>122</v>
      </c>
      <c r="B119" s="2">
        <v>0</v>
      </c>
      <c r="C119" s="2">
        <v>0</v>
      </c>
      <c r="D119" s="2">
        <v>0</v>
      </c>
      <c r="E119" s="2">
        <v>0</v>
      </c>
      <c r="F119" s="2">
        <v>0</v>
      </c>
      <c r="G119" s="2">
        <v>0</v>
      </c>
    </row>
    <row r="120" spans="1:7">
      <c r="A120" s="2" t="s">
        <v>123</v>
      </c>
      <c r="B120" s="2">
        <v>0</v>
      </c>
      <c r="C120" s="2">
        <v>0</v>
      </c>
      <c r="D120" s="2">
        <v>0</v>
      </c>
      <c r="E120" s="2">
        <v>0</v>
      </c>
      <c r="F120" s="2">
        <v>0</v>
      </c>
      <c r="G120" s="2">
        <v>0</v>
      </c>
    </row>
    <row r="121" spans="1:7">
      <c r="A121" s="2" t="s">
        <v>124</v>
      </c>
      <c r="B121" s="2">
        <v>0</v>
      </c>
      <c r="C121" s="2">
        <v>0</v>
      </c>
      <c r="D121" s="2">
        <v>0</v>
      </c>
      <c r="E121" s="2">
        <v>0</v>
      </c>
      <c r="F121" s="2">
        <v>0</v>
      </c>
      <c r="G121" s="2">
        <v>0</v>
      </c>
    </row>
    <row r="122" spans="1:7">
      <c r="A122" s="2" t="s">
        <v>125</v>
      </c>
      <c r="B122" s="2">
        <v>0</v>
      </c>
      <c r="C122" s="2">
        <v>0</v>
      </c>
      <c r="D122" s="2">
        <v>0</v>
      </c>
      <c r="E122" s="2">
        <v>0</v>
      </c>
      <c r="F122" s="2">
        <v>0</v>
      </c>
      <c r="G122" s="2">
        <v>0</v>
      </c>
    </row>
    <row r="123" spans="1:7">
      <c r="A123" s="2" t="s">
        <v>126</v>
      </c>
      <c r="B123" s="2">
        <v>0</v>
      </c>
      <c r="C123" s="2">
        <v>0</v>
      </c>
      <c r="D123" s="2">
        <v>0</v>
      </c>
      <c r="E123" s="2">
        <v>0</v>
      </c>
      <c r="F123" s="2">
        <v>0</v>
      </c>
      <c r="G123" s="2">
        <v>0</v>
      </c>
    </row>
    <row r="124" spans="1:7">
      <c r="A124" s="2" t="s">
        <v>127</v>
      </c>
      <c r="B124" s="2">
        <v>1</v>
      </c>
      <c r="C124" s="2">
        <v>0</v>
      </c>
      <c r="D124" s="2">
        <v>0</v>
      </c>
      <c r="E124" s="2">
        <v>0</v>
      </c>
      <c r="F124" s="2">
        <v>0</v>
      </c>
      <c r="G124" s="2">
        <v>1</v>
      </c>
    </row>
    <row r="125" spans="1:7">
      <c r="A125" s="2" t="s">
        <v>128</v>
      </c>
      <c r="B125" s="2">
        <v>0</v>
      </c>
      <c r="C125" s="2">
        <v>0</v>
      </c>
      <c r="D125" s="2">
        <v>0</v>
      </c>
      <c r="E125" s="2">
        <v>0</v>
      </c>
      <c r="F125" s="2">
        <v>0</v>
      </c>
      <c r="G125" s="2">
        <v>0</v>
      </c>
    </row>
    <row r="126" spans="1:7">
      <c r="A126" s="2" t="s">
        <v>129</v>
      </c>
      <c r="B126" s="2">
        <v>0</v>
      </c>
      <c r="C126" s="2">
        <v>0</v>
      </c>
      <c r="D126" s="2">
        <v>0</v>
      </c>
      <c r="E126" s="2">
        <v>0</v>
      </c>
      <c r="F126" s="2">
        <v>0</v>
      </c>
      <c r="G126" s="2">
        <v>0</v>
      </c>
    </row>
    <row r="127" spans="1:7">
      <c r="A127" s="2" t="s">
        <v>130</v>
      </c>
      <c r="B127" s="2">
        <v>0</v>
      </c>
      <c r="C127" s="2">
        <v>0</v>
      </c>
      <c r="D127" s="2">
        <v>0</v>
      </c>
      <c r="E127" s="2">
        <v>0</v>
      </c>
      <c r="F127" s="2">
        <v>0</v>
      </c>
      <c r="G127" s="2">
        <v>0</v>
      </c>
    </row>
    <row r="128" spans="1:7">
      <c r="A128" s="2" t="s">
        <v>131</v>
      </c>
      <c r="B128" s="2">
        <v>0</v>
      </c>
      <c r="C128" s="2">
        <v>0</v>
      </c>
      <c r="D128" s="2">
        <v>0</v>
      </c>
      <c r="E128" s="2">
        <v>0</v>
      </c>
      <c r="F128" s="2">
        <v>0</v>
      </c>
      <c r="G128" s="2">
        <v>0</v>
      </c>
    </row>
    <row r="129" spans="1:7">
      <c r="A129" s="2" t="s">
        <v>132</v>
      </c>
      <c r="B129" s="2">
        <v>0</v>
      </c>
      <c r="C129" s="2">
        <v>0</v>
      </c>
      <c r="D129" s="2">
        <v>0</v>
      </c>
      <c r="E129" s="2">
        <v>0</v>
      </c>
      <c r="F129" s="2">
        <v>0</v>
      </c>
      <c r="G129" s="2">
        <v>0</v>
      </c>
    </row>
    <row r="130" spans="1:7">
      <c r="A130" s="2" t="s">
        <v>133</v>
      </c>
      <c r="B130" s="2">
        <v>0</v>
      </c>
      <c r="C130" s="2">
        <v>0</v>
      </c>
      <c r="D130" s="2">
        <v>0</v>
      </c>
      <c r="E130" s="2">
        <v>0</v>
      </c>
      <c r="F130" s="2">
        <v>0</v>
      </c>
      <c r="G130" s="2">
        <v>0</v>
      </c>
    </row>
    <row r="131" spans="1:7">
      <c r="A131" s="2" t="s">
        <v>134</v>
      </c>
      <c r="B131" s="2">
        <v>0</v>
      </c>
      <c r="C131" s="2">
        <v>0</v>
      </c>
      <c r="D131" s="2">
        <v>0</v>
      </c>
      <c r="E131" s="2">
        <v>0</v>
      </c>
      <c r="F131" s="2">
        <v>0</v>
      </c>
      <c r="G131" s="2">
        <v>0</v>
      </c>
    </row>
    <row r="132" spans="1:7">
      <c r="A132" s="2" t="s">
        <v>135</v>
      </c>
      <c r="B132" s="2">
        <v>0</v>
      </c>
      <c r="C132" s="2">
        <v>0</v>
      </c>
      <c r="D132" s="2">
        <v>0</v>
      </c>
      <c r="E132" s="2">
        <v>0</v>
      </c>
      <c r="F132" s="2">
        <v>0</v>
      </c>
      <c r="G132" s="2">
        <v>0</v>
      </c>
    </row>
    <row r="133" spans="1:7">
      <c r="A133" s="2" t="s">
        <v>136</v>
      </c>
      <c r="B133" s="2">
        <v>0</v>
      </c>
      <c r="C133" s="2">
        <v>0</v>
      </c>
      <c r="D133" s="2">
        <v>0</v>
      </c>
      <c r="E133" s="2">
        <v>0</v>
      </c>
      <c r="F133" s="2">
        <v>0</v>
      </c>
      <c r="G133" s="2">
        <v>0</v>
      </c>
    </row>
    <row r="134" spans="1:7">
      <c r="A134" s="2" t="s">
        <v>137</v>
      </c>
      <c r="B134" s="2">
        <v>0</v>
      </c>
      <c r="C134" s="2">
        <v>0</v>
      </c>
      <c r="D134" s="2">
        <v>0</v>
      </c>
      <c r="E134" s="2">
        <v>0</v>
      </c>
      <c r="F134" s="2">
        <v>0</v>
      </c>
      <c r="G134" s="2">
        <v>0</v>
      </c>
    </row>
    <row r="135" spans="1:7">
      <c r="A135" s="2" t="s">
        <v>138</v>
      </c>
      <c r="B135" s="2">
        <v>1</v>
      </c>
      <c r="C135" s="2">
        <v>0</v>
      </c>
      <c r="D135" s="2">
        <v>0</v>
      </c>
      <c r="E135" s="2">
        <v>0</v>
      </c>
      <c r="F135" s="2">
        <v>0</v>
      </c>
      <c r="G135" s="2">
        <v>1</v>
      </c>
    </row>
    <row r="136" spans="1:7">
      <c r="A136" s="2" t="s">
        <v>139</v>
      </c>
      <c r="B136" s="2">
        <v>0</v>
      </c>
      <c r="C136" s="2">
        <v>0</v>
      </c>
      <c r="D136" s="2">
        <v>0</v>
      </c>
      <c r="E136" s="2">
        <v>0</v>
      </c>
      <c r="F136" s="2">
        <v>0</v>
      </c>
      <c r="G136" s="2">
        <v>0</v>
      </c>
    </row>
    <row r="137" spans="1:7">
      <c r="A137" s="2" t="s">
        <v>140</v>
      </c>
      <c r="B137" s="2">
        <v>0</v>
      </c>
      <c r="C137" s="2">
        <v>0</v>
      </c>
      <c r="D137" s="2">
        <v>0</v>
      </c>
      <c r="E137" s="2">
        <v>0</v>
      </c>
      <c r="F137" s="2">
        <v>0</v>
      </c>
      <c r="G137" s="2">
        <v>0</v>
      </c>
    </row>
    <row r="138" spans="1:7">
      <c r="A138" s="2" t="s">
        <v>141</v>
      </c>
      <c r="B138" s="2">
        <v>0</v>
      </c>
      <c r="C138" s="2">
        <v>0</v>
      </c>
      <c r="D138" s="2">
        <v>0</v>
      </c>
      <c r="E138" s="2">
        <v>0</v>
      </c>
      <c r="F138" s="2">
        <v>0</v>
      </c>
      <c r="G138" s="2">
        <v>0</v>
      </c>
    </row>
    <row r="139" spans="1:7">
      <c r="A139" s="2" t="s">
        <v>142</v>
      </c>
      <c r="B139" s="2">
        <v>0</v>
      </c>
      <c r="C139" s="2">
        <v>0</v>
      </c>
      <c r="D139" s="2">
        <v>0</v>
      </c>
      <c r="E139" s="2">
        <v>0</v>
      </c>
      <c r="F139" s="2">
        <v>0</v>
      </c>
      <c r="G139" s="2">
        <v>0</v>
      </c>
    </row>
    <row r="140" spans="1:7">
      <c r="A140" s="2" t="s">
        <v>88</v>
      </c>
      <c r="B140" s="2">
        <v>0</v>
      </c>
      <c r="C140" s="2">
        <v>0</v>
      </c>
      <c r="D140" s="2">
        <v>0</v>
      </c>
      <c r="E140" s="2">
        <v>0</v>
      </c>
      <c r="F140" s="2">
        <v>0</v>
      </c>
      <c r="G140" s="2">
        <v>0</v>
      </c>
    </row>
    <row r="141" spans="1:7">
      <c r="A141" s="2" t="s">
        <v>45</v>
      </c>
      <c r="B141" s="2">
        <v>0</v>
      </c>
      <c r="C141" s="2">
        <v>0</v>
      </c>
      <c r="D141" s="2">
        <v>0</v>
      </c>
      <c r="E141" s="2">
        <v>0</v>
      </c>
      <c r="F141" s="2">
        <v>0</v>
      </c>
      <c r="G141" s="2">
        <v>0</v>
      </c>
    </row>
    <row r="142" spans="1:7">
      <c r="A142" s="2" t="s">
        <v>143</v>
      </c>
      <c r="B142" s="2">
        <v>0</v>
      </c>
      <c r="C142" s="2">
        <v>0</v>
      </c>
      <c r="D142" s="2">
        <v>0</v>
      </c>
      <c r="E142" s="2">
        <v>0</v>
      </c>
      <c r="F142" s="2">
        <v>0</v>
      </c>
      <c r="G142" s="2">
        <v>0</v>
      </c>
    </row>
    <row r="143" spans="1:7">
      <c r="A143" s="2" t="s">
        <v>144</v>
      </c>
      <c r="B143" s="2">
        <v>0</v>
      </c>
      <c r="C143" s="2">
        <v>0</v>
      </c>
      <c r="D143" s="2">
        <v>0</v>
      </c>
      <c r="E143" s="2">
        <v>0</v>
      </c>
      <c r="F143" s="2">
        <v>0</v>
      </c>
      <c r="G143" s="2">
        <v>0</v>
      </c>
    </row>
    <row r="144" spans="1:7">
      <c r="A144" s="2" t="s">
        <v>145</v>
      </c>
      <c r="B144" s="2">
        <v>0</v>
      </c>
      <c r="C144" s="2">
        <v>0</v>
      </c>
      <c r="D144" s="2">
        <v>0</v>
      </c>
      <c r="E144" s="2">
        <v>0</v>
      </c>
      <c r="F144" s="2">
        <v>0</v>
      </c>
      <c r="G144" s="2">
        <v>0</v>
      </c>
    </row>
    <row r="145" spans="1:7">
      <c r="A145" s="2" t="s">
        <v>146</v>
      </c>
      <c r="B145" s="2">
        <v>0</v>
      </c>
      <c r="C145" s="2">
        <v>0</v>
      </c>
      <c r="D145" s="2">
        <v>0</v>
      </c>
      <c r="E145" s="2">
        <v>0</v>
      </c>
      <c r="F145" s="2">
        <v>0</v>
      </c>
      <c r="G145" s="2">
        <v>0</v>
      </c>
    </row>
    <row r="146" spans="1:7">
      <c r="A146" s="2" t="s">
        <v>147</v>
      </c>
      <c r="B146" s="2">
        <v>1</v>
      </c>
      <c r="C146" s="2">
        <v>0</v>
      </c>
      <c r="D146" s="2">
        <v>0</v>
      </c>
      <c r="E146" s="2">
        <v>0</v>
      </c>
      <c r="F146" s="2">
        <v>0</v>
      </c>
      <c r="G146" s="2">
        <v>1</v>
      </c>
    </row>
    <row r="147" spans="1:7">
      <c r="A147" s="2" t="s">
        <v>148</v>
      </c>
      <c r="B147" s="2">
        <v>1</v>
      </c>
      <c r="C147" s="2">
        <v>0</v>
      </c>
      <c r="D147" s="2">
        <v>0</v>
      </c>
      <c r="E147" s="2">
        <v>0</v>
      </c>
      <c r="F147" s="2">
        <v>0</v>
      </c>
      <c r="G147" s="2">
        <v>1</v>
      </c>
    </row>
    <row r="148" spans="1:7">
      <c r="A148" s="2" t="s">
        <v>149</v>
      </c>
      <c r="B148" s="2">
        <v>0</v>
      </c>
      <c r="C148" s="2">
        <v>0</v>
      </c>
      <c r="D148" s="2">
        <v>0</v>
      </c>
      <c r="E148" s="2">
        <v>0</v>
      </c>
      <c r="F148" s="2">
        <v>0</v>
      </c>
      <c r="G148" s="2">
        <v>0</v>
      </c>
    </row>
    <row r="149" spans="1:7">
      <c r="A149" s="2" t="s">
        <v>150</v>
      </c>
      <c r="B149" s="2">
        <v>0</v>
      </c>
      <c r="C149" s="2">
        <v>0</v>
      </c>
      <c r="D149" s="2">
        <v>0</v>
      </c>
      <c r="E149" s="2">
        <v>0</v>
      </c>
      <c r="F149" s="2">
        <v>0</v>
      </c>
      <c r="G149" s="2">
        <v>0</v>
      </c>
    </row>
    <row r="150" spans="1:7">
      <c r="A150" s="2" t="s">
        <v>151</v>
      </c>
      <c r="B150" s="2">
        <v>0</v>
      </c>
      <c r="C150" s="2">
        <v>0</v>
      </c>
      <c r="D150" s="2">
        <v>0</v>
      </c>
      <c r="E150" s="2">
        <v>0</v>
      </c>
      <c r="F150" s="2">
        <v>0</v>
      </c>
      <c r="G150" s="2">
        <v>0</v>
      </c>
    </row>
    <row r="151" spans="1:7">
      <c r="A151" s="2" t="s">
        <v>152</v>
      </c>
      <c r="B151" s="2">
        <v>1</v>
      </c>
      <c r="C151" s="2">
        <v>1</v>
      </c>
      <c r="D151" s="2">
        <v>0</v>
      </c>
      <c r="E151" s="2">
        <v>0</v>
      </c>
      <c r="F151" s="2">
        <v>0</v>
      </c>
      <c r="G151" s="2">
        <v>0</v>
      </c>
    </row>
    <row r="152" spans="1:7">
      <c r="A152" s="2" t="s">
        <v>153</v>
      </c>
      <c r="B152" s="2">
        <v>0</v>
      </c>
      <c r="C152" s="2">
        <v>0</v>
      </c>
      <c r="D152" s="2">
        <v>0</v>
      </c>
      <c r="E152" s="2">
        <v>0</v>
      </c>
      <c r="F152" s="2">
        <v>0</v>
      </c>
      <c r="G152" s="2">
        <v>0</v>
      </c>
    </row>
    <row r="153" spans="1:7">
      <c r="A153" s="2" t="s">
        <v>154</v>
      </c>
      <c r="B153" s="2">
        <v>0</v>
      </c>
      <c r="C153" s="2">
        <v>0</v>
      </c>
      <c r="D153" s="2">
        <v>0</v>
      </c>
      <c r="E153" s="2">
        <v>0</v>
      </c>
      <c r="F153" s="2">
        <v>0</v>
      </c>
      <c r="G153" s="2">
        <v>0</v>
      </c>
    </row>
    <row r="154" spans="1:7">
      <c r="A154" s="2" t="s">
        <v>155</v>
      </c>
      <c r="B154" s="2">
        <v>0</v>
      </c>
      <c r="C154" s="2">
        <v>0</v>
      </c>
      <c r="D154" s="2">
        <v>0</v>
      </c>
      <c r="E154" s="2">
        <v>0</v>
      </c>
      <c r="F154" s="2">
        <v>0</v>
      </c>
      <c r="G154" s="2">
        <v>0</v>
      </c>
    </row>
    <row r="155" spans="1:7">
      <c r="A155" s="2" t="s">
        <v>156</v>
      </c>
      <c r="B155" s="2">
        <v>1</v>
      </c>
      <c r="C155" s="2">
        <v>0</v>
      </c>
      <c r="D155" s="2">
        <v>0</v>
      </c>
      <c r="E155" s="2">
        <v>0</v>
      </c>
      <c r="F155" s="2">
        <v>0</v>
      </c>
      <c r="G155" s="2">
        <v>1</v>
      </c>
    </row>
    <row r="156" spans="1:7">
      <c r="A156" s="2" t="s">
        <v>157</v>
      </c>
      <c r="B156" s="2">
        <v>0</v>
      </c>
      <c r="C156" s="2">
        <v>0</v>
      </c>
      <c r="D156" s="2">
        <v>0</v>
      </c>
      <c r="E156" s="2">
        <v>0</v>
      </c>
      <c r="F156" s="2">
        <v>0</v>
      </c>
      <c r="G156" s="2">
        <v>0</v>
      </c>
    </row>
    <row r="157" spans="1:7">
      <c r="A157" s="2" t="s">
        <v>158</v>
      </c>
      <c r="B157" s="2">
        <v>0</v>
      </c>
      <c r="C157" s="2">
        <v>0</v>
      </c>
      <c r="D157" s="2">
        <v>0</v>
      </c>
      <c r="E157" s="2">
        <v>0</v>
      </c>
      <c r="F157" s="2">
        <v>0</v>
      </c>
      <c r="G157" s="2">
        <v>0</v>
      </c>
    </row>
    <row r="158" spans="1:7">
      <c r="A158" s="2" t="s">
        <v>159</v>
      </c>
      <c r="B158" s="2">
        <v>0</v>
      </c>
      <c r="C158" s="2">
        <v>0</v>
      </c>
      <c r="D158" s="2">
        <v>0</v>
      </c>
      <c r="E158" s="2">
        <v>0</v>
      </c>
      <c r="F158" s="2">
        <v>0</v>
      </c>
      <c r="G158" s="2">
        <v>0</v>
      </c>
    </row>
    <row r="159" spans="1:7">
      <c r="A159" s="2" t="s">
        <v>160</v>
      </c>
      <c r="B159" s="2">
        <v>0</v>
      </c>
      <c r="C159" s="2">
        <v>0</v>
      </c>
      <c r="D159" s="2">
        <v>0</v>
      </c>
      <c r="E159" s="2">
        <v>0</v>
      </c>
      <c r="F159" s="2">
        <v>0</v>
      </c>
      <c r="G159" s="2">
        <v>0</v>
      </c>
    </row>
    <row r="160" spans="1:7">
      <c r="A160" s="2" t="s">
        <v>161</v>
      </c>
      <c r="B160" s="2">
        <v>0</v>
      </c>
      <c r="C160" s="2">
        <v>0</v>
      </c>
      <c r="D160" s="2">
        <v>0</v>
      </c>
      <c r="E160" s="2">
        <v>0</v>
      </c>
      <c r="F160" s="2">
        <v>0</v>
      </c>
      <c r="G160" s="2">
        <v>0</v>
      </c>
    </row>
    <row r="161" spans="1:7">
      <c r="A161" s="2" t="s">
        <v>162</v>
      </c>
      <c r="B161" s="2">
        <v>0</v>
      </c>
      <c r="C161" s="2">
        <v>0</v>
      </c>
      <c r="D161" s="2">
        <v>0</v>
      </c>
      <c r="E161" s="2">
        <v>0</v>
      </c>
      <c r="F161" s="2">
        <v>0</v>
      </c>
      <c r="G161" s="2">
        <v>0</v>
      </c>
    </row>
    <row r="162" spans="1:7">
      <c r="A162" s="2" t="s">
        <v>163</v>
      </c>
      <c r="B162" s="2">
        <v>0</v>
      </c>
      <c r="C162" s="2">
        <v>0</v>
      </c>
      <c r="D162" s="2">
        <v>0</v>
      </c>
      <c r="E162" s="2">
        <v>0</v>
      </c>
      <c r="F162" s="2">
        <v>0</v>
      </c>
      <c r="G162" s="2">
        <v>0</v>
      </c>
    </row>
    <row r="163" spans="1:7">
      <c r="A163" s="2" t="s">
        <v>164</v>
      </c>
      <c r="B163" s="2">
        <v>0</v>
      </c>
      <c r="C163" s="2">
        <v>0</v>
      </c>
      <c r="D163" s="2">
        <v>0</v>
      </c>
      <c r="E163" s="2">
        <v>0</v>
      </c>
      <c r="F163" s="2">
        <v>0</v>
      </c>
      <c r="G163" s="2">
        <v>0</v>
      </c>
    </row>
    <row r="164" spans="1:7">
      <c r="A164" s="2" t="s">
        <v>165</v>
      </c>
      <c r="B164" s="2">
        <v>0</v>
      </c>
      <c r="C164" s="2">
        <v>0</v>
      </c>
      <c r="D164" s="2">
        <v>0</v>
      </c>
      <c r="E164" s="2">
        <v>0</v>
      </c>
      <c r="F164" s="2">
        <v>0</v>
      </c>
      <c r="G164" s="2">
        <v>0</v>
      </c>
    </row>
    <row r="165" spans="1:7">
      <c r="A165" s="2" t="s">
        <v>166</v>
      </c>
      <c r="B165" s="2">
        <v>1</v>
      </c>
      <c r="C165" s="2">
        <v>0</v>
      </c>
      <c r="D165" s="2">
        <v>0</v>
      </c>
      <c r="E165" s="2">
        <v>0</v>
      </c>
      <c r="F165" s="2">
        <v>1</v>
      </c>
      <c r="G165" s="2">
        <v>0</v>
      </c>
    </row>
    <row r="166" spans="1:7">
      <c r="A166" s="2" t="s">
        <v>167</v>
      </c>
      <c r="B166" s="2">
        <v>0</v>
      </c>
      <c r="C166" s="2">
        <v>0</v>
      </c>
      <c r="D166" s="2">
        <v>0</v>
      </c>
      <c r="E166" s="2">
        <v>0</v>
      </c>
      <c r="F166" s="2">
        <v>0</v>
      </c>
      <c r="G166" s="2">
        <v>0</v>
      </c>
    </row>
    <row r="167" spans="1:7">
      <c r="A167" s="2" t="s">
        <v>168</v>
      </c>
      <c r="B167" s="2">
        <v>0</v>
      </c>
      <c r="C167" s="2">
        <v>0</v>
      </c>
      <c r="D167" s="2">
        <v>0</v>
      </c>
      <c r="E167" s="2">
        <v>0</v>
      </c>
      <c r="F167" s="2">
        <v>0</v>
      </c>
      <c r="G167" s="2">
        <v>0</v>
      </c>
    </row>
    <row r="168" spans="1:7">
      <c r="A168" s="2" t="s">
        <v>169</v>
      </c>
      <c r="B168" s="2">
        <v>0</v>
      </c>
      <c r="C168" s="2">
        <v>0</v>
      </c>
      <c r="D168" s="2">
        <v>0</v>
      </c>
      <c r="E168" s="2">
        <v>0</v>
      </c>
      <c r="F168" s="2">
        <v>0</v>
      </c>
      <c r="G168" s="2">
        <v>0</v>
      </c>
    </row>
    <row r="169" spans="1:7">
      <c r="A169" s="2" t="s">
        <v>170</v>
      </c>
      <c r="B169" s="2">
        <v>1</v>
      </c>
      <c r="C169" s="2">
        <v>1</v>
      </c>
      <c r="D169" s="2">
        <v>0</v>
      </c>
      <c r="E169" s="2">
        <v>0</v>
      </c>
      <c r="F169" s="2">
        <v>0</v>
      </c>
      <c r="G169" s="2">
        <v>1</v>
      </c>
    </row>
    <row r="170" spans="1:7">
      <c r="A170" s="2" t="s">
        <v>171</v>
      </c>
      <c r="B170" s="2">
        <v>0</v>
      </c>
      <c r="C170" s="2">
        <v>0</v>
      </c>
      <c r="D170" s="2">
        <v>0</v>
      </c>
      <c r="E170" s="2">
        <v>0</v>
      </c>
      <c r="F170" s="2">
        <v>0</v>
      </c>
      <c r="G170" s="2">
        <v>0</v>
      </c>
    </row>
    <row r="171" spans="1:7">
      <c r="A171" s="2" t="s">
        <v>172</v>
      </c>
      <c r="B171" s="2">
        <v>0</v>
      </c>
      <c r="C171" s="2">
        <v>0</v>
      </c>
      <c r="D171" s="2">
        <v>0</v>
      </c>
      <c r="E171" s="2">
        <v>0</v>
      </c>
      <c r="F171" s="2">
        <v>0</v>
      </c>
      <c r="G171" s="2">
        <v>0</v>
      </c>
    </row>
    <row r="172" spans="1:7">
      <c r="A172" s="2" t="s">
        <v>173</v>
      </c>
      <c r="B172" s="2">
        <v>0</v>
      </c>
      <c r="C172" s="2">
        <v>0</v>
      </c>
      <c r="D172" s="2">
        <v>0</v>
      </c>
      <c r="E172" s="2">
        <v>0</v>
      </c>
      <c r="F172" s="2">
        <v>0</v>
      </c>
      <c r="G172" s="2">
        <v>0</v>
      </c>
    </row>
    <row r="173" spans="1:7">
      <c r="A173" s="2" t="s">
        <v>174</v>
      </c>
      <c r="B173" s="2">
        <v>0</v>
      </c>
      <c r="C173" s="2">
        <v>0</v>
      </c>
      <c r="D173" s="2">
        <v>0</v>
      </c>
      <c r="E173" s="2">
        <v>0</v>
      </c>
      <c r="F173" s="2">
        <v>0</v>
      </c>
      <c r="G173" s="2">
        <v>0</v>
      </c>
    </row>
    <row r="174" spans="1:7">
      <c r="A174" s="2" t="s">
        <v>175</v>
      </c>
      <c r="B174" s="2">
        <v>0</v>
      </c>
      <c r="C174" s="2">
        <v>0</v>
      </c>
      <c r="D174" s="2">
        <v>0</v>
      </c>
      <c r="E174" s="2">
        <v>0</v>
      </c>
      <c r="F174" s="2">
        <v>0</v>
      </c>
      <c r="G174" s="2">
        <v>0</v>
      </c>
    </row>
    <row r="175" spans="1:7">
      <c r="A175" s="2" t="s">
        <v>176</v>
      </c>
      <c r="B175" s="2">
        <v>0</v>
      </c>
      <c r="C175" s="2">
        <v>0</v>
      </c>
      <c r="D175" s="2">
        <v>0</v>
      </c>
      <c r="E175" s="2">
        <v>0</v>
      </c>
      <c r="F175" s="2">
        <v>0</v>
      </c>
      <c r="G175" s="2">
        <v>0</v>
      </c>
    </row>
    <row r="176" spans="1:7">
      <c r="A176" s="2" t="s">
        <v>177</v>
      </c>
      <c r="B176" s="2">
        <v>0</v>
      </c>
      <c r="C176" s="2">
        <v>0</v>
      </c>
      <c r="D176" s="2">
        <v>0</v>
      </c>
      <c r="E176" s="2">
        <v>0</v>
      </c>
      <c r="F176" s="2">
        <v>0</v>
      </c>
      <c r="G176" s="2">
        <v>0</v>
      </c>
    </row>
    <row r="177" spans="1:7">
      <c r="A177" s="2" t="s">
        <v>178</v>
      </c>
      <c r="B177" s="2">
        <v>0</v>
      </c>
      <c r="C177" s="2">
        <v>0</v>
      </c>
      <c r="D177" s="2">
        <v>0</v>
      </c>
      <c r="E177" s="2">
        <v>0</v>
      </c>
      <c r="F177" s="2">
        <v>0</v>
      </c>
      <c r="G177" s="2">
        <v>0</v>
      </c>
    </row>
    <row r="178" spans="1:7">
      <c r="A178" s="2" t="s">
        <v>179</v>
      </c>
      <c r="B178" s="2">
        <v>0</v>
      </c>
      <c r="C178" s="2">
        <v>0</v>
      </c>
      <c r="D178" s="2">
        <v>0</v>
      </c>
      <c r="E178" s="2">
        <v>0</v>
      </c>
      <c r="F178" s="2">
        <v>0</v>
      </c>
      <c r="G178" s="2">
        <v>0</v>
      </c>
    </row>
    <row r="179" spans="1:7">
      <c r="A179" s="2" t="s">
        <v>180</v>
      </c>
      <c r="B179" s="2">
        <v>0</v>
      </c>
      <c r="C179" s="2">
        <v>0</v>
      </c>
      <c r="D179" s="2">
        <v>0</v>
      </c>
      <c r="E179" s="2">
        <v>0</v>
      </c>
      <c r="F179" s="2">
        <v>0</v>
      </c>
      <c r="G179" s="2">
        <v>0</v>
      </c>
    </row>
    <row r="180" spans="1:7">
      <c r="A180" s="2" t="s">
        <v>181</v>
      </c>
      <c r="B180" s="2">
        <v>1</v>
      </c>
      <c r="C180" s="2">
        <v>0</v>
      </c>
      <c r="D180" s="2">
        <v>0</v>
      </c>
      <c r="E180" s="2">
        <v>0</v>
      </c>
      <c r="F180" s="2">
        <v>1</v>
      </c>
      <c r="G180" s="2">
        <v>0</v>
      </c>
    </row>
    <row r="181" spans="1:7">
      <c r="A181" s="2" t="s">
        <v>174</v>
      </c>
      <c r="B181" s="2">
        <v>0</v>
      </c>
      <c r="C181" s="2">
        <v>0</v>
      </c>
      <c r="D181" s="2">
        <v>0</v>
      </c>
      <c r="E181" s="2">
        <v>0</v>
      </c>
      <c r="F181" s="2">
        <v>0</v>
      </c>
      <c r="G181" s="2">
        <v>0</v>
      </c>
    </row>
    <row r="182" spans="1:7">
      <c r="A182" s="2" t="s">
        <v>182</v>
      </c>
      <c r="B182" s="2">
        <v>0</v>
      </c>
      <c r="C182" s="2">
        <v>0</v>
      </c>
      <c r="D182" s="2">
        <v>0</v>
      </c>
      <c r="E182" s="2">
        <v>0</v>
      </c>
      <c r="F182" s="2">
        <v>0</v>
      </c>
      <c r="G182" s="2">
        <v>0</v>
      </c>
    </row>
    <row r="183" spans="1:7">
      <c r="A183" s="2" t="s">
        <v>183</v>
      </c>
      <c r="B183" s="2">
        <v>0</v>
      </c>
      <c r="C183" s="2">
        <v>0</v>
      </c>
      <c r="D183" s="2">
        <v>0</v>
      </c>
      <c r="E183" s="2">
        <v>0</v>
      </c>
      <c r="F183" s="2">
        <v>0</v>
      </c>
      <c r="G183" s="2">
        <v>0</v>
      </c>
    </row>
    <row r="184" spans="1:7">
      <c r="A184" s="2" t="s">
        <v>184</v>
      </c>
      <c r="B184" s="2">
        <v>0</v>
      </c>
      <c r="C184" s="2">
        <v>0</v>
      </c>
      <c r="D184" s="2">
        <v>0</v>
      </c>
      <c r="E184" s="2">
        <v>0</v>
      </c>
      <c r="F184" s="2">
        <v>0</v>
      </c>
      <c r="G184" s="2">
        <v>0</v>
      </c>
    </row>
    <row r="185" spans="1:7">
      <c r="A185" s="2" t="s">
        <v>185</v>
      </c>
      <c r="B185" s="2">
        <v>0</v>
      </c>
      <c r="C185" s="2">
        <v>0</v>
      </c>
      <c r="D185" s="2">
        <v>0</v>
      </c>
      <c r="E185" s="2">
        <v>0</v>
      </c>
      <c r="F185" s="2">
        <v>0</v>
      </c>
      <c r="G185" s="2">
        <v>0</v>
      </c>
    </row>
    <row r="186" spans="1:7">
      <c r="A186" s="2" t="s">
        <v>186</v>
      </c>
      <c r="B186" s="2">
        <v>1</v>
      </c>
      <c r="C186" s="2">
        <v>0</v>
      </c>
      <c r="D186" s="2">
        <v>0</v>
      </c>
      <c r="E186" s="2">
        <v>0</v>
      </c>
      <c r="F186" s="2">
        <v>0</v>
      </c>
      <c r="G186" s="2">
        <v>1</v>
      </c>
    </row>
    <row r="187" spans="1:7">
      <c r="A187" s="2" t="s">
        <v>187</v>
      </c>
      <c r="B187" s="2">
        <v>0</v>
      </c>
      <c r="C187" s="2">
        <v>0</v>
      </c>
      <c r="D187" s="2">
        <v>0</v>
      </c>
      <c r="E187" s="2">
        <v>0</v>
      </c>
      <c r="F187" s="2">
        <v>1</v>
      </c>
      <c r="G187" s="2">
        <v>0</v>
      </c>
    </row>
    <row r="188" spans="1:7">
      <c r="A188" s="2" t="s">
        <v>188</v>
      </c>
      <c r="B188" s="2">
        <v>0</v>
      </c>
      <c r="C188" s="2">
        <v>0</v>
      </c>
      <c r="D188" s="2">
        <v>0</v>
      </c>
      <c r="E188" s="2">
        <v>0</v>
      </c>
      <c r="F188" s="2">
        <v>0</v>
      </c>
      <c r="G188" s="2">
        <v>0</v>
      </c>
    </row>
    <row r="189" spans="1:7">
      <c r="A189" s="2" t="s">
        <v>86</v>
      </c>
      <c r="B189" s="2">
        <v>0</v>
      </c>
      <c r="C189" s="2">
        <v>0</v>
      </c>
      <c r="D189" s="2">
        <v>0</v>
      </c>
      <c r="E189" s="2">
        <v>0</v>
      </c>
      <c r="F189" s="2">
        <v>0</v>
      </c>
      <c r="G189" s="2">
        <v>0</v>
      </c>
    </row>
    <row r="190" spans="1:7">
      <c r="A190" s="2" t="s">
        <v>189</v>
      </c>
      <c r="B190" s="2">
        <v>0</v>
      </c>
      <c r="C190" s="2">
        <v>0</v>
      </c>
      <c r="D190" s="2">
        <v>0</v>
      </c>
      <c r="E190" s="2">
        <v>0</v>
      </c>
      <c r="F190" s="2">
        <v>0</v>
      </c>
      <c r="G190" s="2">
        <v>0</v>
      </c>
    </row>
    <row r="191" spans="1:7">
      <c r="A191" s="2" t="s">
        <v>190</v>
      </c>
      <c r="B191" s="2">
        <v>0</v>
      </c>
      <c r="C191" s="2">
        <v>0</v>
      </c>
      <c r="D191" s="2">
        <v>0</v>
      </c>
      <c r="E191" s="2">
        <v>0</v>
      </c>
      <c r="F191" s="2">
        <v>0</v>
      </c>
      <c r="G191" s="2">
        <v>0</v>
      </c>
    </row>
    <row r="192" spans="1:7">
      <c r="A192" s="2" t="s">
        <v>191</v>
      </c>
      <c r="B192" s="2">
        <v>0</v>
      </c>
      <c r="C192" s="2">
        <v>0</v>
      </c>
      <c r="D192" s="2">
        <v>0</v>
      </c>
      <c r="E192" s="2">
        <v>0</v>
      </c>
      <c r="F192" s="2">
        <v>0</v>
      </c>
      <c r="G192" s="2">
        <v>0</v>
      </c>
    </row>
    <row r="193" spans="1:7">
      <c r="A193" s="2" t="s">
        <v>192</v>
      </c>
      <c r="B193" s="2">
        <v>0</v>
      </c>
      <c r="C193" s="2">
        <v>0</v>
      </c>
      <c r="D193" s="2">
        <v>0</v>
      </c>
      <c r="E193" s="2">
        <v>0</v>
      </c>
      <c r="F193" s="2">
        <v>0</v>
      </c>
      <c r="G193" s="2">
        <v>0</v>
      </c>
    </row>
    <row r="194" spans="1:7">
      <c r="A194" s="2" t="s">
        <v>193</v>
      </c>
      <c r="B194" s="2">
        <v>0</v>
      </c>
      <c r="C194" s="2">
        <v>0</v>
      </c>
      <c r="D194" s="2">
        <v>0</v>
      </c>
      <c r="E194" s="2">
        <v>0</v>
      </c>
      <c r="F194" s="2">
        <v>0</v>
      </c>
      <c r="G194" s="2">
        <v>0</v>
      </c>
    </row>
    <row r="195" spans="1:7">
      <c r="A195" s="2" t="s">
        <v>194</v>
      </c>
      <c r="B195" s="2">
        <v>0</v>
      </c>
      <c r="C195" s="2">
        <v>0</v>
      </c>
      <c r="D195" s="2">
        <v>0</v>
      </c>
      <c r="E195" s="2">
        <v>0</v>
      </c>
      <c r="F195" s="2">
        <v>0</v>
      </c>
      <c r="G195" s="2">
        <v>0</v>
      </c>
    </row>
    <row r="196" spans="1:7">
      <c r="A196" s="2" t="s">
        <v>195</v>
      </c>
      <c r="B196" s="2">
        <v>0</v>
      </c>
      <c r="C196" s="2">
        <v>0</v>
      </c>
      <c r="D196" s="2">
        <v>0</v>
      </c>
      <c r="E196" s="2">
        <v>0</v>
      </c>
      <c r="F196" s="2">
        <v>0</v>
      </c>
      <c r="G196" s="2">
        <v>0</v>
      </c>
    </row>
    <row r="197" spans="1:7">
      <c r="A197" s="2" t="s">
        <v>196</v>
      </c>
      <c r="B197" s="2">
        <v>0</v>
      </c>
      <c r="C197" s="2">
        <v>0</v>
      </c>
      <c r="D197" s="2">
        <v>0</v>
      </c>
      <c r="E197" s="2">
        <v>0</v>
      </c>
      <c r="F197" s="2">
        <v>0</v>
      </c>
      <c r="G197" s="2">
        <v>0</v>
      </c>
    </row>
    <row r="198" spans="1:7">
      <c r="A198" s="2" t="s">
        <v>197</v>
      </c>
      <c r="B198" s="2">
        <v>0</v>
      </c>
      <c r="C198" s="2">
        <v>0</v>
      </c>
      <c r="D198" s="2">
        <v>0</v>
      </c>
      <c r="E198" s="2">
        <v>0</v>
      </c>
      <c r="F198" s="2">
        <v>0</v>
      </c>
      <c r="G198" s="2">
        <v>0</v>
      </c>
    </row>
    <row r="199" spans="1:7">
      <c r="A199" s="2" t="s">
        <v>198</v>
      </c>
      <c r="B199" s="2">
        <v>0</v>
      </c>
      <c r="C199" s="2">
        <v>0</v>
      </c>
      <c r="D199" s="2">
        <v>0</v>
      </c>
      <c r="E199" s="2">
        <v>0</v>
      </c>
      <c r="F199" s="2">
        <v>0</v>
      </c>
      <c r="G199" s="2">
        <v>0</v>
      </c>
    </row>
    <row r="200" spans="1:7">
      <c r="A200" s="2" t="s">
        <v>199</v>
      </c>
      <c r="B200" s="2">
        <v>0</v>
      </c>
      <c r="C200" s="2">
        <v>0</v>
      </c>
      <c r="D200" s="2">
        <v>0</v>
      </c>
      <c r="E200" s="2">
        <v>0</v>
      </c>
      <c r="F200" s="2">
        <v>0</v>
      </c>
      <c r="G200" s="2">
        <v>0</v>
      </c>
    </row>
    <row r="201" spans="1:7">
      <c r="A201" s="2" t="s">
        <v>200</v>
      </c>
      <c r="B201" s="2">
        <v>1</v>
      </c>
      <c r="C201" s="2">
        <v>0</v>
      </c>
      <c r="D201" s="2">
        <v>1</v>
      </c>
      <c r="E201" s="2">
        <v>0</v>
      </c>
      <c r="F201" s="2">
        <v>1</v>
      </c>
      <c r="G201" s="2">
        <v>0</v>
      </c>
    </row>
    <row r="202" spans="1:7">
      <c r="A202" s="2" t="s">
        <v>201</v>
      </c>
      <c r="B202" s="2">
        <v>0</v>
      </c>
      <c r="C202" s="2">
        <v>0</v>
      </c>
      <c r="D202" s="2">
        <v>0</v>
      </c>
      <c r="E202" s="2">
        <v>0</v>
      </c>
      <c r="F202" s="2">
        <v>0</v>
      </c>
      <c r="G202" s="2">
        <v>0</v>
      </c>
    </row>
    <row r="203" spans="1:7">
      <c r="A203" s="2" t="s">
        <v>202</v>
      </c>
      <c r="B203" s="2">
        <v>0</v>
      </c>
      <c r="C203" s="2">
        <v>0</v>
      </c>
      <c r="D203" s="2">
        <v>0</v>
      </c>
      <c r="E203" s="2">
        <v>0</v>
      </c>
      <c r="F203" s="2">
        <v>0</v>
      </c>
      <c r="G203" s="2">
        <v>0</v>
      </c>
    </row>
    <row r="204" spans="1:7">
      <c r="A204" s="2" t="s">
        <v>159</v>
      </c>
      <c r="B204" s="2">
        <v>0</v>
      </c>
      <c r="C204" s="2">
        <v>0</v>
      </c>
      <c r="D204" s="2">
        <v>0</v>
      </c>
      <c r="E204" s="2">
        <v>0</v>
      </c>
      <c r="F204" s="2">
        <v>0</v>
      </c>
      <c r="G204" s="2">
        <v>0</v>
      </c>
    </row>
    <row r="205" spans="1:7">
      <c r="A205" s="2" t="s">
        <v>203</v>
      </c>
      <c r="B205" s="2">
        <v>0</v>
      </c>
      <c r="C205" s="2">
        <v>0</v>
      </c>
      <c r="D205" s="2">
        <v>0</v>
      </c>
      <c r="E205" s="2">
        <v>0</v>
      </c>
      <c r="F205" s="2">
        <v>0</v>
      </c>
      <c r="G205" s="2">
        <v>0</v>
      </c>
    </row>
    <row r="206" spans="1:7">
      <c r="A206" s="2" t="s">
        <v>204</v>
      </c>
      <c r="B206" s="2">
        <v>0</v>
      </c>
      <c r="C206" s="2">
        <v>0</v>
      </c>
      <c r="D206" s="2">
        <v>0</v>
      </c>
      <c r="E206" s="2">
        <v>0</v>
      </c>
      <c r="F206" s="2">
        <v>0</v>
      </c>
      <c r="G206" s="2">
        <v>0</v>
      </c>
    </row>
    <row r="207" spans="1:7">
      <c r="A207" s="2" t="s">
        <v>205</v>
      </c>
      <c r="B207" s="2">
        <v>0</v>
      </c>
      <c r="C207" s="2">
        <v>0</v>
      </c>
      <c r="D207" s="2">
        <v>0</v>
      </c>
      <c r="E207" s="2">
        <v>0</v>
      </c>
      <c r="F207" s="2">
        <v>0</v>
      </c>
      <c r="G207" s="2">
        <v>0</v>
      </c>
    </row>
    <row r="208" spans="1:7">
      <c r="A208" s="2" t="s">
        <v>206</v>
      </c>
      <c r="B208" s="2">
        <v>1</v>
      </c>
      <c r="C208" s="2">
        <v>1</v>
      </c>
      <c r="D208" s="2">
        <v>0</v>
      </c>
      <c r="E208" s="2">
        <v>0</v>
      </c>
      <c r="F208" s="2">
        <v>0</v>
      </c>
      <c r="G208" s="2">
        <v>1</v>
      </c>
    </row>
    <row r="209" spans="1:7">
      <c r="A209" s="2" t="s">
        <v>207</v>
      </c>
      <c r="B209" s="2">
        <v>1</v>
      </c>
      <c r="C209" s="2">
        <v>0</v>
      </c>
      <c r="D209" s="2">
        <v>0</v>
      </c>
      <c r="E209" s="2">
        <v>1</v>
      </c>
      <c r="F209" s="2">
        <v>0</v>
      </c>
      <c r="G209" s="2">
        <v>0</v>
      </c>
    </row>
    <row r="210" spans="1:7">
      <c r="A210" s="2" t="s">
        <v>208</v>
      </c>
      <c r="B210" s="2">
        <v>0</v>
      </c>
      <c r="C210" s="2">
        <v>0</v>
      </c>
      <c r="D210" s="2">
        <v>0</v>
      </c>
      <c r="E210" s="2">
        <v>0</v>
      </c>
      <c r="F210" s="2">
        <v>0</v>
      </c>
      <c r="G210" s="2">
        <v>0</v>
      </c>
    </row>
    <row r="211" spans="1:7">
      <c r="A211" s="2" t="s">
        <v>209</v>
      </c>
      <c r="B211" s="2">
        <v>0</v>
      </c>
      <c r="C211" s="2">
        <v>0</v>
      </c>
      <c r="D211" s="2">
        <v>0</v>
      </c>
      <c r="E211" s="2">
        <v>0</v>
      </c>
      <c r="F211" s="2">
        <v>0</v>
      </c>
      <c r="G211" s="2">
        <v>0</v>
      </c>
    </row>
    <row r="212" spans="1:7">
      <c r="A212" s="2" t="s">
        <v>210</v>
      </c>
      <c r="B212" s="2">
        <v>0</v>
      </c>
      <c r="C212" s="2">
        <v>0</v>
      </c>
      <c r="D212" s="2">
        <v>0</v>
      </c>
      <c r="E212" s="2">
        <v>0</v>
      </c>
      <c r="F212" s="2">
        <v>0</v>
      </c>
      <c r="G212" s="2">
        <v>0</v>
      </c>
    </row>
    <row r="213" spans="1:7">
      <c r="A213" s="2" t="s">
        <v>211</v>
      </c>
      <c r="B213" s="2">
        <v>0</v>
      </c>
      <c r="C213" s="2">
        <v>0</v>
      </c>
      <c r="D213" s="2">
        <v>0</v>
      </c>
      <c r="E213" s="2">
        <v>0</v>
      </c>
      <c r="F213" s="2">
        <v>0</v>
      </c>
      <c r="G213" s="2">
        <v>0</v>
      </c>
    </row>
    <row r="214" spans="1:7">
      <c r="A214" s="2" t="s">
        <v>212</v>
      </c>
      <c r="B214" s="2">
        <v>0</v>
      </c>
      <c r="C214" s="2">
        <v>0</v>
      </c>
      <c r="D214" s="2">
        <v>0</v>
      </c>
      <c r="E214" s="2">
        <v>0</v>
      </c>
      <c r="F214" s="2">
        <v>0</v>
      </c>
      <c r="G214" s="2">
        <v>0</v>
      </c>
    </row>
    <row r="215" spans="1:7">
      <c r="A215" s="2" t="s">
        <v>213</v>
      </c>
      <c r="B215" s="2">
        <v>0</v>
      </c>
      <c r="C215" s="2">
        <v>0</v>
      </c>
      <c r="D215" s="2">
        <v>0</v>
      </c>
      <c r="E215" s="2">
        <v>0</v>
      </c>
      <c r="F215" s="2">
        <v>0</v>
      </c>
      <c r="G215" s="2">
        <v>0</v>
      </c>
    </row>
    <row r="216" spans="1:7">
      <c r="A216" s="2" t="s">
        <v>35</v>
      </c>
      <c r="B216" s="2">
        <v>0</v>
      </c>
      <c r="C216" s="2">
        <v>0</v>
      </c>
      <c r="D216" s="2">
        <v>0</v>
      </c>
      <c r="E216" s="2">
        <v>0</v>
      </c>
      <c r="F216" s="2">
        <v>0</v>
      </c>
      <c r="G216" s="2">
        <v>0</v>
      </c>
    </row>
    <row r="217" spans="1:7">
      <c r="A217" s="2" t="s">
        <v>214</v>
      </c>
      <c r="B217" s="2">
        <v>0</v>
      </c>
      <c r="C217" s="2">
        <v>0</v>
      </c>
      <c r="D217" s="2">
        <v>0</v>
      </c>
      <c r="E217" s="2">
        <v>0</v>
      </c>
      <c r="F217" s="2">
        <v>0</v>
      </c>
      <c r="G217" s="2">
        <v>0</v>
      </c>
    </row>
    <row r="218" spans="1:7">
      <c r="A218" s="2" t="s">
        <v>215</v>
      </c>
      <c r="B218" s="2">
        <v>0</v>
      </c>
      <c r="C218" s="2">
        <v>0</v>
      </c>
      <c r="D218" s="2">
        <v>0</v>
      </c>
      <c r="E218" s="2">
        <v>0</v>
      </c>
      <c r="F218" s="2">
        <v>0</v>
      </c>
      <c r="G218" s="2">
        <v>0</v>
      </c>
    </row>
    <row r="219" spans="1:7">
      <c r="A219" s="2" t="s">
        <v>216</v>
      </c>
      <c r="B219" s="2">
        <v>1</v>
      </c>
      <c r="C219" s="2">
        <v>0</v>
      </c>
      <c r="D219" s="2">
        <v>0</v>
      </c>
      <c r="E219" s="2">
        <v>0</v>
      </c>
      <c r="F219" s="2">
        <v>0</v>
      </c>
      <c r="G219" s="2">
        <v>1</v>
      </c>
    </row>
    <row r="220" spans="1:7">
      <c r="A220" s="2" t="s">
        <v>217</v>
      </c>
      <c r="B220" s="2">
        <v>0</v>
      </c>
      <c r="C220" s="2">
        <v>0</v>
      </c>
      <c r="D220" s="2">
        <v>0</v>
      </c>
      <c r="E220" s="2">
        <v>0</v>
      </c>
      <c r="F220" s="2">
        <v>0</v>
      </c>
      <c r="G220" s="2">
        <v>0</v>
      </c>
    </row>
    <row r="221" spans="1:7">
      <c r="A221" s="2" t="s">
        <v>218</v>
      </c>
      <c r="B221" s="2">
        <v>0</v>
      </c>
      <c r="C221" s="2">
        <v>0</v>
      </c>
      <c r="D221" s="2">
        <v>0</v>
      </c>
      <c r="E221" s="2">
        <v>0</v>
      </c>
      <c r="F221" s="2">
        <v>0</v>
      </c>
      <c r="G221" s="2">
        <v>0</v>
      </c>
    </row>
    <row r="222" spans="1:7">
      <c r="A222" s="2" t="s">
        <v>219</v>
      </c>
      <c r="B222" s="2">
        <v>0</v>
      </c>
      <c r="C222" s="2">
        <v>0</v>
      </c>
      <c r="D222" s="2">
        <v>0</v>
      </c>
      <c r="E222" s="2">
        <v>0</v>
      </c>
      <c r="F222" s="2">
        <v>0</v>
      </c>
      <c r="G222" s="2">
        <v>0</v>
      </c>
    </row>
    <row r="223" spans="1:7">
      <c r="A223" s="2" t="s">
        <v>220</v>
      </c>
      <c r="B223" s="2">
        <v>1</v>
      </c>
      <c r="C223" s="2">
        <v>0</v>
      </c>
      <c r="D223" s="2">
        <v>0</v>
      </c>
      <c r="E223" s="2">
        <v>0</v>
      </c>
      <c r="F223" s="2">
        <v>1</v>
      </c>
      <c r="G223" s="2">
        <v>1</v>
      </c>
    </row>
    <row r="224" spans="1:7">
      <c r="A224" s="2" t="s">
        <v>221</v>
      </c>
      <c r="B224" s="2">
        <v>1</v>
      </c>
      <c r="C224" s="2">
        <v>0</v>
      </c>
      <c r="D224" s="2">
        <v>0</v>
      </c>
      <c r="E224" s="2">
        <v>1</v>
      </c>
      <c r="F224" s="2">
        <v>0</v>
      </c>
      <c r="G224" s="2">
        <v>0</v>
      </c>
    </row>
    <row r="225" spans="1:7">
      <c r="A225" s="2" t="s">
        <v>222</v>
      </c>
      <c r="B225" s="2">
        <v>0</v>
      </c>
      <c r="C225" s="2">
        <v>0</v>
      </c>
      <c r="D225" s="2">
        <v>0</v>
      </c>
      <c r="E225" s="2">
        <v>0</v>
      </c>
      <c r="F225" s="2">
        <v>0</v>
      </c>
      <c r="G225" s="2">
        <v>0</v>
      </c>
    </row>
    <row r="226" spans="1:7">
      <c r="A226" s="2" t="s">
        <v>223</v>
      </c>
      <c r="B226" s="2">
        <v>0</v>
      </c>
      <c r="C226" s="2">
        <v>0</v>
      </c>
      <c r="D226" s="2">
        <v>0</v>
      </c>
      <c r="E226" s="2">
        <v>0</v>
      </c>
      <c r="F226" s="2">
        <v>0</v>
      </c>
      <c r="G226" s="2">
        <v>0</v>
      </c>
    </row>
    <row r="227" spans="1:7">
      <c r="A227" s="2" t="s">
        <v>44</v>
      </c>
      <c r="B227" s="2">
        <v>1</v>
      </c>
      <c r="C227" s="2">
        <v>0</v>
      </c>
      <c r="D227" s="2">
        <v>0</v>
      </c>
      <c r="E227" s="2">
        <v>0</v>
      </c>
      <c r="F227" s="2">
        <v>0</v>
      </c>
      <c r="G227" s="2">
        <v>1</v>
      </c>
    </row>
    <row r="228" spans="1:7">
      <c r="A228" s="2" t="s">
        <v>151</v>
      </c>
      <c r="B228" s="2">
        <v>0</v>
      </c>
      <c r="C228" s="2">
        <v>0</v>
      </c>
      <c r="D228" s="2">
        <v>0</v>
      </c>
      <c r="E228" s="2">
        <v>0</v>
      </c>
      <c r="F228" s="2">
        <v>0</v>
      </c>
      <c r="G228" s="2">
        <v>0</v>
      </c>
    </row>
    <row r="229" spans="1:7">
      <c r="A229" s="2" t="s">
        <v>224</v>
      </c>
      <c r="B229" s="2">
        <v>0</v>
      </c>
      <c r="C229" s="2">
        <v>0</v>
      </c>
      <c r="D229" s="2">
        <v>0</v>
      </c>
      <c r="E229" s="2">
        <v>0</v>
      </c>
      <c r="F229" s="2">
        <v>0</v>
      </c>
      <c r="G229" s="2">
        <v>0</v>
      </c>
    </row>
    <row r="230" spans="1:7">
      <c r="A230" s="2" t="s">
        <v>225</v>
      </c>
      <c r="B230" s="2">
        <v>0</v>
      </c>
      <c r="C230" s="2">
        <v>0</v>
      </c>
      <c r="D230" s="2">
        <v>0</v>
      </c>
      <c r="E230" s="2">
        <v>0</v>
      </c>
      <c r="F230" s="2">
        <v>0</v>
      </c>
      <c r="G230" s="2">
        <v>0</v>
      </c>
    </row>
    <row r="231" spans="1:7">
      <c r="A231" s="2" t="s">
        <v>226</v>
      </c>
      <c r="B231" s="2">
        <v>0</v>
      </c>
      <c r="C231" s="2">
        <v>0</v>
      </c>
      <c r="D231" s="2">
        <v>0</v>
      </c>
      <c r="E231" s="2">
        <v>0</v>
      </c>
      <c r="F231" s="2">
        <v>0</v>
      </c>
      <c r="G231" s="2">
        <v>0</v>
      </c>
    </row>
    <row r="232" spans="1:7">
      <c r="A232" s="2" t="s">
        <v>227</v>
      </c>
      <c r="B232" s="2">
        <v>0</v>
      </c>
      <c r="C232" s="2">
        <v>0</v>
      </c>
      <c r="D232" s="2">
        <v>0</v>
      </c>
      <c r="E232" s="2">
        <v>0</v>
      </c>
      <c r="F232" s="2">
        <v>0</v>
      </c>
      <c r="G232" s="2">
        <v>0</v>
      </c>
    </row>
    <row r="233" spans="1:7">
      <c r="A233" s="2" t="s">
        <v>228</v>
      </c>
      <c r="B233" s="2">
        <v>0</v>
      </c>
      <c r="C233" s="2">
        <v>0</v>
      </c>
      <c r="D233" s="2">
        <v>0</v>
      </c>
      <c r="E233" s="2">
        <v>0</v>
      </c>
      <c r="F233" s="2">
        <v>0</v>
      </c>
      <c r="G233" s="2">
        <v>0</v>
      </c>
    </row>
    <row r="234" spans="1:7">
      <c r="A234" s="2" t="s">
        <v>229</v>
      </c>
      <c r="B234" s="2">
        <v>0</v>
      </c>
      <c r="C234" s="2">
        <v>0</v>
      </c>
      <c r="D234" s="2">
        <v>0</v>
      </c>
      <c r="E234" s="2">
        <v>0</v>
      </c>
      <c r="F234" s="2">
        <v>0</v>
      </c>
      <c r="G234" s="2">
        <v>0</v>
      </c>
    </row>
    <row r="235" spans="1:7">
      <c r="A235" s="2" t="s">
        <v>209</v>
      </c>
      <c r="B235" s="2">
        <v>0</v>
      </c>
      <c r="C235" s="2">
        <v>0</v>
      </c>
      <c r="D235" s="2">
        <v>0</v>
      </c>
      <c r="E235" s="2">
        <v>0</v>
      </c>
      <c r="F235" s="2">
        <v>0</v>
      </c>
      <c r="G235" s="2">
        <v>0</v>
      </c>
    </row>
    <row r="236" spans="1:7">
      <c r="A236" s="2" t="s">
        <v>230</v>
      </c>
      <c r="B236" s="2">
        <v>0</v>
      </c>
      <c r="C236" s="2">
        <v>0</v>
      </c>
      <c r="D236" s="2">
        <v>0</v>
      </c>
      <c r="E236" s="2">
        <v>0</v>
      </c>
      <c r="F236" s="2">
        <v>0</v>
      </c>
      <c r="G236" s="2">
        <v>0</v>
      </c>
    </row>
    <row r="237" spans="1:7">
      <c r="A237" s="2" t="s">
        <v>231</v>
      </c>
      <c r="B237" s="2">
        <v>0</v>
      </c>
      <c r="C237" s="2">
        <v>0</v>
      </c>
      <c r="D237" s="2">
        <v>0</v>
      </c>
      <c r="E237" s="2">
        <v>0</v>
      </c>
      <c r="F237" s="2">
        <v>0</v>
      </c>
      <c r="G237" s="2">
        <v>0</v>
      </c>
    </row>
    <row r="238" spans="1:7">
      <c r="A238" s="2" t="s">
        <v>232</v>
      </c>
      <c r="B238" s="2">
        <v>0</v>
      </c>
      <c r="C238" s="2">
        <v>0</v>
      </c>
      <c r="D238" s="2">
        <v>0</v>
      </c>
      <c r="E238" s="2">
        <v>0</v>
      </c>
      <c r="F238" s="2">
        <v>0</v>
      </c>
      <c r="G238" s="2">
        <v>0</v>
      </c>
    </row>
    <row r="239" spans="1:7">
      <c r="A239" s="2" t="s">
        <v>233</v>
      </c>
      <c r="B239" s="2">
        <v>0</v>
      </c>
      <c r="C239" s="2">
        <v>0</v>
      </c>
      <c r="D239" s="2">
        <v>0</v>
      </c>
      <c r="E239" s="2">
        <v>0</v>
      </c>
      <c r="F239" s="2">
        <v>0</v>
      </c>
      <c r="G239" s="2">
        <v>0</v>
      </c>
    </row>
    <row r="240" spans="1:7">
      <c r="A240" s="2" t="s">
        <v>39</v>
      </c>
      <c r="B240" s="2">
        <v>0</v>
      </c>
      <c r="C240" s="2">
        <v>0</v>
      </c>
      <c r="D240" s="2">
        <v>0</v>
      </c>
      <c r="E240" s="2">
        <v>0</v>
      </c>
      <c r="F240" s="2">
        <v>0</v>
      </c>
      <c r="G240" s="2">
        <v>0</v>
      </c>
    </row>
    <row r="241" spans="1:7">
      <c r="A241" s="2" t="s">
        <v>234</v>
      </c>
      <c r="B241" s="2">
        <v>0</v>
      </c>
      <c r="C241" s="2">
        <v>0</v>
      </c>
      <c r="D241" s="2">
        <v>0</v>
      </c>
      <c r="E241" s="2">
        <v>0</v>
      </c>
      <c r="F241" s="2">
        <v>0</v>
      </c>
      <c r="G241" s="2">
        <v>0</v>
      </c>
    </row>
    <row r="242" spans="1:7">
      <c r="A242" s="2" t="s">
        <v>235</v>
      </c>
      <c r="B242" s="2">
        <v>0</v>
      </c>
      <c r="C242" s="2">
        <v>0</v>
      </c>
      <c r="D242" s="2">
        <v>0</v>
      </c>
      <c r="E242" s="2">
        <v>1</v>
      </c>
      <c r="F242" s="2">
        <v>0</v>
      </c>
      <c r="G242" s="2">
        <v>0</v>
      </c>
    </row>
    <row r="243" spans="1:7">
      <c r="A243" s="2" t="s">
        <v>236</v>
      </c>
      <c r="B243" s="2">
        <v>0</v>
      </c>
      <c r="C243" s="2">
        <v>0</v>
      </c>
      <c r="D243" s="2">
        <v>0</v>
      </c>
      <c r="E243" s="2">
        <v>0</v>
      </c>
      <c r="F243" s="2">
        <v>0</v>
      </c>
      <c r="G243" s="2">
        <v>0</v>
      </c>
    </row>
    <row r="244" spans="1:7">
      <c r="A244" s="2" t="s">
        <v>237</v>
      </c>
      <c r="B244" s="2">
        <v>0</v>
      </c>
      <c r="C244" s="2">
        <v>0</v>
      </c>
      <c r="D244" s="2">
        <v>0</v>
      </c>
      <c r="E244" s="2">
        <v>0</v>
      </c>
      <c r="F244" s="2">
        <v>0</v>
      </c>
      <c r="G244" s="2">
        <v>0</v>
      </c>
    </row>
    <row r="245" spans="1:7">
      <c r="A245" s="2" t="s">
        <v>238</v>
      </c>
      <c r="B245" s="2">
        <v>0</v>
      </c>
      <c r="C245" s="2">
        <v>0</v>
      </c>
      <c r="D245" s="2">
        <v>0</v>
      </c>
      <c r="E245" s="2">
        <v>0</v>
      </c>
      <c r="F245" s="2">
        <v>0</v>
      </c>
      <c r="G245" s="2">
        <v>0</v>
      </c>
    </row>
    <row r="246" spans="1:7">
      <c r="A246" s="2" t="s">
        <v>239</v>
      </c>
      <c r="B246" s="2">
        <v>1</v>
      </c>
      <c r="C246" s="2">
        <v>0</v>
      </c>
      <c r="D246" s="2">
        <v>0</v>
      </c>
      <c r="E246" s="2">
        <v>0</v>
      </c>
      <c r="F246" s="2">
        <v>0</v>
      </c>
      <c r="G246" s="2">
        <v>1</v>
      </c>
    </row>
    <row r="247" spans="1:7">
      <c r="A247" s="2" t="s">
        <v>240</v>
      </c>
      <c r="B247" s="2">
        <v>0</v>
      </c>
      <c r="C247" s="2">
        <v>0</v>
      </c>
      <c r="D247" s="2">
        <v>0</v>
      </c>
      <c r="E247" s="2">
        <v>0</v>
      </c>
      <c r="F247" s="2">
        <v>0</v>
      </c>
      <c r="G247" s="2">
        <v>0</v>
      </c>
    </row>
    <row r="248" spans="1:7">
      <c r="A248" s="2" t="s">
        <v>241</v>
      </c>
      <c r="B248" s="2">
        <v>0</v>
      </c>
      <c r="C248" s="2">
        <v>0</v>
      </c>
      <c r="D248" s="2">
        <v>0</v>
      </c>
      <c r="E248" s="2">
        <v>0</v>
      </c>
      <c r="F248" s="2">
        <v>0</v>
      </c>
      <c r="G248" s="2">
        <v>0</v>
      </c>
    </row>
    <row r="249" spans="1:7">
      <c r="A249" s="2" t="s">
        <v>242</v>
      </c>
      <c r="B249" s="2">
        <v>0</v>
      </c>
      <c r="C249" s="2">
        <v>0</v>
      </c>
      <c r="D249" s="2">
        <v>0</v>
      </c>
      <c r="E249" s="2">
        <v>0</v>
      </c>
      <c r="F249" s="2">
        <v>0</v>
      </c>
      <c r="G249" s="2">
        <v>0</v>
      </c>
    </row>
    <row r="250" spans="1:7">
      <c r="A250" s="2" t="s">
        <v>243</v>
      </c>
      <c r="B250" s="2">
        <v>0</v>
      </c>
      <c r="C250" s="2">
        <v>0</v>
      </c>
      <c r="D250" s="2">
        <v>0</v>
      </c>
      <c r="E250" s="2">
        <v>0</v>
      </c>
      <c r="F250" s="2">
        <v>0</v>
      </c>
      <c r="G250" s="2">
        <v>0</v>
      </c>
    </row>
    <row r="251" spans="1:7">
      <c r="A251" s="2" t="s">
        <v>244</v>
      </c>
      <c r="B251" s="2">
        <v>0</v>
      </c>
      <c r="C251" s="2">
        <v>0</v>
      </c>
      <c r="D251" s="2">
        <v>0</v>
      </c>
      <c r="E251" s="2">
        <v>0</v>
      </c>
      <c r="F251" s="2">
        <v>0</v>
      </c>
      <c r="G251" s="2">
        <v>0</v>
      </c>
    </row>
    <row r="252" spans="1:7">
      <c r="A252" s="2" t="s">
        <v>245</v>
      </c>
      <c r="B252" s="2">
        <v>0</v>
      </c>
      <c r="C252" s="2">
        <v>0</v>
      </c>
      <c r="D252" s="2">
        <v>0</v>
      </c>
      <c r="E252" s="2">
        <v>0</v>
      </c>
      <c r="F252" s="2">
        <v>0</v>
      </c>
      <c r="G252" s="2">
        <v>0</v>
      </c>
    </row>
    <row r="253" spans="1:7">
      <c r="A253" s="2" t="s">
        <v>246</v>
      </c>
      <c r="B253" s="2">
        <v>0</v>
      </c>
      <c r="C253" s="2">
        <v>0</v>
      </c>
      <c r="D253" s="2">
        <v>0</v>
      </c>
      <c r="E253" s="2">
        <v>0</v>
      </c>
      <c r="F253" s="2">
        <v>0</v>
      </c>
      <c r="G253" s="2">
        <v>0</v>
      </c>
    </row>
    <row r="254" spans="1:7">
      <c r="A254" s="2" t="s">
        <v>247</v>
      </c>
      <c r="B254" s="2">
        <v>0</v>
      </c>
      <c r="C254" s="2">
        <v>0</v>
      </c>
      <c r="D254" s="2">
        <v>0</v>
      </c>
      <c r="E254" s="2">
        <v>0</v>
      </c>
      <c r="F254" s="2">
        <v>0</v>
      </c>
      <c r="G254" s="2">
        <v>0</v>
      </c>
    </row>
    <row r="255" spans="1:7">
      <c r="A255" s="2" t="s">
        <v>248</v>
      </c>
      <c r="B255" s="2">
        <v>0</v>
      </c>
      <c r="C255" s="2">
        <v>0</v>
      </c>
      <c r="D255" s="2">
        <v>0</v>
      </c>
      <c r="E255" s="2">
        <v>0</v>
      </c>
      <c r="F255" s="2">
        <v>0</v>
      </c>
      <c r="G255" s="2">
        <v>0</v>
      </c>
    </row>
    <row r="256" spans="1:7">
      <c r="A256" s="2" t="s">
        <v>249</v>
      </c>
      <c r="B256" s="2">
        <v>0</v>
      </c>
      <c r="C256" s="2">
        <v>0</v>
      </c>
      <c r="D256" s="2">
        <v>0</v>
      </c>
      <c r="E256" s="2">
        <v>0</v>
      </c>
      <c r="F256" s="2">
        <v>0</v>
      </c>
      <c r="G256" s="2">
        <v>0</v>
      </c>
    </row>
    <row r="257" spans="1:7">
      <c r="A257" s="2" t="s">
        <v>250</v>
      </c>
      <c r="B257" s="2">
        <v>0</v>
      </c>
      <c r="C257" s="2">
        <v>0</v>
      </c>
      <c r="D257" s="2">
        <v>0</v>
      </c>
      <c r="E257" s="2">
        <v>0</v>
      </c>
      <c r="F257" s="2">
        <v>0</v>
      </c>
      <c r="G257" s="2">
        <v>0</v>
      </c>
    </row>
    <row r="258" spans="1:7">
      <c r="A258" s="2" t="s">
        <v>251</v>
      </c>
      <c r="B258" s="2">
        <v>0</v>
      </c>
      <c r="C258" s="2">
        <v>0</v>
      </c>
      <c r="D258" s="2">
        <v>0</v>
      </c>
      <c r="E258" s="2">
        <v>0</v>
      </c>
      <c r="F258" s="2">
        <v>0</v>
      </c>
      <c r="G258" s="2">
        <v>0</v>
      </c>
    </row>
    <row r="259" spans="1:7">
      <c r="A259" s="2" t="s">
        <v>252</v>
      </c>
      <c r="B259" s="2">
        <v>0</v>
      </c>
      <c r="C259" s="2">
        <v>0</v>
      </c>
      <c r="D259" s="2">
        <v>0</v>
      </c>
      <c r="E259" s="2">
        <v>0</v>
      </c>
      <c r="F259" s="2">
        <v>0</v>
      </c>
      <c r="G259" s="2">
        <v>0</v>
      </c>
    </row>
    <row r="260" spans="1:7">
      <c r="A260" s="2" t="s">
        <v>253</v>
      </c>
      <c r="B260" s="2">
        <v>1</v>
      </c>
      <c r="C260" s="2">
        <v>1</v>
      </c>
      <c r="D260" s="2">
        <v>0</v>
      </c>
      <c r="E260" s="2">
        <v>0</v>
      </c>
      <c r="F260" s="2">
        <v>1</v>
      </c>
      <c r="G260" s="2">
        <v>1</v>
      </c>
    </row>
    <row r="261" spans="1:7">
      <c r="A261" s="2" t="s">
        <v>254</v>
      </c>
      <c r="B261" s="2">
        <v>0</v>
      </c>
      <c r="C261" s="2">
        <v>0</v>
      </c>
      <c r="D261" s="2">
        <v>0</v>
      </c>
      <c r="E261" s="2">
        <v>0</v>
      </c>
      <c r="F261" s="2">
        <v>0</v>
      </c>
      <c r="G261" s="2">
        <v>0</v>
      </c>
    </row>
    <row r="262" spans="1:7">
      <c r="A262" s="2" t="s">
        <v>255</v>
      </c>
      <c r="B262" s="2">
        <v>1</v>
      </c>
      <c r="C262" s="2">
        <v>0</v>
      </c>
      <c r="D262" s="2">
        <v>0</v>
      </c>
      <c r="E262" s="2">
        <v>0</v>
      </c>
      <c r="F262" s="2">
        <v>0</v>
      </c>
      <c r="G262" s="2">
        <v>1</v>
      </c>
    </row>
    <row r="263" spans="1:7">
      <c r="A263" s="2" t="s">
        <v>256</v>
      </c>
      <c r="B263" s="2">
        <v>0</v>
      </c>
      <c r="C263" s="2">
        <v>0</v>
      </c>
      <c r="D263" s="2">
        <v>0</v>
      </c>
      <c r="E263" s="2">
        <v>0</v>
      </c>
      <c r="F263" s="2">
        <v>0</v>
      </c>
      <c r="G263" s="2">
        <v>0</v>
      </c>
    </row>
    <row r="264" spans="1:7">
      <c r="A264" s="2" t="s">
        <v>257</v>
      </c>
      <c r="B264" s="2">
        <v>0</v>
      </c>
      <c r="C264" s="2">
        <v>0</v>
      </c>
      <c r="D264" s="2">
        <v>0</v>
      </c>
      <c r="E264" s="2">
        <v>0</v>
      </c>
      <c r="F264" s="2">
        <v>0</v>
      </c>
      <c r="G264" s="2">
        <v>0</v>
      </c>
    </row>
    <row r="265" spans="1:7">
      <c r="A265" s="2" t="s">
        <v>56</v>
      </c>
      <c r="B265" s="2">
        <v>0</v>
      </c>
      <c r="C265" s="2">
        <v>0</v>
      </c>
      <c r="D265" s="2">
        <v>0</v>
      </c>
      <c r="E265" s="2">
        <v>0</v>
      </c>
      <c r="F265" s="2">
        <v>0</v>
      </c>
      <c r="G265" s="2">
        <v>0</v>
      </c>
    </row>
    <row r="266" spans="1:7">
      <c r="A266" s="2" t="s">
        <v>258</v>
      </c>
      <c r="B266" s="2">
        <v>0</v>
      </c>
      <c r="C266" s="2">
        <v>0</v>
      </c>
      <c r="D266" s="2">
        <v>0</v>
      </c>
      <c r="E266" s="2">
        <v>0</v>
      </c>
      <c r="F266" s="2">
        <v>0</v>
      </c>
      <c r="G266" s="2">
        <v>0</v>
      </c>
    </row>
    <row r="267" spans="1:7">
      <c r="A267" s="2" t="s">
        <v>259</v>
      </c>
      <c r="B267" s="2">
        <v>0</v>
      </c>
      <c r="C267" s="2">
        <v>0</v>
      </c>
      <c r="D267" s="2">
        <v>0</v>
      </c>
      <c r="E267" s="2">
        <v>0</v>
      </c>
      <c r="F267" s="2">
        <v>0</v>
      </c>
      <c r="G267" s="2">
        <v>0</v>
      </c>
    </row>
    <row r="268" spans="1:7">
      <c r="A268" s="2" t="s">
        <v>260</v>
      </c>
      <c r="B268" s="2">
        <v>0</v>
      </c>
      <c r="C268" s="2">
        <v>0</v>
      </c>
      <c r="D268" s="2">
        <v>0</v>
      </c>
      <c r="E268" s="2">
        <v>0</v>
      </c>
      <c r="F268" s="2">
        <v>0</v>
      </c>
      <c r="G268" s="2">
        <v>0</v>
      </c>
    </row>
    <row r="269" spans="1:7">
      <c r="A269" s="2" t="s">
        <v>261</v>
      </c>
      <c r="B269" s="2">
        <v>1</v>
      </c>
      <c r="C269" s="2">
        <v>0</v>
      </c>
      <c r="D269" s="2">
        <v>0</v>
      </c>
      <c r="E269" s="2">
        <v>0</v>
      </c>
      <c r="F269" s="2">
        <v>0</v>
      </c>
      <c r="G269" s="2">
        <v>1</v>
      </c>
    </row>
    <row r="270" spans="1:7">
      <c r="A270" s="2" t="s">
        <v>262</v>
      </c>
      <c r="B270" s="2">
        <v>1</v>
      </c>
      <c r="C270" s="2">
        <v>0</v>
      </c>
      <c r="D270" s="2">
        <v>0</v>
      </c>
      <c r="E270" s="2">
        <v>0</v>
      </c>
      <c r="F270" s="2">
        <v>0</v>
      </c>
      <c r="G270" s="2">
        <v>1</v>
      </c>
    </row>
    <row r="271" spans="1:7">
      <c r="A271" s="2" t="s">
        <v>263</v>
      </c>
      <c r="B271" s="2">
        <v>0</v>
      </c>
      <c r="C271" s="2">
        <v>0</v>
      </c>
      <c r="D271" s="2">
        <v>0</v>
      </c>
      <c r="E271" s="2">
        <v>0</v>
      </c>
      <c r="F271" s="2">
        <v>0</v>
      </c>
      <c r="G271" s="2">
        <v>0</v>
      </c>
    </row>
    <row r="272" spans="1:7">
      <c r="A272" s="2" t="s">
        <v>264</v>
      </c>
      <c r="B272" s="2">
        <v>0</v>
      </c>
      <c r="C272" s="2">
        <v>0</v>
      </c>
      <c r="D272" s="2">
        <v>0</v>
      </c>
      <c r="E272" s="2">
        <v>0</v>
      </c>
      <c r="F272" s="2">
        <v>0</v>
      </c>
      <c r="G272" s="2">
        <v>0</v>
      </c>
    </row>
    <row r="273" spans="1:7">
      <c r="A273" s="2" t="s">
        <v>265</v>
      </c>
      <c r="B273" s="2">
        <v>0</v>
      </c>
      <c r="C273" s="2">
        <v>0</v>
      </c>
      <c r="D273" s="2">
        <v>0</v>
      </c>
      <c r="E273" s="2">
        <v>0</v>
      </c>
      <c r="F273" s="2">
        <v>0</v>
      </c>
      <c r="G273" s="2">
        <v>0</v>
      </c>
    </row>
    <row r="274" spans="1:7">
      <c r="A274" s="2" t="s">
        <v>266</v>
      </c>
      <c r="B274" s="2">
        <v>0</v>
      </c>
      <c r="C274" s="2">
        <v>0</v>
      </c>
      <c r="D274" s="2">
        <v>0</v>
      </c>
      <c r="E274" s="2">
        <v>0</v>
      </c>
      <c r="F274" s="2">
        <v>0</v>
      </c>
      <c r="G274" s="2">
        <v>0</v>
      </c>
    </row>
    <row r="275" spans="1:7" ht="15" customHeight="1">
      <c r="A275" s="2" t="s">
        <v>267</v>
      </c>
      <c r="B275" s="2">
        <v>1</v>
      </c>
      <c r="C275" s="2">
        <v>0</v>
      </c>
      <c r="D275" s="2">
        <v>0</v>
      </c>
      <c r="E275" s="2">
        <v>0</v>
      </c>
      <c r="F275" s="2">
        <v>1</v>
      </c>
      <c r="G275" s="2">
        <v>1</v>
      </c>
    </row>
    <row r="276" spans="1:7">
      <c r="A276" s="2" t="s">
        <v>268</v>
      </c>
      <c r="B276" s="2">
        <v>0</v>
      </c>
      <c r="C276" s="2">
        <v>0</v>
      </c>
      <c r="D276" s="2">
        <v>0</v>
      </c>
      <c r="E276" s="2">
        <v>0</v>
      </c>
      <c r="F276" s="2">
        <v>0</v>
      </c>
      <c r="G276" s="2">
        <v>0</v>
      </c>
    </row>
    <row r="277" spans="1:7">
      <c r="A277" s="2" t="s">
        <v>269</v>
      </c>
      <c r="B277" s="2">
        <v>0</v>
      </c>
      <c r="C277" s="2">
        <v>0</v>
      </c>
      <c r="D277" s="2">
        <v>0</v>
      </c>
      <c r="E277" s="2">
        <v>0</v>
      </c>
      <c r="F277" s="2">
        <v>0</v>
      </c>
      <c r="G277" s="2">
        <v>0</v>
      </c>
    </row>
    <row r="278" spans="1:7">
      <c r="A278" s="2" t="s">
        <v>270</v>
      </c>
      <c r="B278" s="2">
        <v>0</v>
      </c>
      <c r="C278" s="2">
        <v>0</v>
      </c>
      <c r="D278" s="2">
        <v>0</v>
      </c>
      <c r="E278" s="2">
        <v>0</v>
      </c>
      <c r="F278" s="2">
        <v>0</v>
      </c>
      <c r="G278" s="2">
        <v>0</v>
      </c>
    </row>
    <row r="279" spans="1:7">
      <c r="A279" s="2" t="s">
        <v>36</v>
      </c>
      <c r="B279" s="2">
        <v>0</v>
      </c>
      <c r="C279" s="2">
        <v>0</v>
      </c>
      <c r="D279" s="2">
        <v>0</v>
      </c>
      <c r="E279" s="2">
        <v>0</v>
      </c>
      <c r="F279" s="2">
        <v>0</v>
      </c>
      <c r="G279" s="2">
        <v>0</v>
      </c>
    </row>
    <row r="280" spans="1:7">
      <c r="A280" s="2" t="s">
        <v>271</v>
      </c>
      <c r="B280" s="2">
        <v>0</v>
      </c>
      <c r="C280" s="2">
        <v>0</v>
      </c>
      <c r="D280" s="2">
        <v>0</v>
      </c>
      <c r="E280" s="2">
        <v>0</v>
      </c>
      <c r="F280" s="2">
        <v>0</v>
      </c>
      <c r="G280" s="2">
        <v>0</v>
      </c>
    </row>
    <row r="281" spans="1:7">
      <c r="A281" s="2" t="s">
        <v>272</v>
      </c>
      <c r="B281" s="2">
        <v>0</v>
      </c>
      <c r="C281" s="2">
        <v>0</v>
      </c>
      <c r="D281" s="2">
        <v>0</v>
      </c>
      <c r="E281" s="2">
        <v>0</v>
      </c>
      <c r="F281" s="2">
        <v>0</v>
      </c>
      <c r="G281" s="2">
        <v>0</v>
      </c>
    </row>
    <row r="282" spans="1:7">
      <c r="A282" s="2" t="s">
        <v>273</v>
      </c>
      <c r="B282" s="2">
        <v>0</v>
      </c>
      <c r="C282" s="2">
        <v>0</v>
      </c>
      <c r="D282" s="2">
        <v>0</v>
      </c>
      <c r="E282" s="2">
        <v>0</v>
      </c>
      <c r="F282" s="2">
        <v>0</v>
      </c>
      <c r="G282" s="2">
        <v>0</v>
      </c>
    </row>
    <row r="283" spans="1:7">
      <c r="A283" s="2" t="s">
        <v>274</v>
      </c>
      <c r="B283" s="2">
        <v>0</v>
      </c>
      <c r="C283" s="2">
        <v>0</v>
      </c>
      <c r="D283" s="2">
        <v>0</v>
      </c>
      <c r="E283" s="2">
        <v>0</v>
      </c>
      <c r="F283" s="2">
        <v>0</v>
      </c>
      <c r="G283" s="2">
        <v>0</v>
      </c>
    </row>
    <row r="284" spans="1:7">
      <c r="A284" s="2" t="s">
        <v>275</v>
      </c>
      <c r="B284" s="2">
        <v>0</v>
      </c>
      <c r="C284" s="2">
        <v>0</v>
      </c>
      <c r="D284" s="2">
        <v>0</v>
      </c>
      <c r="E284" s="2">
        <v>0</v>
      </c>
      <c r="F284" s="2">
        <v>0</v>
      </c>
      <c r="G284" s="2">
        <v>0</v>
      </c>
    </row>
    <row r="285" spans="1:7">
      <c r="A285" s="2" t="s">
        <v>64</v>
      </c>
      <c r="B285" s="2">
        <v>0</v>
      </c>
      <c r="C285" s="2">
        <v>0</v>
      </c>
      <c r="D285" s="2">
        <v>0</v>
      </c>
      <c r="E285" s="2">
        <v>0</v>
      </c>
      <c r="F285" s="2">
        <v>0</v>
      </c>
      <c r="G285" s="2">
        <v>0</v>
      </c>
    </row>
    <row r="286" spans="1:7">
      <c r="A286" s="2" t="s">
        <v>276</v>
      </c>
      <c r="B286" s="2">
        <v>1</v>
      </c>
      <c r="C286" s="2">
        <v>0</v>
      </c>
      <c r="D286" s="2">
        <v>0</v>
      </c>
      <c r="E286" s="2">
        <v>0</v>
      </c>
      <c r="F286" s="2">
        <v>0</v>
      </c>
      <c r="G286" s="2">
        <v>1</v>
      </c>
    </row>
    <row r="287" spans="1:7">
      <c r="A287" s="2" t="s">
        <v>277</v>
      </c>
      <c r="B287" s="2">
        <v>0</v>
      </c>
      <c r="C287" s="2">
        <v>0</v>
      </c>
      <c r="D287" s="2">
        <v>0</v>
      </c>
      <c r="E287" s="2">
        <v>0</v>
      </c>
      <c r="F287" s="2">
        <v>0</v>
      </c>
      <c r="G287" s="2">
        <v>0</v>
      </c>
    </row>
    <row r="288" spans="1:7">
      <c r="A288" s="2" t="s">
        <v>278</v>
      </c>
      <c r="B288" s="2">
        <v>0</v>
      </c>
      <c r="C288" s="2">
        <v>0</v>
      </c>
      <c r="D288" s="2">
        <v>0</v>
      </c>
      <c r="E288" s="2">
        <v>0</v>
      </c>
      <c r="F288" s="2">
        <v>0</v>
      </c>
      <c r="G288" s="2">
        <v>0</v>
      </c>
    </row>
    <row r="289" spans="1:7">
      <c r="A289" s="2" t="s">
        <v>279</v>
      </c>
      <c r="B289" s="2">
        <v>1</v>
      </c>
      <c r="C289" s="2">
        <v>0</v>
      </c>
      <c r="D289" s="2">
        <v>1</v>
      </c>
      <c r="E289" s="2">
        <v>0</v>
      </c>
      <c r="F289" s="2">
        <v>0</v>
      </c>
      <c r="G289" s="2">
        <v>0</v>
      </c>
    </row>
    <row r="290" spans="1:7">
      <c r="A290" s="2" t="s">
        <v>280</v>
      </c>
      <c r="B290" s="2">
        <v>0</v>
      </c>
      <c r="C290" s="2">
        <v>0</v>
      </c>
      <c r="D290" s="2">
        <v>0</v>
      </c>
      <c r="E290" s="2">
        <v>0</v>
      </c>
      <c r="F290" s="2">
        <v>0</v>
      </c>
      <c r="G290" s="2">
        <v>0</v>
      </c>
    </row>
    <row r="291" spans="1:7">
      <c r="A291" s="2" t="s">
        <v>281</v>
      </c>
      <c r="B291" s="2">
        <v>0</v>
      </c>
      <c r="C291" s="2">
        <v>0</v>
      </c>
      <c r="D291" s="2">
        <v>0</v>
      </c>
      <c r="E291" s="2">
        <v>0</v>
      </c>
      <c r="F291" s="2">
        <v>0</v>
      </c>
      <c r="G291" s="2">
        <v>0</v>
      </c>
    </row>
    <row r="292" spans="1:7">
      <c r="A292" s="2" t="s">
        <v>282</v>
      </c>
      <c r="B292" s="2">
        <v>0</v>
      </c>
      <c r="C292" s="2">
        <v>0</v>
      </c>
      <c r="D292" s="2">
        <v>0</v>
      </c>
      <c r="E292" s="2">
        <v>0</v>
      </c>
      <c r="F292" s="2">
        <v>0</v>
      </c>
      <c r="G292" s="2">
        <v>0</v>
      </c>
    </row>
    <row r="293" spans="1:7">
      <c r="A293" s="2" t="s">
        <v>283</v>
      </c>
      <c r="B293" s="2">
        <v>0</v>
      </c>
      <c r="C293" s="2">
        <v>0</v>
      </c>
      <c r="D293" s="2">
        <v>0</v>
      </c>
      <c r="E293" s="2">
        <v>0</v>
      </c>
      <c r="F293" s="2">
        <v>0</v>
      </c>
      <c r="G293" s="2">
        <v>0</v>
      </c>
    </row>
    <row r="294" spans="1:7">
      <c r="A294" s="2" t="s">
        <v>284</v>
      </c>
      <c r="B294" s="2">
        <v>0</v>
      </c>
      <c r="C294" s="2">
        <v>0</v>
      </c>
      <c r="D294" s="2">
        <v>0</v>
      </c>
      <c r="E294" s="2">
        <v>0</v>
      </c>
      <c r="F294" s="2">
        <v>0</v>
      </c>
      <c r="G294" s="2">
        <v>0</v>
      </c>
    </row>
    <row r="295" spans="1:7">
      <c r="A295" s="2" t="s">
        <v>285</v>
      </c>
      <c r="B295" s="2">
        <v>0</v>
      </c>
      <c r="C295" s="2">
        <v>0</v>
      </c>
      <c r="D295" s="2">
        <v>0</v>
      </c>
      <c r="E295" s="2">
        <v>0</v>
      </c>
      <c r="F295" s="2">
        <v>0</v>
      </c>
      <c r="G295" s="2">
        <v>0</v>
      </c>
    </row>
    <row r="296" spans="1:7">
      <c r="A296" s="2" t="s">
        <v>26</v>
      </c>
      <c r="B296" s="2">
        <v>0</v>
      </c>
      <c r="C296" s="2">
        <v>0</v>
      </c>
      <c r="D296" s="2">
        <v>0</v>
      </c>
      <c r="E296" s="2">
        <v>0</v>
      </c>
      <c r="F296" s="2">
        <v>0</v>
      </c>
      <c r="G296" s="2">
        <v>0</v>
      </c>
    </row>
    <row r="297" spans="1:7">
      <c r="A297" s="2" t="s">
        <v>286</v>
      </c>
      <c r="B297" s="2">
        <v>1</v>
      </c>
      <c r="C297" s="2">
        <v>0</v>
      </c>
      <c r="D297" s="2">
        <v>1</v>
      </c>
      <c r="E297" s="2">
        <v>0</v>
      </c>
      <c r="F297" s="2">
        <v>1</v>
      </c>
      <c r="G297" s="2">
        <v>0</v>
      </c>
    </row>
    <row r="298" spans="1:7">
      <c r="A298" s="2" t="s">
        <v>287</v>
      </c>
      <c r="B298" s="2">
        <v>0</v>
      </c>
      <c r="C298" s="2">
        <v>0</v>
      </c>
      <c r="D298" s="2">
        <v>0</v>
      </c>
      <c r="E298" s="2">
        <v>0</v>
      </c>
      <c r="F298" s="2">
        <v>0</v>
      </c>
      <c r="G298" s="2">
        <v>0</v>
      </c>
    </row>
    <row r="299" spans="1:7">
      <c r="A299" s="2" t="s">
        <v>288</v>
      </c>
      <c r="B299" s="2">
        <v>0</v>
      </c>
      <c r="C299" s="2">
        <v>0</v>
      </c>
      <c r="D299" s="2">
        <v>0</v>
      </c>
      <c r="E299" s="2">
        <v>0</v>
      </c>
      <c r="F299" s="2">
        <v>0</v>
      </c>
      <c r="G299" s="2">
        <v>0</v>
      </c>
    </row>
    <row r="300" spans="1:7">
      <c r="A300" s="2" t="s">
        <v>289</v>
      </c>
      <c r="B300" s="2">
        <v>0</v>
      </c>
      <c r="C300" s="2">
        <v>0</v>
      </c>
      <c r="D300" s="2">
        <v>0</v>
      </c>
      <c r="E300" s="2">
        <v>0</v>
      </c>
      <c r="F300" s="2">
        <v>0</v>
      </c>
      <c r="G300" s="2">
        <v>0</v>
      </c>
    </row>
    <row r="301" spans="1:7">
      <c r="A301" s="2" t="s">
        <v>156</v>
      </c>
      <c r="B301" s="2">
        <v>1</v>
      </c>
      <c r="C301" s="2">
        <v>0</v>
      </c>
      <c r="D301" s="2">
        <v>0</v>
      </c>
      <c r="E301" s="2">
        <v>0</v>
      </c>
      <c r="F301" s="2">
        <v>0</v>
      </c>
      <c r="G301" s="2">
        <v>1</v>
      </c>
    </row>
    <row r="302" spans="1:7">
      <c r="A302" s="2" t="s">
        <v>290</v>
      </c>
      <c r="B302" s="2">
        <v>1</v>
      </c>
      <c r="C302" s="2">
        <v>1</v>
      </c>
      <c r="D302" s="2">
        <v>0</v>
      </c>
      <c r="E302" s="2">
        <v>0</v>
      </c>
      <c r="F302" s="2">
        <v>0</v>
      </c>
      <c r="G302" s="2">
        <v>0</v>
      </c>
    </row>
    <row r="303" spans="1:7">
      <c r="A303" s="2" t="s">
        <v>291</v>
      </c>
      <c r="B303" s="2">
        <v>1</v>
      </c>
      <c r="C303" s="2">
        <v>0</v>
      </c>
      <c r="D303" s="2">
        <v>0</v>
      </c>
      <c r="E303" s="2">
        <v>0</v>
      </c>
      <c r="F303" s="2">
        <v>0</v>
      </c>
      <c r="G303" s="2">
        <v>1</v>
      </c>
    </row>
    <row r="304" spans="1:7">
      <c r="A304" s="2" t="s">
        <v>292</v>
      </c>
      <c r="B304" s="2">
        <v>0</v>
      </c>
      <c r="C304" s="2">
        <v>0</v>
      </c>
      <c r="D304" s="2">
        <v>0</v>
      </c>
      <c r="E304" s="2">
        <v>0</v>
      </c>
      <c r="F304" s="2">
        <v>0</v>
      </c>
      <c r="G304" s="2">
        <v>0</v>
      </c>
    </row>
    <row r="305" spans="1:7">
      <c r="A305" s="2" t="s">
        <v>293</v>
      </c>
      <c r="B305" s="2">
        <v>0</v>
      </c>
      <c r="C305" s="2">
        <v>0</v>
      </c>
      <c r="D305" s="2">
        <v>0</v>
      </c>
      <c r="E305" s="2">
        <v>0</v>
      </c>
      <c r="F305" s="2">
        <v>0</v>
      </c>
      <c r="G305" s="2">
        <v>0</v>
      </c>
    </row>
    <row r="306" spans="1:7">
      <c r="A306" s="2" t="s">
        <v>294</v>
      </c>
      <c r="B306" s="2">
        <v>0</v>
      </c>
      <c r="C306" s="2">
        <v>0</v>
      </c>
      <c r="D306" s="2">
        <v>0</v>
      </c>
      <c r="E306" s="2">
        <v>0</v>
      </c>
      <c r="F306" s="2">
        <v>0</v>
      </c>
      <c r="G306" s="2">
        <v>0</v>
      </c>
    </row>
    <row r="307" spans="1:7">
      <c r="A307" s="2" t="s">
        <v>295</v>
      </c>
      <c r="B307" s="2">
        <v>0</v>
      </c>
      <c r="C307" s="2">
        <v>0</v>
      </c>
      <c r="D307" s="2">
        <v>0</v>
      </c>
      <c r="E307" s="2">
        <v>0</v>
      </c>
      <c r="F307" s="2">
        <v>0</v>
      </c>
      <c r="G307" s="2">
        <v>0</v>
      </c>
    </row>
    <row r="308" spans="1:7">
      <c r="A308" s="2" t="s">
        <v>296</v>
      </c>
      <c r="B308" s="2">
        <v>0</v>
      </c>
      <c r="C308" s="2">
        <v>0</v>
      </c>
      <c r="D308" s="2">
        <v>0</v>
      </c>
      <c r="E308" s="2">
        <v>0</v>
      </c>
      <c r="F308" s="2">
        <v>0</v>
      </c>
      <c r="G308" s="2">
        <v>0</v>
      </c>
    </row>
    <row r="309" spans="1:7">
      <c r="A309" s="2" t="s">
        <v>297</v>
      </c>
      <c r="B309" s="2">
        <v>0</v>
      </c>
      <c r="C309" s="2">
        <v>0</v>
      </c>
      <c r="D309" s="2">
        <v>0</v>
      </c>
      <c r="E309" s="2">
        <v>0</v>
      </c>
      <c r="F309" s="2">
        <v>0</v>
      </c>
      <c r="G309" s="2">
        <v>0</v>
      </c>
    </row>
    <row r="310" spans="1:7">
      <c r="A310" s="2" t="s">
        <v>298</v>
      </c>
      <c r="B310" s="2">
        <v>0</v>
      </c>
      <c r="C310" s="2">
        <v>0</v>
      </c>
      <c r="D310" s="2">
        <v>0</v>
      </c>
      <c r="E310" s="2">
        <v>0</v>
      </c>
      <c r="F310" s="2">
        <v>0</v>
      </c>
      <c r="G310" s="2">
        <v>0</v>
      </c>
    </row>
    <row r="311" spans="1:7">
      <c r="A311" s="2" t="s">
        <v>299</v>
      </c>
      <c r="B311" s="2">
        <v>0</v>
      </c>
      <c r="C311" s="2">
        <v>0</v>
      </c>
      <c r="D311" s="2">
        <v>0</v>
      </c>
      <c r="E311" s="2">
        <v>0</v>
      </c>
      <c r="F311" s="2">
        <v>0</v>
      </c>
      <c r="G311" s="2">
        <v>0</v>
      </c>
    </row>
    <row r="312" spans="1:7">
      <c r="A312" s="2" t="s">
        <v>300</v>
      </c>
      <c r="B312" s="2">
        <v>0</v>
      </c>
      <c r="C312" s="2">
        <v>0</v>
      </c>
      <c r="D312" s="2">
        <v>0</v>
      </c>
      <c r="E312" s="2">
        <v>0</v>
      </c>
      <c r="F312" s="2">
        <v>0</v>
      </c>
      <c r="G312" s="2">
        <v>0</v>
      </c>
    </row>
    <row r="313" spans="1:7">
      <c r="A313" s="2" t="s">
        <v>301</v>
      </c>
      <c r="B313" s="2">
        <v>0</v>
      </c>
      <c r="C313" s="2">
        <v>0</v>
      </c>
      <c r="D313" s="2">
        <v>0</v>
      </c>
      <c r="E313" s="2">
        <v>0</v>
      </c>
      <c r="F313" s="2">
        <v>0</v>
      </c>
      <c r="G313" s="2">
        <v>0</v>
      </c>
    </row>
    <row r="314" spans="1:7">
      <c r="A314" s="2" t="s">
        <v>302</v>
      </c>
      <c r="B314" s="2">
        <v>0</v>
      </c>
      <c r="C314" s="2">
        <v>0</v>
      </c>
      <c r="D314" s="2">
        <v>0</v>
      </c>
      <c r="E314" s="2">
        <v>0</v>
      </c>
      <c r="F314" s="2">
        <v>0</v>
      </c>
      <c r="G314" s="2">
        <v>0</v>
      </c>
    </row>
    <row r="315" spans="1:7">
      <c r="A315" s="2" t="s">
        <v>303</v>
      </c>
      <c r="B315" s="2">
        <v>0</v>
      </c>
      <c r="C315" s="2">
        <v>0</v>
      </c>
      <c r="D315" s="2">
        <v>0</v>
      </c>
      <c r="E315" s="2">
        <v>0</v>
      </c>
      <c r="F315" s="2">
        <v>0</v>
      </c>
      <c r="G315" s="2">
        <v>0</v>
      </c>
    </row>
    <row r="316" spans="1:7">
      <c r="A316" s="2" t="s">
        <v>304</v>
      </c>
      <c r="B316" s="2">
        <v>0</v>
      </c>
      <c r="C316" s="2">
        <v>0</v>
      </c>
      <c r="D316" s="2">
        <v>0</v>
      </c>
      <c r="E316" s="2">
        <v>0</v>
      </c>
      <c r="F316" s="2">
        <v>0</v>
      </c>
      <c r="G316" s="2">
        <v>0</v>
      </c>
    </row>
    <row r="317" spans="1:7">
      <c r="A317" s="2" t="s">
        <v>305</v>
      </c>
      <c r="B317" s="2">
        <v>1</v>
      </c>
      <c r="C317" s="2">
        <v>0</v>
      </c>
      <c r="D317" s="2">
        <v>0</v>
      </c>
      <c r="E317" s="2">
        <v>0</v>
      </c>
      <c r="F317" s="2">
        <v>0</v>
      </c>
      <c r="G317" s="2">
        <v>1</v>
      </c>
    </row>
    <row r="318" spans="1:7">
      <c r="A318" s="2" t="s">
        <v>306</v>
      </c>
      <c r="B318" s="2">
        <v>1</v>
      </c>
      <c r="C318" s="2">
        <v>0</v>
      </c>
      <c r="D318" s="2">
        <v>0</v>
      </c>
      <c r="E318" s="2">
        <v>0</v>
      </c>
      <c r="F318" s="2">
        <v>0</v>
      </c>
      <c r="G318" s="2">
        <v>1</v>
      </c>
    </row>
    <row r="319" spans="1:7">
      <c r="A319" s="2" t="s">
        <v>181</v>
      </c>
      <c r="B319" s="2">
        <v>1</v>
      </c>
      <c r="C319" s="2">
        <v>0</v>
      </c>
      <c r="D319" s="2">
        <v>0</v>
      </c>
      <c r="E319" s="2">
        <v>0</v>
      </c>
      <c r="F319" s="2">
        <v>1</v>
      </c>
      <c r="G319" s="2">
        <v>0</v>
      </c>
    </row>
    <row r="320" spans="1:7">
      <c r="A320" s="2" t="s">
        <v>307</v>
      </c>
      <c r="B320" s="2">
        <v>0</v>
      </c>
      <c r="C320" s="2">
        <v>0</v>
      </c>
      <c r="D320" s="2">
        <v>0</v>
      </c>
      <c r="E320" s="2">
        <v>0</v>
      </c>
      <c r="F320" s="2">
        <v>0</v>
      </c>
      <c r="G320" s="2">
        <v>0</v>
      </c>
    </row>
    <row r="321" spans="1:7">
      <c r="A321" s="2" t="s">
        <v>308</v>
      </c>
      <c r="B321" s="2">
        <v>0</v>
      </c>
      <c r="C321" s="2">
        <v>0</v>
      </c>
      <c r="D321" s="2">
        <v>0</v>
      </c>
      <c r="E321" s="2">
        <v>0</v>
      </c>
      <c r="F321" s="2">
        <v>0</v>
      </c>
      <c r="G321" s="2">
        <v>0</v>
      </c>
    </row>
    <row r="322" spans="1:7">
      <c r="A322" s="2" t="s">
        <v>309</v>
      </c>
      <c r="B322" s="2">
        <v>0</v>
      </c>
      <c r="C322" s="2">
        <v>0</v>
      </c>
      <c r="D322" s="2">
        <v>0</v>
      </c>
      <c r="E322" s="2">
        <v>0</v>
      </c>
      <c r="F322" s="2">
        <v>0</v>
      </c>
      <c r="G322" s="2">
        <v>0</v>
      </c>
    </row>
    <row r="323" spans="1:7">
      <c r="A323" s="2" t="s">
        <v>310</v>
      </c>
      <c r="B323" s="2">
        <v>1</v>
      </c>
      <c r="C323" s="2">
        <v>0</v>
      </c>
      <c r="D323" s="2">
        <v>1</v>
      </c>
      <c r="E323" s="2">
        <v>0</v>
      </c>
      <c r="F323" s="2">
        <v>0</v>
      </c>
      <c r="G323" s="2">
        <v>0</v>
      </c>
    </row>
    <row r="324" spans="1:7">
      <c r="A324" s="2" t="s">
        <v>311</v>
      </c>
      <c r="B324" s="2">
        <v>0</v>
      </c>
      <c r="C324" s="2">
        <v>0</v>
      </c>
      <c r="D324" s="2">
        <v>0</v>
      </c>
      <c r="E324" s="2">
        <v>0</v>
      </c>
      <c r="F324" s="2">
        <v>0</v>
      </c>
      <c r="G324" s="2">
        <v>0</v>
      </c>
    </row>
    <row r="325" spans="1:7">
      <c r="A325" s="2" t="s">
        <v>312</v>
      </c>
      <c r="B325" s="2">
        <v>0</v>
      </c>
      <c r="C325" s="2">
        <v>0</v>
      </c>
      <c r="D325" s="2">
        <v>0</v>
      </c>
      <c r="E325" s="2">
        <v>0</v>
      </c>
      <c r="F325" s="2">
        <v>0</v>
      </c>
      <c r="G325" s="2">
        <v>0</v>
      </c>
    </row>
    <row r="326" spans="1:7">
      <c r="A326" s="2" t="s">
        <v>313</v>
      </c>
      <c r="B326" s="2">
        <v>0</v>
      </c>
      <c r="C326" s="2">
        <v>0</v>
      </c>
      <c r="D326" s="2">
        <v>0</v>
      </c>
      <c r="E326" s="2">
        <v>0</v>
      </c>
      <c r="F326" s="2">
        <v>0</v>
      </c>
      <c r="G326" s="2">
        <v>0</v>
      </c>
    </row>
    <row r="327" spans="1:7">
      <c r="A327" s="2" t="s">
        <v>314</v>
      </c>
      <c r="B327" s="2">
        <v>0</v>
      </c>
      <c r="C327" s="2">
        <v>0</v>
      </c>
      <c r="D327" s="2">
        <v>0</v>
      </c>
      <c r="E327" s="2">
        <v>0</v>
      </c>
      <c r="F327" s="2">
        <v>0</v>
      </c>
      <c r="G327" s="2">
        <v>0</v>
      </c>
    </row>
    <row r="328" spans="1:7">
      <c r="A328" s="2" t="s">
        <v>315</v>
      </c>
      <c r="B328" s="2">
        <v>0</v>
      </c>
      <c r="C328" s="2">
        <v>0</v>
      </c>
      <c r="D328" s="2">
        <v>0</v>
      </c>
      <c r="E328" s="2">
        <v>0</v>
      </c>
      <c r="F328" s="2">
        <v>0</v>
      </c>
      <c r="G328" s="2">
        <v>0</v>
      </c>
    </row>
    <row r="329" spans="1:7">
      <c r="A329" s="2" t="s">
        <v>316</v>
      </c>
      <c r="B329" s="2">
        <v>1</v>
      </c>
      <c r="C329" s="2">
        <v>0</v>
      </c>
      <c r="D329" s="2">
        <v>0</v>
      </c>
      <c r="E329" s="2">
        <v>0</v>
      </c>
      <c r="F329" s="2">
        <v>0</v>
      </c>
      <c r="G329" s="2">
        <v>1</v>
      </c>
    </row>
    <row r="330" spans="1:7">
      <c r="A330" s="2" t="s">
        <v>317</v>
      </c>
      <c r="B330" s="2">
        <v>0</v>
      </c>
      <c r="C330" s="2">
        <v>0</v>
      </c>
      <c r="D330" s="2">
        <v>0</v>
      </c>
      <c r="E330" s="2">
        <v>0</v>
      </c>
      <c r="F330" s="2">
        <v>0</v>
      </c>
      <c r="G330" s="2">
        <v>0</v>
      </c>
    </row>
    <row r="331" spans="1:7">
      <c r="A331" s="2" t="s">
        <v>318</v>
      </c>
      <c r="B331" s="2">
        <v>0</v>
      </c>
      <c r="C331" s="2">
        <v>0</v>
      </c>
      <c r="D331" s="2">
        <v>0</v>
      </c>
      <c r="E331" s="2">
        <v>0</v>
      </c>
      <c r="F331" s="2">
        <v>0</v>
      </c>
      <c r="G331" s="2">
        <v>0</v>
      </c>
    </row>
    <row r="332" spans="1:7">
      <c r="A332" s="2" t="s">
        <v>319</v>
      </c>
      <c r="B332" s="2">
        <v>0</v>
      </c>
      <c r="C332" s="2">
        <v>0</v>
      </c>
      <c r="D332" s="2">
        <v>0</v>
      </c>
      <c r="E332" s="2">
        <v>0</v>
      </c>
      <c r="F332" s="2">
        <v>0</v>
      </c>
      <c r="G332" s="2">
        <v>0</v>
      </c>
    </row>
    <row r="333" spans="1:7">
      <c r="A333" s="2" t="s">
        <v>320</v>
      </c>
      <c r="B333" s="2">
        <v>0</v>
      </c>
      <c r="C333" s="2">
        <v>0</v>
      </c>
      <c r="D333" s="2">
        <v>0</v>
      </c>
      <c r="E333" s="2">
        <v>0</v>
      </c>
      <c r="F333" s="2">
        <v>0</v>
      </c>
      <c r="G333" s="2">
        <v>0</v>
      </c>
    </row>
    <row r="334" spans="1:7">
      <c r="A334" s="2" t="s">
        <v>321</v>
      </c>
      <c r="B334" s="2">
        <v>0</v>
      </c>
      <c r="C334" s="2">
        <v>0</v>
      </c>
      <c r="D334" s="2">
        <v>0</v>
      </c>
      <c r="E334" s="2">
        <v>0</v>
      </c>
      <c r="F334" s="2">
        <v>0</v>
      </c>
      <c r="G334" s="2">
        <v>0</v>
      </c>
    </row>
    <row r="335" spans="1:7">
      <c r="A335" s="2" t="s">
        <v>41</v>
      </c>
      <c r="B335" s="2">
        <v>0</v>
      </c>
      <c r="C335" s="2">
        <v>0</v>
      </c>
      <c r="D335" s="2">
        <v>0</v>
      </c>
      <c r="E335" s="2">
        <v>0</v>
      </c>
      <c r="F335" s="2">
        <v>0</v>
      </c>
      <c r="G335" s="2">
        <v>0</v>
      </c>
    </row>
    <row r="336" spans="1:7">
      <c r="A336" s="2" t="s">
        <v>322</v>
      </c>
      <c r="B336" s="2">
        <v>1</v>
      </c>
      <c r="C336" s="2">
        <v>0</v>
      </c>
      <c r="D336" s="2">
        <v>1</v>
      </c>
      <c r="E336" s="2">
        <v>0</v>
      </c>
      <c r="F336" s="2">
        <v>0</v>
      </c>
      <c r="G336" s="2">
        <v>0</v>
      </c>
    </row>
    <row r="337" spans="1:7">
      <c r="A337" s="2" t="s">
        <v>323</v>
      </c>
      <c r="B337" s="2">
        <v>1</v>
      </c>
      <c r="C337" s="2">
        <v>0</v>
      </c>
      <c r="D337" s="2">
        <v>0</v>
      </c>
      <c r="E337" s="2">
        <v>0</v>
      </c>
      <c r="F337" s="2">
        <v>0</v>
      </c>
      <c r="G337" s="2">
        <v>1</v>
      </c>
    </row>
    <row r="338" spans="1:7">
      <c r="A338" s="2" t="s">
        <v>324</v>
      </c>
      <c r="B338" s="2">
        <v>1</v>
      </c>
      <c r="C338" s="2">
        <v>0</v>
      </c>
      <c r="D338" s="2">
        <v>0</v>
      </c>
      <c r="E338" s="2">
        <v>0</v>
      </c>
      <c r="F338" s="2">
        <v>0</v>
      </c>
      <c r="G338" s="2">
        <v>1</v>
      </c>
    </row>
    <row r="339" spans="1:7">
      <c r="A339" s="2" t="s">
        <v>213</v>
      </c>
      <c r="B339" s="2">
        <v>0</v>
      </c>
      <c r="C339" s="2">
        <v>0</v>
      </c>
      <c r="D339" s="2">
        <v>0</v>
      </c>
      <c r="E339" s="2">
        <v>0</v>
      </c>
      <c r="F339" s="2">
        <v>0</v>
      </c>
      <c r="G339" s="2">
        <v>0</v>
      </c>
    </row>
    <row r="340" spans="1:7">
      <c r="A340" s="2" t="s">
        <v>325</v>
      </c>
      <c r="B340" s="2">
        <v>0</v>
      </c>
      <c r="C340" s="2">
        <v>0</v>
      </c>
      <c r="D340" s="2">
        <v>0</v>
      </c>
      <c r="E340" s="2">
        <v>0</v>
      </c>
      <c r="F340" s="2">
        <v>0</v>
      </c>
      <c r="G340" s="2">
        <v>0</v>
      </c>
    </row>
    <row r="341" spans="1:7">
      <c r="A341" s="2" t="s">
        <v>326</v>
      </c>
      <c r="B341" s="2">
        <v>0</v>
      </c>
      <c r="C341" s="2">
        <v>0</v>
      </c>
      <c r="D341" s="2">
        <v>0</v>
      </c>
      <c r="E341" s="2">
        <v>0</v>
      </c>
      <c r="F341" s="2">
        <v>0</v>
      </c>
      <c r="G341" s="2">
        <v>0</v>
      </c>
    </row>
    <row r="342" spans="1:7">
      <c r="A342" s="2" t="s">
        <v>327</v>
      </c>
      <c r="B342" s="2">
        <v>0</v>
      </c>
      <c r="C342" s="2">
        <v>0</v>
      </c>
      <c r="D342" s="2">
        <v>0</v>
      </c>
      <c r="E342" s="2">
        <v>0</v>
      </c>
      <c r="F342" s="2">
        <v>0</v>
      </c>
      <c r="G342" s="2">
        <v>0</v>
      </c>
    </row>
    <row r="343" spans="1:7">
      <c r="A343" s="2" t="s">
        <v>328</v>
      </c>
      <c r="B343" s="2">
        <v>0</v>
      </c>
      <c r="C343" s="2">
        <v>0</v>
      </c>
      <c r="D343" s="2">
        <v>0</v>
      </c>
      <c r="E343" s="2">
        <v>0</v>
      </c>
      <c r="F343" s="2">
        <v>0</v>
      </c>
      <c r="G343" s="2">
        <v>0</v>
      </c>
    </row>
    <row r="344" spans="1:7">
      <c r="A344" s="2" t="s">
        <v>329</v>
      </c>
      <c r="B344" s="2">
        <v>0</v>
      </c>
      <c r="C344" s="2">
        <v>0</v>
      </c>
      <c r="D344" s="2">
        <v>0</v>
      </c>
      <c r="E344" s="2">
        <v>0</v>
      </c>
      <c r="F344" s="2">
        <v>0</v>
      </c>
      <c r="G344" s="2">
        <v>0</v>
      </c>
    </row>
    <row r="345" spans="1:7">
      <c r="A345" s="2" t="s">
        <v>330</v>
      </c>
      <c r="B345" s="2">
        <v>0</v>
      </c>
      <c r="C345" s="2">
        <v>0</v>
      </c>
      <c r="D345" s="2">
        <v>0</v>
      </c>
      <c r="E345" s="2">
        <v>0</v>
      </c>
      <c r="F345" s="2">
        <v>0</v>
      </c>
      <c r="G345" s="2">
        <v>0</v>
      </c>
    </row>
    <row r="346" spans="1:7">
      <c r="A346" s="2" t="s">
        <v>331</v>
      </c>
      <c r="B346" s="2">
        <v>0</v>
      </c>
      <c r="C346" s="2">
        <v>0</v>
      </c>
      <c r="D346" s="2">
        <v>0</v>
      </c>
      <c r="E346" s="2">
        <v>0</v>
      </c>
      <c r="F346" s="2">
        <v>0</v>
      </c>
      <c r="G346" s="2">
        <v>0</v>
      </c>
    </row>
    <row r="347" spans="1:7">
      <c r="A347" s="2" t="s">
        <v>332</v>
      </c>
      <c r="B347" s="2">
        <v>0</v>
      </c>
      <c r="C347" s="2">
        <v>0</v>
      </c>
      <c r="D347" s="2">
        <v>0</v>
      </c>
      <c r="E347" s="2">
        <v>0</v>
      </c>
      <c r="F347" s="2">
        <v>0</v>
      </c>
      <c r="G347" s="2">
        <v>0</v>
      </c>
    </row>
    <row r="348" spans="1:7">
      <c r="A348" s="2" t="s">
        <v>333</v>
      </c>
      <c r="B348" s="2">
        <v>0</v>
      </c>
      <c r="C348" s="2">
        <v>0</v>
      </c>
      <c r="D348" s="2">
        <v>0</v>
      </c>
      <c r="E348" s="2">
        <v>0</v>
      </c>
      <c r="F348" s="2">
        <v>0</v>
      </c>
      <c r="G348" s="2">
        <v>0</v>
      </c>
    </row>
    <row r="349" spans="1:7">
      <c r="A349" s="2" t="s">
        <v>16</v>
      </c>
      <c r="B349" s="2">
        <v>0</v>
      </c>
      <c r="C349" s="2">
        <v>0</v>
      </c>
      <c r="D349" s="2">
        <v>0</v>
      </c>
      <c r="E349" s="2">
        <v>0</v>
      </c>
      <c r="F349" s="2">
        <v>0</v>
      </c>
      <c r="G349" s="2">
        <v>0</v>
      </c>
    </row>
    <row r="350" spans="1:7">
      <c r="A350" s="2" t="s">
        <v>334</v>
      </c>
      <c r="B350" s="2">
        <v>0</v>
      </c>
      <c r="C350" s="2">
        <v>0</v>
      </c>
      <c r="D350" s="2">
        <v>0</v>
      </c>
      <c r="E350" s="2">
        <v>0</v>
      </c>
      <c r="F350" s="2">
        <v>0</v>
      </c>
      <c r="G350" s="2">
        <v>0</v>
      </c>
    </row>
    <row r="351" spans="1:7">
      <c r="A351" s="1" t="s">
        <v>335</v>
      </c>
      <c r="B351" s="1">
        <v>1</v>
      </c>
      <c r="C351" s="1">
        <v>0</v>
      </c>
      <c r="D351" s="1">
        <v>0</v>
      </c>
      <c r="E351" s="1">
        <v>0</v>
      </c>
      <c r="F351" s="1">
        <v>1</v>
      </c>
      <c r="G351" s="1">
        <v>0</v>
      </c>
    </row>
    <row r="352" spans="1:7">
      <c r="A352" s="1" t="s">
        <v>336</v>
      </c>
      <c r="B352" s="1">
        <v>1</v>
      </c>
      <c r="C352" s="1">
        <v>0</v>
      </c>
      <c r="D352" s="1">
        <v>0</v>
      </c>
      <c r="E352" s="1">
        <v>1</v>
      </c>
      <c r="F352" s="1">
        <v>1</v>
      </c>
      <c r="G352" s="1">
        <v>0</v>
      </c>
    </row>
    <row r="353" spans="1:7">
      <c r="A353" s="1" t="s">
        <v>337</v>
      </c>
      <c r="B353" s="1">
        <v>1</v>
      </c>
      <c r="C353" s="1">
        <v>1</v>
      </c>
      <c r="D353" s="1">
        <v>1</v>
      </c>
      <c r="E353" s="1">
        <v>0</v>
      </c>
      <c r="F353" s="1">
        <v>1</v>
      </c>
      <c r="G353" s="1">
        <v>0</v>
      </c>
    </row>
    <row r="354" spans="1:7">
      <c r="A354" s="1" t="s">
        <v>338</v>
      </c>
      <c r="B354" s="1">
        <v>1</v>
      </c>
      <c r="C354" s="1">
        <v>1</v>
      </c>
      <c r="D354" s="1">
        <v>1</v>
      </c>
      <c r="E354" s="1">
        <v>1</v>
      </c>
      <c r="F354" s="1">
        <v>0</v>
      </c>
      <c r="G354" s="1">
        <v>1</v>
      </c>
    </row>
    <row r="355" spans="1:7">
      <c r="A355" s="1" t="s">
        <v>339</v>
      </c>
      <c r="B355" s="1">
        <v>1</v>
      </c>
      <c r="C355" s="1">
        <v>0</v>
      </c>
      <c r="D355" s="1">
        <v>0</v>
      </c>
      <c r="E355" s="1">
        <v>0</v>
      </c>
      <c r="F355" s="1">
        <v>1</v>
      </c>
      <c r="G355" s="1">
        <v>0</v>
      </c>
    </row>
    <row r="356" spans="1:7">
      <c r="A356" s="1" t="s">
        <v>340</v>
      </c>
      <c r="B356" s="1">
        <v>1</v>
      </c>
      <c r="C356" s="1">
        <v>0</v>
      </c>
      <c r="D356" s="1">
        <v>0</v>
      </c>
      <c r="E356" s="1">
        <v>1</v>
      </c>
      <c r="F356" s="1">
        <v>0</v>
      </c>
      <c r="G356" s="1">
        <v>0</v>
      </c>
    </row>
    <row r="357" spans="1:7">
      <c r="A357" s="1" t="s">
        <v>341</v>
      </c>
      <c r="B357" s="1">
        <v>1</v>
      </c>
      <c r="C357" s="1">
        <v>0</v>
      </c>
      <c r="D357" s="1">
        <v>1</v>
      </c>
      <c r="E357" s="1">
        <v>0</v>
      </c>
      <c r="F357" s="1">
        <v>0</v>
      </c>
      <c r="G357" s="1">
        <v>0</v>
      </c>
    </row>
    <row r="358" spans="1:7">
      <c r="A358" s="1" t="s">
        <v>342</v>
      </c>
      <c r="B358" s="1">
        <v>1</v>
      </c>
      <c r="C358" s="1">
        <v>0</v>
      </c>
      <c r="D358" s="1">
        <v>1</v>
      </c>
      <c r="E358" s="1">
        <v>1</v>
      </c>
      <c r="F358" s="1">
        <v>0</v>
      </c>
      <c r="G358" s="1">
        <v>0</v>
      </c>
    </row>
    <row r="359" spans="1:7">
      <c r="A359" s="1" t="s">
        <v>343</v>
      </c>
      <c r="B359" s="1">
        <v>1</v>
      </c>
      <c r="C359" s="1">
        <v>0</v>
      </c>
      <c r="D359" s="1">
        <v>1</v>
      </c>
      <c r="E359" s="1">
        <v>0</v>
      </c>
      <c r="F359" s="1">
        <v>1</v>
      </c>
      <c r="G359" s="1">
        <v>1</v>
      </c>
    </row>
    <row r="360" spans="1:7">
      <c r="A360" s="1" t="s">
        <v>344</v>
      </c>
      <c r="B360" s="1">
        <v>1</v>
      </c>
      <c r="C360" s="1">
        <v>1</v>
      </c>
      <c r="D360" s="1">
        <v>0</v>
      </c>
      <c r="E360" s="1">
        <v>1</v>
      </c>
      <c r="F360" s="1">
        <v>1</v>
      </c>
      <c r="G360" s="1">
        <v>0</v>
      </c>
    </row>
    <row r="361" spans="1:7">
      <c r="A361" s="1" t="s">
        <v>345</v>
      </c>
      <c r="B361" s="1">
        <v>1</v>
      </c>
      <c r="C361" s="1">
        <v>1</v>
      </c>
      <c r="D361" s="1">
        <v>1</v>
      </c>
      <c r="E361" s="1">
        <v>1</v>
      </c>
      <c r="F361" s="1">
        <v>1</v>
      </c>
      <c r="G361" s="1">
        <v>0</v>
      </c>
    </row>
    <row r="362" spans="1:7">
      <c r="A362" s="1" t="s">
        <v>346</v>
      </c>
      <c r="B362" s="1">
        <v>1</v>
      </c>
      <c r="C362" s="1">
        <v>0</v>
      </c>
      <c r="D362" s="1">
        <v>0</v>
      </c>
      <c r="E362" s="1">
        <v>1</v>
      </c>
      <c r="F362" s="1">
        <v>1</v>
      </c>
      <c r="G362" s="1">
        <v>0</v>
      </c>
    </row>
    <row r="363" spans="1:7">
      <c r="A363" s="1" t="s">
        <v>347</v>
      </c>
      <c r="B363" s="1">
        <v>1</v>
      </c>
      <c r="C363" s="1">
        <v>1</v>
      </c>
      <c r="D363" s="1">
        <v>1</v>
      </c>
      <c r="E363" s="1">
        <v>0</v>
      </c>
      <c r="F363" s="1">
        <v>1</v>
      </c>
      <c r="G363" s="1">
        <v>0</v>
      </c>
    </row>
    <row r="364" spans="1:7">
      <c r="A364" s="1" t="s">
        <v>348</v>
      </c>
      <c r="B364" s="1">
        <v>1</v>
      </c>
      <c r="C364" s="1">
        <v>1</v>
      </c>
      <c r="D364" s="1">
        <v>0</v>
      </c>
      <c r="E364" s="1">
        <v>1</v>
      </c>
      <c r="F364" s="1">
        <v>0</v>
      </c>
      <c r="G364" s="1">
        <v>0</v>
      </c>
    </row>
    <row r="365" spans="1:7">
      <c r="A365" s="1" t="s">
        <v>349</v>
      </c>
      <c r="B365" s="1">
        <v>1</v>
      </c>
      <c r="C365" s="1">
        <v>1</v>
      </c>
      <c r="D365" s="1">
        <v>1</v>
      </c>
      <c r="E365" s="1">
        <v>1</v>
      </c>
      <c r="F365" s="1">
        <v>1</v>
      </c>
      <c r="G365" s="1">
        <v>0</v>
      </c>
    </row>
    <row r="366" spans="1:7">
      <c r="A366" s="1" t="s">
        <v>350</v>
      </c>
      <c r="B366" s="1">
        <v>1</v>
      </c>
      <c r="C366" s="1">
        <v>0</v>
      </c>
      <c r="D366" s="1">
        <v>0</v>
      </c>
      <c r="E366" s="1">
        <v>1</v>
      </c>
      <c r="F366" s="1">
        <v>0</v>
      </c>
      <c r="G366" s="1">
        <v>0</v>
      </c>
    </row>
    <row r="367" spans="1:7">
      <c r="A367" s="1" t="s">
        <v>351</v>
      </c>
      <c r="B367" s="1">
        <v>1</v>
      </c>
      <c r="C367" s="1">
        <v>0</v>
      </c>
      <c r="D367" s="1">
        <v>1</v>
      </c>
      <c r="E367" s="1">
        <v>0</v>
      </c>
      <c r="F367" s="1">
        <v>0</v>
      </c>
      <c r="G367" s="1">
        <v>0</v>
      </c>
    </row>
    <row r="368" spans="1:7">
      <c r="A368" s="1" t="s">
        <v>352</v>
      </c>
      <c r="B368" s="1">
        <v>1</v>
      </c>
      <c r="C368" s="1">
        <v>0</v>
      </c>
      <c r="D368" s="1">
        <v>0</v>
      </c>
      <c r="E368" s="1">
        <v>0</v>
      </c>
      <c r="F368" s="1">
        <v>1</v>
      </c>
      <c r="G368" s="1">
        <v>1</v>
      </c>
    </row>
    <row r="369" spans="1:7">
      <c r="A369" s="1" t="s">
        <v>353</v>
      </c>
      <c r="B369" s="1">
        <v>1</v>
      </c>
      <c r="C369" s="1">
        <v>1</v>
      </c>
      <c r="D369" s="1">
        <v>0</v>
      </c>
      <c r="E369" s="1">
        <v>1</v>
      </c>
      <c r="F369" s="1">
        <v>0</v>
      </c>
      <c r="G369" s="1">
        <v>1</v>
      </c>
    </row>
    <row r="370" spans="1:7">
      <c r="A370" s="1" t="s">
        <v>354</v>
      </c>
      <c r="B370" s="1">
        <v>1</v>
      </c>
      <c r="C370" s="1">
        <v>0</v>
      </c>
      <c r="D370" s="1">
        <v>0</v>
      </c>
      <c r="E370" s="1">
        <v>0</v>
      </c>
      <c r="F370" s="1">
        <v>0</v>
      </c>
      <c r="G370" s="1">
        <v>1</v>
      </c>
    </row>
    <row r="371" spans="1:7">
      <c r="A371" s="1" t="s">
        <v>355</v>
      </c>
      <c r="B371" s="1">
        <v>1</v>
      </c>
      <c r="C371" s="1">
        <v>0</v>
      </c>
      <c r="D371" s="1">
        <v>1</v>
      </c>
      <c r="E371" s="1">
        <v>0</v>
      </c>
      <c r="F371" s="1">
        <v>0</v>
      </c>
      <c r="G371" s="1">
        <v>0</v>
      </c>
    </row>
    <row r="372" spans="1:7">
      <c r="A372" s="1" t="s">
        <v>356</v>
      </c>
      <c r="B372" s="1">
        <v>1</v>
      </c>
      <c r="C372" s="1">
        <v>1</v>
      </c>
      <c r="D372" s="1">
        <v>0</v>
      </c>
      <c r="E372" s="1">
        <v>0</v>
      </c>
      <c r="F372" s="1">
        <v>0</v>
      </c>
      <c r="G372" s="1">
        <v>0</v>
      </c>
    </row>
    <row r="373" spans="1:7">
      <c r="A373" s="1" t="s">
        <v>357</v>
      </c>
      <c r="B373" s="1">
        <v>1</v>
      </c>
      <c r="C373" s="1">
        <v>0</v>
      </c>
      <c r="D373" s="1">
        <v>1</v>
      </c>
      <c r="E373" s="1">
        <v>1</v>
      </c>
      <c r="F373" s="1">
        <v>1</v>
      </c>
      <c r="G373" s="1">
        <v>0</v>
      </c>
    </row>
    <row r="374" spans="1:7">
      <c r="A374" s="1" t="s">
        <v>358</v>
      </c>
      <c r="B374" s="1">
        <v>1</v>
      </c>
      <c r="C374" s="1">
        <v>0</v>
      </c>
      <c r="D374" s="1">
        <v>0</v>
      </c>
      <c r="E374" s="1">
        <v>1</v>
      </c>
      <c r="F374" s="1">
        <v>0</v>
      </c>
      <c r="G374" s="1">
        <v>0</v>
      </c>
    </row>
    <row r="375" spans="1:7">
      <c r="A375" s="1" t="s">
        <v>359</v>
      </c>
      <c r="B375" s="1">
        <v>1</v>
      </c>
      <c r="C375" s="1">
        <v>0</v>
      </c>
      <c r="D375" s="1">
        <v>1</v>
      </c>
      <c r="E375" s="1">
        <v>1</v>
      </c>
      <c r="F375" s="1">
        <v>0</v>
      </c>
      <c r="G375" s="1">
        <v>0</v>
      </c>
    </row>
    <row r="376" spans="1:7">
      <c r="A376" s="1" t="s">
        <v>360</v>
      </c>
      <c r="B376" s="1">
        <v>1</v>
      </c>
      <c r="C376" s="1">
        <v>1</v>
      </c>
      <c r="D376" s="1">
        <v>0</v>
      </c>
      <c r="E376" s="1">
        <v>0</v>
      </c>
      <c r="F376" s="1">
        <v>1</v>
      </c>
      <c r="G376" s="1">
        <v>0</v>
      </c>
    </row>
    <row r="377" spans="1:7">
      <c r="A377" s="1" t="s">
        <v>361</v>
      </c>
      <c r="B377" s="1">
        <v>1</v>
      </c>
      <c r="C377" s="1">
        <v>1</v>
      </c>
      <c r="D377" s="1">
        <v>1</v>
      </c>
      <c r="E377" s="1">
        <v>0</v>
      </c>
      <c r="F377" s="1">
        <v>0</v>
      </c>
      <c r="G377" s="1">
        <v>0</v>
      </c>
    </row>
    <row r="378" spans="1:7">
      <c r="A378" s="1" t="s">
        <v>362</v>
      </c>
      <c r="B378" s="1">
        <v>1</v>
      </c>
      <c r="C378" s="1">
        <v>1</v>
      </c>
      <c r="D378" s="1">
        <v>1</v>
      </c>
      <c r="E378" s="1">
        <v>0</v>
      </c>
      <c r="F378" s="1">
        <v>0</v>
      </c>
      <c r="G378" s="1">
        <v>0</v>
      </c>
    </row>
    <row r="379" spans="1:7">
      <c r="A379" s="1" t="s">
        <v>363</v>
      </c>
      <c r="B379" s="1">
        <v>1</v>
      </c>
      <c r="C379" s="1">
        <v>1</v>
      </c>
      <c r="D379" s="1">
        <v>0</v>
      </c>
      <c r="E379" s="1">
        <v>0</v>
      </c>
      <c r="F379" s="1">
        <v>0</v>
      </c>
      <c r="G379" s="1">
        <v>1</v>
      </c>
    </row>
    <row r="380" spans="1:7">
      <c r="A380" s="1" t="s">
        <v>364</v>
      </c>
      <c r="B380" s="1">
        <v>1</v>
      </c>
      <c r="C380" s="1">
        <v>1</v>
      </c>
      <c r="D380" s="1">
        <v>1</v>
      </c>
      <c r="E380" s="1">
        <v>1</v>
      </c>
      <c r="F380" s="1">
        <v>1</v>
      </c>
      <c r="G380" s="1">
        <v>0</v>
      </c>
    </row>
    <row r="381" spans="1:7">
      <c r="A381" s="1" t="s">
        <v>365</v>
      </c>
      <c r="B381" s="1">
        <v>1</v>
      </c>
      <c r="C381" s="1">
        <v>0</v>
      </c>
      <c r="D381" s="1">
        <v>0</v>
      </c>
      <c r="E381" s="1">
        <v>1</v>
      </c>
      <c r="F381" s="1">
        <v>0</v>
      </c>
      <c r="G381" s="1">
        <v>1</v>
      </c>
    </row>
    <row r="382" spans="1:7">
      <c r="A382" s="1" t="s">
        <v>366</v>
      </c>
      <c r="B382" s="1">
        <v>1</v>
      </c>
      <c r="C382" s="1">
        <v>0</v>
      </c>
      <c r="D382" s="1">
        <v>0</v>
      </c>
      <c r="E382" s="1">
        <v>1</v>
      </c>
      <c r="F382" s="1">
        <v>1</v>
      </c>
      <c r="G382" s="1">
        <v>1</v>
      </c>
    </row>
    <row r="383" spans="1:7">
      <c r="A383" s="1" t="s">
        <v>367</v>
      </c>
      <c r="B383" s="1">
        <v>1</v>
      </c>
      <c r="C383" s="1">
        <v>1</v>
      </c>
      <c r="D383" s="1">
        <v>0</v>
      </c>
      <c r="E383" s="1">
        <v>1</v>
      </c>
      <c r="F383" s="1">
        <v>1</v>
      </c>
      <c r="G383" s="1">
        <v>0</v>
      </c>
    </row>
    <row r="384" spans="1:7">
      <c r="A384" s="1" t="s">
        <v>368</v>
      </c>
      <c r="B384" s="1">
        <v>1</v>
      </c>
      <c r="C384" s="1">
        <v>1</v>
      </c>
      <c r="D384" s="1">
        <v>1</v>
      </c>
      <c r="E384" s="1">
        <v>1</v>
      </c>
      <c r="F384" s="1">
        <v>0</v>
      </c>
      <c r="G384" s="1">
        <v>1</v>
      </c>
    </row>
    <row r="385" spans="1:7">
      <c r="A385" s="1" t="s">
        <v>369</v>
      </c>
      <c r="B385" s="1">
        <v>1</v>
      </c>
      <c r="C385" s="1">
        <v>0</v>
      </c>
      <c r="D385" s="1">
        <v>1</v>
      </c>
      <c r="E385" s="1">
        <v>0</v>
      </c>
      <c r="F385" s="1">
        <v>1</v>
      </c>
      <c r="G385" s="1">
        <v>1</v>
      </c>
    </row>
    <row r="386" spans="1:7">
      <c r="A386" s="1" t="s">
        <v>370</v>
      </c>
      <c r="B386" s="1">
        <v>1</v>
      </c>
      <c r="C386" s="1">
        <v>0</v>
      </c>
      <c r="D386" s="1">
        <v>1</v>
      </c>
      <c r="E386" s="1">
        <v>0</v>
      </c>
      <c r="F386" s="1">
        <v>1</v>
      </c>
      <c r="G386" s="1">
        <v>1</v>
      </c>
    </row>
    <row r="387" spans="1:7">
      <c r="A387" s="1" t="s">
        <v>371</v>
      </c>
      <c r="B387" s="1">
        <v>1</v>
      </c>
      <c r="C387" s="1">
        <v>0</v>
      </c>
      <c r="D387" s="1">
        <v>0</v>
      </c>
      <c r="E387" s="1">
        <v>0</v>
      </c>
      <c r="F387" s="1">
        <v>0</v>
      </c>
      <c r="G387" s="1">
        <v>1</v>
      </c>
    </row>
    <row r="388" spans="1:7">
      <c r="A388" s="1" t="s">
        <v>372</v>
      </c>
      <c r="B388" s="1">
        <v>1</v>
      </c>
      <c r="C388" s="1">
        <v>1</v>
      </c>
      <c r="D388" s="1">
        <v>1</v>
      </c>
      <c r="E388" s="1">
        <v>0</v>
      </c>
      <c r="F388" s="1">
        <v>1</v>
      </c>
      <c r="G388" s="1">
        <v>1</v>
      </c>
    </row>
    <row r="389" spans="1:7">
      <c r="A389" s="1" t="s">
        <v>373</v>
      </c>
      <c r="B389" s="1">
        <v>1</v>
      </c>
      <c r="C389" s="1">
        <v>1</v>
      </c>
      <c r="D389" s="1">
        <v>0</v>
      </c>
      <c r="E389" s="1">
        <v>0</v>
      </c>
      <c r="F389" s="1">
        <v>1</v>
      </c>
      <c r="G389" s="1">
        <v>1</v>
      </c>
    </row>
    <row r="390" spans="1:7">
      <c r="A390" s="1" t="s">
        <v>374</v>
      </c>
      <c r="B390" s="1">
        <v>1</v>
      </c>
      <c r="C390" s="1">
        <v>0</v>
      </c>
      <c r="D390" s="1">
        <v>0</v>
      </c>
      <c r="E390" s="1">
        <v>1</v>
      </c>
      <c r="F390" s="1">
        <v>0</v>
      </c>
      <c r="G390" s="1">
        <v>0</v>
      </c>
    </row>
    <row r="391" spans="1:7">
      <c r="A391" s="1" t="s">
        <v>375</v>
      </c>
      <c r="B391" s="1">
        <v>1</v>
      </c>
      <c r="C391" s="1">
        <v>0</v>
      </c>
      <c r="D391" s="1">
        <v>1</v>
      </c>
      <c r="E391" s="1">
        <v>0</v>
      </c>
      <c r="F391" s="1">
        <v>0</v>
      </c>
      <c r="G391" s="1">
        <v>1</v>
      </c>
    </row>
    <row r="392" spans="1:7">
      <c r="A392" s="1" t="s">
        <v>376</v>
      </c>
      <c r="B392" s="1">
        <v>1</v>
      </c>
      <c r="C392" s="1">
        <v>1</v>
      </c>
      <c r="D392" s="1">
        <v>1</v>
      </c>
      <c r="E392" s="1">
        <v>1</v>
      </c>
      <c r="F392" s="1">
        <v>1</v>
      </c>
      <c r="G392" s="1">
        <v>0</v>
      </c>
    </row>
    <row r="393" spans="1:7">
      <c r="A393" s="1" t="s">
        <v>377</v>
      </c>
      <c r="B393" s="1">
        <v>1</v>
      </c>
      <c r="C393" s="1">
        <v>1</v>
      </c>
      <c r="D393" s="1">
        <v>0</v>
      </c>
      <c r="E393" s="1">
        <v>0</v>
      </c>
      <c r="F393" s="1">
        <v>0</v>
      </c>
      <c r="G393" s="1">
        <v>0</v>
      </c>
    </row>
    <row r="394" spans="1:7">
      <c r="A394" s="1" t="s">
        <v>378</v>
      </c>
      <c r="B394" s="1">
        <v>1</v>
      </c>
      <c r="C394" s="1">
        <v>1</v>
      </c>
      <c r="D394" s="1">
        <v>1</v>
      </c>
      <c r="E394" s="1">
        <v>0</v>
      </c>
      <c r="F394" s="1">
        <v>0</v>
      </c>
      <c r="G394" s="1">
        <v>1</v>
      </c>
    </row>
    <row r="395" spans="1:7">
      <c r="A395" s="1" t="s">
        <v>379</v>
      </c>
      <c r="B395" s="1">
        <v>1</v>
      </c>
      <c r="C395" s="1">
        <v>0</v>
      </c>
      <c r="D395" s="1">
        <v>1</v>
      </c>
      <c r="E395" s="1">
        <v>0</v>
      </c>
      <c r="F395" s="1">
        <v>1</v>
      </c>
      <c r="G395" s="1">
        <v>1</v>
      </c>
    </row>
    <row r="396" spans="1:7">
      <c r="A396" s="1" t="s">
        <v>380</v>
      </c>
      <c r="B396" s="1">
        <v>1</v>
      </c>
      <c r="C396" s="1">
        <v>0</v>
      </c>
      <c r="D396" s="1">
        <v>1</v>
      </c>
      <c r="E396" s="1">
        <v>0</v>
      </c>
      <c r="F396" s="1">
        <v>1</v>
      </c>
      <c r="G396" s="1">
        <v>0</v>
      </c>
    </row>
    <row r="397" spans="1:7">
      <c r="A397" s="1" t="s">
        <v>381</v>
      </c>
      <c r="B397" s="1">
        <v>1</v>
      </c>
      <c r="C397" s="1">
        <v>0</v>
      </c>
      <c r="D397" s="1">
        <v>0</v>
      </c>
      <c r="E397" s="1">
        <v>1</v>
      </c>
      <c r="F397" s="1">
        <v>0</v>
      </c>
      <c r="G397" s="1">
        <v>0</v>
      </c>
    </row>
    <row r="398" spans="1:7">
      <c r="A398" s="1" t="s">
        <v>382</v>
      </c>
      <c r="B398" s="1">
        <v>1</v>
      </c>
      <c r="C398" s="1">
        <v>1</v>
      </c>
      <c r="D398" s="1">
        <v>1</v>
      </c>
      <c r="E398" s="1">
        <v>0</v>
      </c>
      <c r="F398" s="1">
        <v>0</v>
      </c>
      <c r="G398" s="1">
        <v>0</v>
      </c>
    </row>
    <row r="399" spans="1:7">
      <c r="A399" s="1" t="s">
        <v>383</v>
      </c>
      <c r="B399" s="1">
        <v>1</v>
      </c>
      <c r="C399" s="1">
        <v>0</v>
      </c>
      <c r="D399" s="1">
        <v>0</v>
      </c>
      <c r="E399" s="1">
        <v>0</v>
      </c>
      <c r="F399" s="1">
        <v>1</v>
      </c>
      <c r="G399" s="1">
        <v>0</v>
      </c>
    </row>
    <row r="400" spans="1:7">
      <c r="A400" s="1" t="s">
        <v>384</v>
      </c>
      <c r="B400" s="1">
        <v>1</v>
      </c>
      <c r="C400" s="1">
        <v>1</v>
      </c>
      <c r="D400" s="1">
        <v>0</v>
      </c>
      <c r="E400" s="1">
        <v>1</v>
      </c>
      <c r="F400" s="1">
        <v>0</v>
      </c>
      <c r="G400" s="1">
        <v>0</v>
      </c>
    </row>
    <row r="401" spans="1:7">
      <c r="A401" s="1" t="s">
        <v>385</v>
      </c>
      <c r="B401" s="1">
        <v>1</v>
      </c>
      <c r="C401" s="1">
        <v>0</v>
      </c>
      <c r="D401" s="1">
        <v>0</v>
      </c>
      <c r="E401" s="1">
        <v>0</v>
      </c>
      <c r="F401" s="1">
        <v>1</v>
      </c>
      <c r="G401" s="1">
        <v>1</v>
      </c>
    </row>
    <row r="402" spans="1:7">
      <c r="A402" s="1" t="s">
        <v>386</v>
      </c>
      <c r="B402" s="1">
        <v>1</v>
      </c>
      <c r="C402" s="1">
        <v>1</v>
      </c>
      <c r="D402" s="1">
        <v>0</v>
      </c>
      <c r="E402" s="1">
        <v>0</v>
      </c>
      <c r="F402" s="1">
        <v>0</v>
      </c>
      <c r="G402" s="1">
        <v>1</v>
      </c>
    </row>
    <row r="403" spans="1:7">
      <c r="A403" s="1" t="s">
        <v>387</v>
      </c>
      <c r="B403" s="1">
        <v>1</v>
      </c>
      <c r="C403" s="1">
        <v>1</v>
      </c>
      <c r="D403" s="1">
        <v>0</v>
      </c>
      <c r="E403" s="1">
        <v>0</v>
      </c>
      <c r="F403" s="1">
        <v>0</v>
      </c>
      <c r="G403" s="1">
        <v>0</v>
      </c>
    </row>
    <row r="404" spans="1:7">
      <c r="A404" s="1" t="s">
        <v>388</v>
      </c>
      <c r="B404" s="1">
        <v>1</v>
      </c>
      <c r="C404" s="1">
        <v>0</v>
      </c>
      <c r="D404" s="1">
        <v>0</v>
      </c>
      <c r="E404" s="1">
        <v>1</v>
      </c>
      <c r="F404" s="1">
        <v>0</v>
      </c>
      <c r="G404" s="1">
        <v>0</v>
      </c>
    </row>
    <row r="405" spans="1:7">
      <c r="A405" s="1" t="s">
        <v>389</v>
      </c>
      <c r="B405" s="1">
        <v>1</v>
      </c>
      <c r="C405" s="1">
        <v>0</v>
      </c>
      <c r="D405" s="1">
        <v>1</v>
      </c>
      <c r="E405" s="1">
        <v>1</v>
      </c>
      <c r="F405" s="1">
        <v>1</v>
      </c>
      <c r="G405" s="1">
        <v>1</v>
      </c>
    </row>
    <row r="406" spans="1:7">
      <c r="A406" s="1" t="s">
        <v>390</v>
      </c>
      <c r="B406" s="1">
        <v>1</v>
      </c>
      <c r="C406" s="1">
        <v>1</v>
      </c>
      <c r="D406" s="1">
        <v>1</v>
      </c>
      <c r="E406" s="1">
        <v>0</v>
      </c>
      <c r="F406" s="1">
        <v>1</v>
      </c>
      <c r="G406" s="1">
        <v>0</v>
      </c>
    </row>
    <row r="407" spans="1:7">
      <c r="A407" s="1" t="s">
        <v>391</v>
      </c>
      <c r="B407" s="1">
        <v>1</v>
      </c>
      <c r="C407" s="1">
        <v>0</v>
      </c>
      <c r="D407" s="1">
        <v>0</v>
      </c>
      <c r="E407" s="1">
        <v>0</v>
      </c>
      <c r="F407" s="1">
        <v>0</v>
      </c>
      <c r="G407" s="1">
        <v>1</v>
      </c>
    </row>
    <row r="408" spans="1:7">
      <c r="A408" s="1" t="s">
        <v>392</v>
      </c>
      <c r="B408" s="1">
        <v>1</v>
      </c>
      <c r="C408" s="1">
        <v>0</v>
      </c>
      <c r="D408" s="1">
        <v>1</v>
      </c>
      <c r="E408" s="1">
        <v>0</v>
      </c>
      <c r="F408" s="1">
        <v>1</v>
      </c>
      <c r="G408" s="1">
        <v>0</v>
      </c>
    </row>
    <row r="409" spans="1:7">
      <c r="A409" s="1" t="s">
        <v>393</v>
      </c>
      <c r="B409" s="1">
        <v>1</v>
      </c>
      <c r="C409" s="1">
        <v>0</v>
      </c>
      <c r="D409" s="1">
        <v>0</v>
      </c>
      <c r="E409" s="1">
        <v>1</v>
      </c>
      <c r="F409" s="1">
        <v>0</v>
      </c>
      <c r="G409" s="1">
        <v>0</v>
      </c>
    </row>
    <row r="410" spans="1:7">
      <c r="A410" s="1" t="s">
        <v>394</v>
      </c>
      <c r="B410" s="1">
        <v>1</v>
      </c>
      <c r="C410" s="1">
        <v>1</v>
      </c>
      <c r="D410" s="1">
        <v>1</v>
      </c>
      <c r="E410" s="1">
        <v>0</v>
      </c>
      <c r="F410" s="1">
        <v>1</v>
      </c>
      <c r="G410" s="1">
        <v>0</v>
      </c>
    </row>
    <row r="411" spans="1:7">
      <c r="A411" s="1" t="s">
        <v>395</v>
      </c>
      <c r="B411" s="1">
        <v>1</v>
      </c>
      <c r="C411" s="1">
        <v>0</v>
      </c>
      <c r="D411" s="1">
        <v>1</v>
      </c>
      <c r="E411" s="1">
        <v>1</v>
      </c>
      <c r="F411" s="1">
        <v>1</v>
      </c>
      <c r="G411" s="1">
        <v>1</v>
      </c>
    </row>
    <row r="412" spans="1:7">
      <c r="A412" s="1" t="s">
        <v>396</v>
      </c>
      <c r="B412" s="1">
        <v>1</v>
      </c>
      <c r="C412" s="1">
        <v>0</v>
      </c>
      <c r="D412" s="1">
        <v>1</v>
      </c>
      <c r="E412" s="1">
        <v>1</v>
      </c>
      <c r="F412" s="1">
        <v>1</v>
      </c>
      <c r="G412" s="1">
        <v>1</v>
      </c>
    </row>
    <row r="413" spans="1:7">
      <c r="A413" s="1" t="s">
        <v>397</v>
      </c>
      <c r="B413" s="1">
        <v>1</v>
      </c>
      <c r="C413" s="1">
        <v>1</v>
      </c>
      <c r="D413" s="1">
        <v>0</v>
      </c>
      <c r="E413" s="1">
        <v>1</v>
      </c>
      <c r="F413" s="1">
        <v>1</v>
      </c>
      <c r="G413" s="1">
        <v>0</v>
      </c>
    </row>
    <row r="414" spans="1:7">
      <c r="A414" s="1" t="s">
        <v>398</v>
      </c>
      <c r="B414" s="1">
        <v>1</v>
      </c>
      <c r="C414" s="1">
        <v>1</v>
      </c>
      <c r="D414" s="1">
        <v>0</v>
      </c>
      <c r="E414" s="1">
        <v>0</v>
      </c>
      <c r="F414" s="1">
        <v>0</v>
      </c>
      <c r="G414" s="1">
        <v>1</v>
      </c>
    </row>
    <row r="415" spans="1:7">
      <c r="A415" s="1" t="s">
        <v>399</v>
      </c>
      <c r="B415" s="1">
        <v>1</v>
      </c>
      <c r="C415" s="1">
        <v>0</v>
      </c>
      <c r="D415" s="1">
        <v>1</v>
      </c>
      <c r="E415" s="1">
        <v>0</v>
      </c>
      <c r="F415" s="1">
        <v>0</v>
      </c>
      <c r="G415" s="1">
        <v>0</v>
      </c>
    </row>
    <row r="416" spans="1:7">
      <c r="A416" s="1" t="s">
        <v>400</v>
      </c>
      <c r="B416" s="1">
        <v>1</v>
      </c>
      <c r="C416" s="1">
        <v>1</v>
      </c>
      <c r="D416" s="1">
        <v>0</v>
      </c>
      <c r="E416" s="1">
        <v>1</v>
      </c>
      <c r="F416" s="1">
        <v>0</v>
      </c>
      <c r="G416" s="1">
        <v>0</v>
      </c>
    </row>
    <row r="417" spans="1:7">
      <c r="A417" s="1" t="s">
        <v>401</v>
      </c>
      <c r="B417" s="1">
        <v>1</v>
      </c>
      <c r="C417" s="1">
        <v>0</v>
      </c>
      <c r="D417" s="1">
        <v>1</v>
      </c>
      <c r="E417" s="1">
        <v>1</v>
      </c>
      <c r="F417" s="1">
        <v>0</v>
      </c>
      <c r="G417" s="1">
        <v>0</v>
      </c>
    </row>
    <row r="418" spans="1:7">
      <c r="A418" s="1" t="s">
        <v>402</v>
      </c>
      <c r="B418" s="1">
        <v>1</v>
      </c>
      <c r="C418" s="1">
        <v>0</v>
      </c>
      <c r="D418" s="1">
        <v>0</v>
      </c>
      <c r="E418" s="1">
        <v>0</v>
      </c>
      <c r="F418" s="1">
        <v>0</v>
      </c>
      <c r="G418" s="1">
        <v>1</v>
      </c>
    </row>
    <row r="419" spans="1:7">
      <c r="A419" s="1" t="s">
        <v>403</v>
      </c>
      <c r="B419" s="1">
        <v>1</v>
      </c>
      <c r="C419" s="1">
        <v>0</v>
      </c>
      <c r="D419" s="1">
        <v>0</v>
      </c>
      <c r="E419" s="1">
        <v>0</v>
      </c>
      <c r="F419" s="1">
        <v>1</v>
      </c>
      <c r="G419" s="1">
        <v>0</v>
      </c>
    </row>
    <row r="420" spans="1:7">
      <c r="A420" s="1" t="s">
        <v>404</v>
      </c>
      <c r="B420" s="1">
        <v>1</v>
      </c>
      <c r="C420" s="1">
        <v>0</v>
      </c>
      <c r="D420" s="1">
        <v>1</v>
      </c>
      <c r="E420" s="1">
        <v>0</v>
      </c>
      <c r="F420" s="1">
        <v>0</v>
      </c>
      <c r="G420" s="1">
        <v>0</v>
      </c>
    </row>
    <row r="421" spans="1:7">
      <c r="A421" s="1" t="s">
        <v>405</v>
      </c>
      <c r="B421" s="1">
        <v>1</v>
      </c>
      <c r="C421" s="1">
        <v>0</v>
      </c>
      <c r="D421" s="1">
        <v>0</v>
      </c>
      <c r="E421" s="1">
        <v>0</v>
      </c>
      <c r="F421" s="1">
        <v>0</v>
      </c>
      <c r="G421" s="1">
        <v>1</v>
      </c>
    </row>
    <row r="422" spans="1:7">
      <c r="A422" s="1" t="s">
        <v>406</v>
      </c>
      <c r="B422" s="1">
        <v>1</v>
      </c>
      <c r="C422" s="1">
        <v>1</v>
      </c>
      <c r="D422" s="1">
        <v>1</v>
      </c>
      <c r="E422" s="1">
        <v>0</v>
      </c>
      <c r="F422" s="1">
        <v>1</v>
      </c>
      <c r="G422" s="1">
        <v>1</v>
      </c>
    </row>
    <row r="423" spans="1:7">
      <c r="A423" s="1" t="s">
        <v>407</v>
      </c>
      <c r="B423" s="1">
        <v>1</v>
      </c>
      <c r="C423" s="1">
        <v>1</v>
      </c>
      <c r="D423" s="1">
        <v>0</v>
      </c>
      <c r="E423" s="1">
        <v>0</v>
      </c>
      <c r="F423" s="1">
        <v>1</v>
      </c>
      <c r="G423" s="1">
        <v>0</v>
      </c>
    </row>
    <row r="424" spans="1:7">
      <c r="A424" s="1" t="s">
        <v>408</v>
      </c>
      <c r="B424" s="1">
        <v>1</v>
      </c>
      <c r="C424" s="1">
        <v>0</v>
      </c>
      <c r="D424" s="1">
        <v>0</v>
      </c>
      <c r="E424" s="1">
        <v>1</v>
      </c>
      <c r="F424" s="1">
        <v>1</v>
      </c>
      <c r="G424" s="1">
        <v>0</v>
      </c>
    </row>
    <row r="425" spans="1:7">
      <c r="A425" s="1" t="s">
        <v>409</v>
      </c>
      <c r="B425" s="1">
        <v>1</v>
      </c>
      <c r="C425" s="1">
        <v>0</v>
      </c>
      <c r="D425" s="1">
        <v>0</v>
      </c>
      <c r="E425" s="1">
        <v>0</v>
      </c>
      <c r="F425" s="1">
        <v>0</v>
      </c>
      <c r="G425" s="1">
        <v>1</v>
      </c>
    </row>
    <row r="426" spans="1:7">
      <c r="A426" s="1" t="s">
        <v>410</v>
      </c>
      <c r="B426" s="1">
        <v>1</v>
      </c>
      <c r="C426" s="1">
        <v>0</v>
      </c>
      <c r="D426" s="1">
        <v>1</v>
      </c>
      <c r="E426" s="1">
        <v>0</v>
      </c>
      <c r="F426" s="1">
        <v>0</v>
      </c>
      <c r="G426" s="1">
        <v>0</v>
      </c>
    </row>
    <row r="427" spans="1:7">
      <c r="A427" s="1" t="s">
        <v>411</v>
      </c>
      <c r="B427" s="1">
        <v>1</v>
      </c>
      <c r="C427" s="1">
        <v>1</v>
      </c>
      <c r="D427" s="1">
        <v>0</v>
      </c>
      <c r="E427" s="1">
        <v>1</v>
      </c>
      <c r="F427" s="1">
        <v>1</v>
      </c>
      <c r="G427" s="1">
        <v>0</v>
      </c>
    </row>
    <row r="428" spans="1:7">
      <c r="A428" s="1" t="s">
        <v>412</v>
      </c>
      <c r="B428" s="1">
        <v>1</v>
      </c>
      <c r="C428" s="1">
        <v>0</v>
      </c>
      <c r="D428" s="1">
        <v>0</v>
      </c>
      <c r="E428" s="1">
        <v>0</v>
      </c>
      <c r="F428" s="1">
        <v>1</v>
      </c>
      <c r="G428" s="1">
        <v>1</v>
      </c>
    </row>
    <row r="429" spans="1:7">
      <c r="A429" s="1" t="s">
        <v>413</v>
      </c>
      <c r="B429" s="1">
        <v>1</v>
      </c>
      <c r="C429" s="1">
        <v>1</v>
      </c>
      <c r="D429" s="1">
        <v>0</v>
      </c>
      <c r="E429" s="1">
        <v>1</v>
      </c>
      <c r="F429" s="1">
        <v>1</v>
      </c>
      <c r="G429" s="1">
        <v>0</v>
      </c>
    </row>
    <row r="430" spans="1:7">
      <c r="A430" s="1" t="s">
        <v>414</v>
      </c>
      <c r="B430" s="1">
        <v>1</v>
      </c>
      <c r="C430" s="1">
        <v>0</v>
      </c>
      <c r="D430" s="1">
        <v>1</v>
      </c>
      <c r="E430" s="1">
        <v>1</v>
      </c>
      <c r="F430" s="1">
        <v>1</v>
      </c>
      <c r="G430" s="1">
        <v>0</v>
      </c>
    </row>
    <row r="431" spans="1:7">
      <c r="A431" s="1" t="s">
        <v>415</v>
      </c>
      <c r="B431" s="1">
        <v>1</v>
      </c>
      <c r="C431" s="1">
        <v>1</v>
      </c>
      <c r="D431" s="1">
        <v>0</v>
      </c>
      <c r="E431" s="1">
        <v>1</v>
      </c>
      <c r="F431" s="1">
        <v>1</v>
      </c>
      <c r="G431" s="1">
        <v>1</v>
      </c>
    </row>
    <row r="432" spans="1:7">
      <c r="A432" s="1" t="s">
        <v>416</v>
      </c>
      <c r="B432" s="1">
        <v>1</v>
      </c>
      <c r="C432" s="1">
        <v>0</v>
      </c>
      <c r="D432" s="1">
        <v>1</v>
      </c>
      <c r="E432" s="1">
        <v>0</v>
      </c>
      <c r="F432" s="1">
        <v>0</v>
      </c>
      <c r="G432" s="1">
        <v>0</v>
      </c>
    </row>
    <row r="433" spans="1:7">
      <c r="A433" s="1" t="s">
        <v>417</v>
      </c>
      <c r="B433" s="1">
        <v>1</v>
      </c>
      <c r="C433" s="1">
        <v>0</v>
      </c>
      <c r="D433" s="1">
        <v>1</v>
      </c>
      <c r="E433" s="1">
        <v>1</v>
      </c>
      <c r="F433" s="1">
        <v>0</v>
      </c>
      <c r="G433" s="1">
        <v>0</v>
      </c>
    </row>
    <row r="434" spans="1:7">
      <c r="A434" s="1" t="s">
        <v>418</v>
      </c>
      <c r="B434" s="1">
        <v>1</v>
      </c>
      <c r="C434" s="1">
        <v>1</v>
      </c>
      <c r="D434" s="1">
        <v>0</v>
      </c>
      <c r="E434" s="1">
        <v>0</v>
      </c>
      <c r="F434" s="1">
        <v>0</v>
      </c>
      <c r="G434" s="1">
        <v>0</v>
      </c>
    </row>
    <row r="435" spans="1:7">
      <c r="A435" s="1" t="s">
        <v>419</v>
      </c>
      <c r="B435" s="1">
        <v>1</v>
      </c>
      <c r="C435" s="1">
        <v>0</v>
      </c>
      <c r="D435" s="1">
        <v>1</v>
      </c>
      <c r="E435" s="1">
        <v>0</v>
      </c>
      <c r="F435" s="1">
        <v>0</v>
      </c>
      <c r="G435" s="1">
        <v>0</v>
      </c>
    </row>
    <row r="436" spans="1:7">
      <c r="A436" s="1" t="s">
        <v>420</v>
      </c>
      <c r="B436" s="1">
        <v>1</v>
      </c>
      <c r="C436" s="1">
        <v>0</v>
      </c>
      <c r="D436" s="1">
        <v>1</v>
      </c>
      <c r="E436" s="1">
        <v>0</v>
      </c>
      <c r="F436" s="1">
        <v>1</v>
      </c>
      <c r="G436" s="1">
        <v>1</v>
      </c>
    </row>
    <row r="437" spans="1:7">
      <c r="A437" s="1" t="s">
        <v>421</v>
      </c>
      <c r="B437" s="1">
        <v>1</v>
      </c>
      <c r="C437" s="1">
        <v>0</v>
      </c>
      <c r="D437" s="1">
        <v>0</v>
      </c>
      <c r="E437" s="1">
        <v>0</v>
      </c>
      <c r="F437" s="1">
        <v>1</v>
      </c>
      <c r="G437" s="1">
        <v>0</v>
      </c>
    </row>
    <row r="438" spans="1:7">
      <c r="A438" s="1" t="s">
        <v>422</v>
      </c>
      <c r="B438" s="1">
        <v>1</v>
      </c>
      <c r="C438" s="1">
        <v>0</v>
      </c>
      <c r="D438" s="1">
        <v>1</v>
      </c>
      <c r="E438" s="1">
        <v>1</v>
      </c>
      <c r="F438" s="1">
        <v>1</v>
      </c>
      <c r="G438" s="1">
        <v>0</v>
      </c>
    </row>
    <row r="439" spans="1:7">
      <c r="A439" s="1" t="s">
        <v>423</v>
      </c>
      <c r="B439" s="1">
        <v>1</v>
      </c>
      <c r="C439" s="1">
        <v>0</v>
      </c>
      <c r="D439" s="1">
        <v>1</v>
      </c>
      <c r="E439" s="1">
        <v>1</v>
      </c>
      <c r="F439" s="1">
        <v>0</v>
      </c>
      <c r="G439" s="1">
        <v>0</v>
      </c>
    </row>
    <row r="440" spans="1:7">
      <c r="A440" s="1" t="s">
        <v>424</v>
      </c>
      <c r="B440" s="1">
        <v>1</v>
      </c>
      <c r="C440" s="1">
        <v>1</v>
      </c>
      <c r="D440" s="1">
        <v>1</v>
      </c>
      <c r="E440" s="1">
        <v>0</v>
      </c>
      <c r="F440" s="1">
        <v>0</v>
      </c>
      <c r="G440" s="1">
        <v>0</v>
      </c>
    </row>
    <row r="441" spans="1:7">
      <c r="A441" s="1" t="s">
        <v>425</v>
      </c>
      <c r="B441" s="1">
        <v>1</v>
      </c>
      <c r="C441" s="1">
        <v>0</v>
      </c>
      <c r="D441" s="1">
        <v>0</v>
      </c>
      <c r="E441" s="1">
        <v>1</v>
      </c>
      <c r="F441" s="1">
        <v>0</v>
      </c>
      <c r="G441" s="1">
        <v>1</v>
      </c>
    </row>
    <row r="442" spans="1:7">
      <c r="A442" s="1" t="s">
        <v>426</v>
      </c>
      <c r="B442" s="1">
        <v>1</v>
      </c>
      <c r="C442" s="1">
        <v>1</v>
      </c>
      <c r="D442" s="1">
        <v>1</v>
      </c>
      <c r="E442" s="1">
        <v>0</v>
      </c>
      <c r="F442" s="1">
        <v>0</v>
      </c>
      <c r="G442" s="1">
        <v>1</v>
      </c>
    </row>
    <row r="443" spans="1:7">
      <c r="A443" s="1" t="s">
        <v>427</v>
      </c>
      <c r="B443" s="1">
        <v>1</v>
      </c>
      <c r="C443" s="1">
        <v>0</v>
      </c>
      <c r="D443" s="1">
        <v>0</v>
      </c>
      <c r="E443" s="1">
        <v>0</v>
      </c>
      <c r="F443" s="1">
        <v>0</v>
      </c>
      <c r="G443" s="1">
        <v>1</v>
      </c>
    </row>
    <row r="444" spans="1:7">
      <c r="A444" s="1" t="s">
        <v>428</v>
      </c>
      <c r="B444" s="1">
        <v>1</v>
      </c>
      <c r="C444" s="1">
        <v>0</v>
      </c>
      <c r="D444" s="1">
        <v>0</v>
      </c>
      <c r="E444" s="1">
        <v>0</v>
      </c>
      <c r="F444" s="1">
        <v>1</v>
      </c>
      <c r="G444" s="1">
        <v>1</v>
      </c>
    </row>
    <row r="445" spans="1:7">
      <c r="A445" s="1" t="s">
        <v>429</v>
      </c>
      <c r="B445" s="1">
        <v>1</v>
      </c>
      <c r="C445" s="1">
        <v>0</v>
      </c>
      <c r="D445" s="1">
        <v>0</v>
      </c>
      <c r="E445" s="1">
        <v>1</v>
      </c>
      <c r="F445" s="1">
        <v>0</v>
      </c>
      <c r="G445" s="1">
        <v>0</v>
      </c>
    </row>
    <row r="446" spans="1:7">
      <c r="A446" s="1" t="s">
        <v>430</v>
      </c>
      <c r="B446" s="1">
        <v>1</v>
      </c>
      <c r="C446" s="1">
        <v>1</v>
      </c>
      <c r="D446" s="1">
        <v>0</v>
      </c>
      <c r="E446" s="1">
        <v>1</v>
      </c>
      <c r="F446" s="1">
        <v>1</v>
      </c>
      <c r="G446" s="1">
        <v>0</v>
      </c>
    </row>
    <row r="447" spans="1:7">
      <c r="A447" s="1" t="s">
        <v>431</v>
      </c>
      <c r="B447" s="1">
        <v>1</v>
      </c>
      <c r="C447" s="1">
        <v>0</v>
      </c>
      <c r="D447" s="1">
        <v>0</v>
      </c>
      <c r="E447" s="1">
        <v>1</v>
      </c>
      <c r="F447" s="1">
        <v>0</v>
      </c>
      <c r="G447" s="1">
        <v>0</v>
      </c>
    </row>
    <row r="448" spans="1:7">
      <c r="A448" s="1" t="s">
        <v>432</v>
      </c>
      <c r="B448" s="1">
        <v>1</v>
      </c>
      <c r="C448" s="1">
        <v>0</v>
      </c>
      <c r="D448" s="1">
        <v>0</v>
      </c>
      <c r="E448" s="1">
        <v>0</v>
      </c>
      <c r="F448" s="1">
        <v>1</v>
      </c>
      <c r="G448" s="1">
        <v>1</v>
      </c>
    </row>
    <row r="449" spans="1:7">
      <c r="A449" s="1" t="s">
        <v>433</v>
      </c>
      <c r="B449" s="1">
        <v>1</v>
      </c>
      <c r="C449" s="1">
        <v>0</v>
      </c>
      <c r="D449" s="1">
        <v>1</v>
      </c>
      <c r="E449" s="1">
        <v>0</v>
      </c>
      <c r="F449" s="1">
        <v>1</v>
      </c>
      <c r="G449" s="1">
        <v>1</v>
      </c>
    </row>
    <row r="450" spans="1:7">
      <c r="A450" s="1" t="s">
        <v>434</v>
      </c>
      <c r="B450" s="1">
        <v>1</v>
      </c>
      <c r="C450" s="1">
        <v>0</v>
      </c>
      <c r="D450" s="1">
        <v>0</v>
      </c>
      <c r="E450" s="1">
        <v>0</v>
      </c>
      <c r="F450" s="1">
        <v>1</v>
      </c>
      <c r="G450" s="1">
        <v>0</v>
      </c>
    </row>
    <row r="451" spans="1:7">
      <c r="A451" s="1" t="s">
        <v>435</v>
      </c>
      <c r="B451" s="1">
        <v>1</v>
      </c>
      <c r="C451" s="1">
        <v>0</v>
      </c>
      <c r="D451" s="1">
        <v>1</v>
      </c>
      <c r="E451" s="1">
        <v>1</v>
      </c>
      <c r="F451" s="1">
        <v>1</v>
      </c>
      <c r="G451" s="1">
        <v>0</v>
      </c>
    </row>
    <row r="452" spans="1:7">
      <c r="A452" s="1" t="s">
        <v>436</v>
      </c>
      <c r="B452" s="1">
        <v>1</v>
      </c>
      <c r="C452" s="1">
        <v>0</v>
      </c>
      <c r="D452" s="1">
        <v>0</v>
      </c>
      <c r="E452" s="1">
        <v>0</v>
      </c>
      <c r="F452" s="1">
        <v>1</v>
      </c>
      <c r="G452" s="1">
        <v>0</v>
      </c>
    </row>
    <row r="453" spans="1:7">
      <c r="A453" s="1" t="s">
        <v>437</v>
      </c>
      <c r="B453" s="1">
        <v>1</v>
      </c>
      <c r="C453" s="1">
        <v>0</v>
      </c>
      <c r="D453" s="1">
        <v>1</v>
      </c>
      <c r="E453" s="1">
        <v>0</v>
      </c>
      <c r="F453" s="1">
        <v>0</v>
      </c>
      <c r="G453" s="1">
        <v>0</v>
      </c>
    </row>
    <row r="454" spans="1:7">
      <c r="A454" s="1" t="s">
        <v>438</v>
      </c>
      <c r="B454" s="1">
        <v>1</v>
      </c>
      <c r="C454" s="1">
        <v>1</v>
      </c>
      <c r="D454" s="1">
        <v>1</v>
      </c>
      <c r="E454" s="1">
        <v>0</v>
      </c>
      <c r="F454" s="1">
        <v>1</v>
      </c>
      <c r="G454" s="1">
        <v>0</v>
      </c>
    </row>
    <row r="455" spans="1:7">
      <c r="A455" s="1" t="s">
        <v>439</v>
      </c>
      <c r="B455" s="1">
        <v>1</v>
      </c>
      <c r="C455" s="1">
        <v>0</v>
      </c>
      <c r="D455" s="1">
        <v>0</v>
      </c>
      <c r="E455" s="1">
        <v>1</v>
      </c>
      <c r="F455" s="1">
        <v>0</v>
      </c>
      <c r="G455" s="1">
        <v>0</v>
      </c>
    </row>
    <row r="456" spans="1:7">
      <c r="A456" s="1" t="s">
        <v>440</v>
      </c>
      <c r="B456" s="1">
        <v>1</v>
      </c>
      <c r="C456" s="1">
        <v>0</v>
      </c>
      <c r="D456" s="1">
        <v>0</v>
      </c>
      <c r="E456" s="1">
        <v>0</v>
      </c>
      <c r="F456" s="1">
        <v>0</v>
      </c>
      <c r="G456" s="1">
        <v>1</v>
      </c>
    </row>
    <row r="457" spans="1:7">
      <c r="A457" s="1" t="s">
        <v>441</v>
      </c>
      <c r="B457" s="1">
        <v>1</v>
      </c>
      <c r="C457" s="1">
        <v>1</v>
      </c>
      <c r="D457" s="1">
        <v>0</v>
      </c>
      <c r="E457" s="1">
        <v>1</v>
      </c>
      <c r="F457" s="1">
        <v>1</v>
      </c>
      <c r="G457" s="1">
        <v>0</v>
      </c>
    </row>
    <row r="458" spans="1:7">
      <c r="A458" s="1" t="s">
        <v>442</v>
      </c>
      <c r="B458" s="1">
        <v>1</v>
      </c>
      <c r="C458" s="1">
        <v>1</v>
      </c>
      <c r="D458" s="1">
        <v>0</v>
      </c>
      <c r="E458" s="1">
        <v>0</v>
      </c>
      <c r="F458" s="1">
        <v>0</v>
      </c>
      <c r="G458" s="1">
        <v>0</v>
      </c>
    </row>
    <row r="459" spans="1:7">
      <c r="A459" s="1" t="s">
        <v>443</v>
      </c>
      <c r="B459" s="1">
        <v>1</v>
      </c>
      <c r="C459" s="1">
        <v>0</v>
      </c>
      <c r="D459" s="1">
        <v>0</v>
      </c>
      <c r="E459" s="1">
        <v>0</v>
      </c>
      <c r="F459" s="1">
        <v>0</v>
      </c>
      <c r="G459" s="1">
        <v>1</v>
      </c>
    </row>
    <row r="460" spans="1:7">
      <c r="A460" s="1" t="s">
        <v>444</v>
      </c>
      <c r="B460" s="1">
        <v>1</v>
      </c>
      <c r="C460" s="1">
        <v>1</v>
      </c>
      <c r="D460" s="1">
        <v>1</v>
      </c>
      <c r="E460" s="1">
        <v>1</v>
      </c>
      <c r="F460" s="1">
        <v>1</v>
      </c>
      <c r="G460" s="1">
        <v>0</v>
      </c>
    </row>
    <row r="461" spans="1:7">
      <c r="A461" s="1" t="s">
        <v>445</v>
      </c>
      <c r="B461" s="1">
        <v>1</v>
      </c>
      <c r="C461" s="1">
        <v>0</v>
      </c>
      <c r="D461" s="1">
        <v>0</v>
      </c>
      <c r="E461" s="1">
        <v>0</v>
      </c>
      <c r="F461" s="1">
        <v>1</v>
      </c>
      <c r="G461" s="1">
        <v>0</v>
      </c>
    </row>
    <row r="462" spans="1:7">
      <c r="A462" s="1" t="s">
        <v>446</v>
      </c>
      <c r="B462" s="1">
        <v>1</v>
      </c>
      <c r="C462" s="1">
        <v>1</v>
      </c>
      <c r="D462" s="1">
        <v>1</v>
      </c>
      <c r="E462" s="1">
        <v>0</v>
      </c>
      <c r="F462" s="1">
        <v>1</v>
      </c>
      <c r="G462" s="1">
        <v>0</v>
      </c>
    </row>
    <row r="463" spans="1:7">
      <c r="A463" s="1" t="s">
        <v>447</v>
      </c>
      <c r="B463" s="1">
        <v>1</v>
      </c>
      <c r="C463" s="1">
        <v>0</v>
      </c>
      <c r="D463" s="1">
        <v>1</v>
      </c>
      <c r="E463" s="1">
        <v>0</v>
      </c>
      <c r="F463" s="1">
        <v>1</v>
      </c>
      <c r="G463" s="1">
        <v>0</v>
      </c>
    </row>
    <row r="464" spans="1:7">
      <c r="A464" s="1" t="s">
        <v>448</v>
      </c>
      <c r="B464" s="1">
        <v>1</v>
      </c>
      <c r="C464" s="1">
        <v>0</v>
      </c>
      <c r="D464" s="1">
        <v>0</v>
      </c>
      <c r="E464" s="1">
        <v>0</v>
      </c>
      <c r="F464" s="1">
        <v>1</v>
      </c>
      <c r="G464" s="1">
        <v>1</v>
      </c>
    </row>
    <row r="465" spans="1:7">
      <c r="A465" s="1" t="s">
        <v>449</v>
      </c>
      <c r="B465" s="1">
        <v>1</v>
      </c>
      <c r="C465" s="1">
        <v>0</v>
      </c>
      <c r="D465" s="1">
        <v>0</v>
      </c>
      <c r="E465" s="1">
        <v>1</v>
      </c>
      <c r="F465" s="1">
        <v>1</v>
      </c>
      <c r="G465" s="1">
        <v>0</v>
      </c>
    </row>
    <row r="466" spans="1:7">
      <c r="A466" s="1" t="s">
        <v>450</v>
      </c>
      <c r="B466" s="1">
        <v>1</v>
      </c>
      <c r="C466" s="1">
        <v>1</v>
      </c>
      <c r="D466" s="1">
        <v>1</v>
      </c>
      <c r="E466" s="1">
        <v>0</v>
      </c>
      <c r="F466" s="1">
        <v>0</v>
      </c>
      <c r="G466" s="1">
        <v>1</v>
      </c>
    </row>
    <row r="467" spans="1:7">
      <c r="A467" s="1" t="s">
        <v>451</v>
      </c>
      <c r="B467" s="1">
        <v>1</v>
      </c>
      <c r="C467" s="1">
        <v>1</v>
      </c>
      <c r="D467" s="1">
        <v>0</v>
      </c>
      <c r="E467" s="1">
        <v>1</v>
      </c>
      <c r="F467" s="1">
        <v>1</v>
      </c>
      <c r="G467" s="1">
        <v>1</v>
      </c>
    </row>
    <row r="468" spans="1:7">
      <c r="A468" s="1" t="s">
        <v>452</v>
      </c>
      <c r="B468" s="1">
        <v>1</v>
      </c>
      <c r="C468" s="1">
        <v>1</v>
      </c>
      <c r="D468" s="1">
        <v>1</v>
      </c>
      <c r="E468" s="1">
        <v>0</v>
      </c>
      <c r="F468" s="1">
        <v>0</v>
      </c>
      <c r="G468" s="1">
        <v>0</v>
      </c>
    </row>
    <row r="469" spans="1:7">
      <c r="A469" s="1" t="s">
        <v>453</v>
      </c>
      <c r="B469" s="1">
        <v>1</v>
      </c>
      <c r="C469" s="1">
        <v>0</v>
      </c>
      <c r="D469" s="1">
        <v>0</v>
      </c>
      <c r="E469" s="1">
        <v>0</v>
      </c>
      <c r="F469" s="1">
        <v>0</v>
      </c>
      <c r="G469" s="1">
        <v>1</v>
      </c>
    </row>
    <row r="470" spans="1:7">
      <c r="A470" s="1" t="s">
        <v>454</v>
      </c>
      <c r="B470" s="1">
        <v>1</v>
      </c>
      <c r="C470" s="1">
        <v>0</v>
      </c>
      <c r="D470" s="1">
        <v>1</v>
      </c>
      <c r="E470" s="1">
        <v>1</v>
      </c>
      <c r="F470" s="1">
        <v>1</v>
      </c>
      <c r="G470" s="1">
        <v>0</v>
      </c>
    </row>
    <row r="471" spans="1:7">
      <c r="A471" s="1" t="s">
        <v>455</v>
      </c>
      <c r="B471" s="1">
        <v>1</v>
      </c>
      <c r="C471" s="1">
        <v>1</v>
      </c>
      <c r="D471" s="1">
        <v>1</v>
      </c>
      <c r="E471" s="1">
        <v>0</v>
      </c>
      <c r="F471" s="1">
        <v>0</v>
      </c>
      <c r="G471" s="1">
        <v>1</v>
      </c>
    </row>
    <row r="472" spans="1:7">
      <c r="A472" s="1" t="s">
        <v>456</v>
      </c>
      <c r="B472" s="1">
        <v>1</v>
      </c>
      <c r="C472" s="1">
        <v>0</v>
      </c>
      <c r="D472" s="1">
        <v>0</v>
      </c>
      <c r="E472" s="1">
        <v>0</v>
      </c>
      <c r="F472" s="1">
        <v>0</v>
      </c>
      <c r="G472" s="1">
        <v>1</v>
      </c>
    </row>
    <row r="473" spans="1:7">
      <c r="A473" s="1" t="s">
        <v>457</v>
      </c>
      <c r="B473" s="1">
        <v>1</v>
      </c>
      <c r="C473" s="1">
        <v>1</v>
      </c>
      <c r="D473" s="1">
        <v>0</v>
      </c>
      <c r="E473" s="1">
        <v>0</v>
      </c>
      <c r="F473" s="1">
        <v>0</v>
      </c>
      <c r="G473" s="1">
        <v>0</v>
      </c>
    </row>
    <row r="474" spans="1:7">
      <c r="A474" s="1" t="s">
        <v>458</v>
      </c>
      <c r="B474" s="1">
        <v>1</v>
      </c>
      <c r="C474" s="1">
        <v>1</v>
      </c>
      <c r="D474" s="1">
        <v>1</v>
      </c>
      <c r="E474" s="1">
        <v>0</v>
      </c>
      <c r="F474" s="1">
        <v>1</v>
      </c>
      <c r="G474" s="1">
        <v>0</v>
      </c>
    </row>
    <row r="475" spans="1:7">
      <c r="A475" s="1" t="s">
        <v>459</v>
      </c>
      <c r="B475" s="1">
        <v>1</v>
      </c>
      <c r="C475" s="1">
        <v>0</v>
      </c>
      <c r="D475" s="1">
        <v>0</v>
      </c>
      <c r="E475" s="1">
        <v>0</v>
      </c>
      <c r="F475" s="1">
        <v>0</v>
      </c>
      <c r="G475" s="1">
        <v>1</v>
      </c>
    </row>
    <row r="476" spans="1:7">
      <c r="A476" s="1" t="s">
        <v>460</v>
      </c>
      <c r="B476" s="1">
        <v>1</v>
      </c>
      <c r="C476" s="1">
        <v>0</v>
      </c>
      <c r="D476" s="1">
        <v>0</v>
      </c>
      <c r="E476" s="1">
        <v>0</v>
      </c>
      <c r="F476" s="1">
        <v>0</v>
      </c>
      <c r="G476" s="1">
        <v>1</v>
      </c>
    </row>
    <row r="477" spans="1:7">
      <c r="A477" s="1" t="s">
        <v>461</v>
      </c>
      <c r="B477" s="1">
        <v>1</v>
      </c>
      <c r="C477" s="1">
        <v>0</v>
      </c>
      <c r="D477" s="1">
        <v>0</v>
      </c>
      <c r="E477" s="1">
        <v>1</v>
      </c>
      <c r="F477" s="1">
        <v>0</v>
      </c>
      <c r="G477" s="1">
        <v>0</v>
      </c>
    </row>
    <row r="478" spans="1:7">
      <c r="A478" s="1" t="s">
        <v>462</v>
      </c>
      <c r="B478" s="1">
        <v>1</v>
      </c>
      <c r="C478" s="1">
        <v>1</v>
      </c>
      <c r="D478" s="1">
        <v>0</v>
      </c>
      <c r="E478" s="1">
        <v>0</v>
      </c>
      <c r="F478" s="1">
        <v>1</v>
      </c>
      <c r="G478" s="1">
        <v>0</v>
      </c>
    </row>
    <row r="479" spans="1:7">
      <c r="A479" s="1" t="s">
        <v>463</v>
      </c>
      <c r="B479" s="1">
        <v>1</v>
      </c>
      <c r="C479" s="1">
        <v>0</v>
      </c>
      <c r="D479" s="1">
        <v>0</v>
      </c>
      <c r="E479" s="1">
        <v>0</v>
      </c>
      <c r="F479" s="1">
        <v>0</v>
      </c>
      <c r="G479" s="1">
        <v>1</v>
      </c>
    </row>
    <row r="480" spans="1:7">
      <c r="A480" s="1" t="s">
        <v>464</v>
      </c>
      <c r="B480" s="1">
        <v>1</v>
      </c>
      <c r="C480" s="1">
        <v>0</v>
      </c>
      <c r="D480" s="1">
        <v>0</v>
      </c>
      <c r="E480" s="1">
        <v>0</v>
      </c>
      <c r="F480" s="1">
        <v>0</v>
      </c>
      <c r="G480" s="1">
        <v>1</v>
      </c>
    </row>
    <row r="481" spans="1:7">
      <c r="A481" s="1" t="s">
        <v>465</v>
      </c>
      <c r="B481" s="1">
        <v>1</v>
      </c>
      <c r="C481" s="1">
        <v>0</v>
      </c>
      <c r="D481" s="1">
        <v>0</v>
      </c>
      <c r="E481" s="1">
        <v>0</v>
      </c>
      <c r="F481" s="1">
        <v>0</v>
      </c>
      <c r="G481" s="1">
        <v>1</v>
      </c>
    </row>
    <row r="482" spans="1:7">
      <c r="A482" s="1" t="s">
        <v>466</v>
      </c>
      <c r="B482" s="1">
        <v>1</v>
      </c>
      <c r="C482" s="1">
        <v>0</v>
      </c>
      <c r="D482" s="1">
        <v>0</v>
      </c>
      <c r="E482" s="1">
        <v>0</v>
      </c>
      <c r="F482" s="1">
        <v>0</v>
      </c>
      <c r="G482" s="1">
        <v>1</v>
      </c>
    </row>
    <row r="483" spans="1:7">
      <c r="A483" s="1" t="s">
        <v>467</v>
      </c>
      <c r="B483" s="1">
        <v>1</v>
      </c>
      <c r="C483" s="1">
        <v>1</v>
      </c>
      <c r="D483" s="1">
        <v>1</v>
      </c>
      <c r="E483" s="1">
        <v>0</v>
      </c>
      <c r="F483" s="1">
        <v>0</v>
      </c>
      <c r="G483" s="1">
        <v>0</v>
      </c>
    </row>
    <row r="484" spans="1:7">
      <c r="A484" s="1" t="s">
        <v>468</v>
      </c>
      <c r="B484" s="1">
        <v>1</v>
      </c>
      <c r="C484" s="1">
        <v>0</v>
      </c>
      <c r="D484" s="1">
        <v>1</v>
      </c>
      <c r="E484" s="1">
        <v>1</v>
      </c>
      <c r="F484" s="1">
        <v>0</v>
      </c>
      <c r="G484" s="1">
        <v>0</v>
      </c>
    </row>
    <row r="485" spans="1:7">
      <c r="A485" s="1" t="s">
        <v>469</v>
      </c>
      <c r="B485" s="1">
        <v>1</v>
      </c>
      <c r="C485" s="1">
        <v>0</v>
      </c>
      <c r="D485" s="1">
        <v>1</v>
      </c>
      <c r="E485" s="1">
        <v>0</v>
      </c>
      <c r="F485" s="1">
        <v>0</v>
      </c>
      <c r="G485" s="1">
        <v>0</v>
      </c>
    </row>
    <row r="486" spans="1:7">
      <c r="A486" s="1" t="s">
        <v>470</v>
      </c>
      <c r="B486" s="1">
        <v>1</v>
      </c>
      <c r="C486" s="1">
        <v>0</v>
      </c>
      <c r="D486" s="1">
        <v>0</v>
      </c>
      <c r="E486" s="1">
        <v>1</v>
      </c>
      <c r="F486" s="1">
        <v>0</v>
      </c>
      <c r="G486" s="1">
        <v>1</v>
      </c>
    </row>
    <row r="487" spans="1:7">
      <c r="A487" s="1" t="s">
        <v>471</v>
      </c>
      <c r="B487" s="1">
        <v>1</v>
      </c>
      <c r="C487" s="1">
        <v>0</v>
      </c>
      <c r="D487" s="1">
        <v>0</v>
      </c>
      <c r="E487" s="1">
        <v>0</v>
      </c>
      <c r="F487" s="1">
        <v>1</v>
      </c>
      <c r="G487" s="1">
        <v>1</v>
      </c>
    </row>
    <row r="488" spans="1:7">
      <c r="A488" s="1" t="s">
        <v>472</v>
      </c>
      <c r="B488" s="1">
        <v>1</v>
      </c>
      <c r="C488" s="1">
        <v>1</v>
      </c>
      <c r="D488" s="1">
        <v>0</v>
      </c>
      <c r="E488" s="1">
        <v>0</v>
      </c>
      <c r="F488" s="1">
        <v>0</v>
      </c>
      <c r="G488" s="1">
        <v>1</v>
      </c>
    </row>
    <row r="489" spans="1:7">
      <c r="A489" s="1" t="s">
        <v>473</v>
      </c>
      <c r="B489" s="1">
        <v>1</v>
      </c>
      <c r="C489" s="1">
        <v>1</v>
      </c>
      <c r="D489" s="1">
        <v>0</v>
      </c>
      <c r="E489" s="1">
        <v>0</v>
      </c>
      <c r="F489" s="1">
        <v>0</v>
      </c>
      <c r="G489" s="1">
        <v>0</v>
      </c>
    </row>
    <row r="490" spans="1:7">
      <c r="A490" s="1" t="s">
        <v>474</v>
      </c>
      <c r="B490" s="1">
        <v>1</v>
      </c>
      <c r="C490" s="1">
        <v>1</v>
      </c>
      <c r="D490" s="1">
        <v>0</v>
      </c>
      <c r="E490" s="1">
        <v>0</v>
      </c>
      <c r="F490" s="1">
        <v>0</v>
      </c>
      <c r="G490" s="1">
        <v>0</v>
      </c>
    </row>
    <row r="491" spans="1:7">
      <c r="A491" s="1" t="s">
        <v>475</v>
      </c>
      <c r="B491" s="1">
        <v>1</v>
      </c>
      <c r="C491" s="1">
        <v>1</v>
      </c>
      <c r="D491" s="1">
        <v>0</v>
      </c>
      <c r="E491" s="1">
        <v>0</v>
      </c>
      <c r="F491" s="1">
        <v>1</v>
      </c>
      <c r="G491" s="1">
        <v>1</v>
      </c>
    </row>
    <row r="492" spans="1:7">
      <c r="A492" s="1" t="s">
        <v>476</v>
      </c>
      <c r="B492" s="1">
        <v>1</v>
      </c>
      <c r="C492" s="1">
        <v>0</v>
      </c>
      <c r="D492" s="1">
        <v>0</v>
      </c>
      <c r="E492" s="1">
        <v>1</v>
      </c>
      <c r="F492" s="1">
        <v>0</v>
      </c>
      <c r="G492" s="1">
        <v>1</v>
      </c>
    </row>
    <row r="493" spans="1:7">
      <c r="A493" s="1" t="s">
        <v>477</v>
      </c>
      <c r="B493" s="1">
        <v>1</v>
      </c>
      <c r="C493" s="1">
        <v>0</v>
      </c>
      <c r="D493" s="1">
        <v>1</v>
      </c>
      <c r="E493" s="1">
        <v>0</v>
      </c>
      <c r="F493" s="1">
        <v>0</v>
      </c>
      <c r="G493" s="1">
        <v>0</v>
      </c>
    </row>
    <row r="494" spans="1:7">
      <c r="A494" s="1" t="s">
        <v>478</v>
      </c>
      <c r="B494" s="1">
        <v>1</v>
      </c>
      <c r="C494" s="1">
        <v>0</v>
      </c>
      <c r="D494" s="1">
        <v>0</v>
      </c>
      <c r="E494" s="1">
        <v>1</v>
      </c>
      <c r="F494" s="1">
        <v>1</v>
      </c>
      <c r="G494" s="1">
        <v>1</v>
      </c>
    </row>
    <row r="495" spans="1:7">
      <c r="A495" s="1" t="s">
        <v>479</v>
      </c>
      <c r="B495" s="1">
        <v>1</v>
      </c>
      <c r="C495" s="1">
        <v>0</v>
      </c>
      <c r="D495" s="1">
        <v>0</v>
      </c>
      <c r="E495" s="1">
        <v>1</v>
      </c>
      <c r="F495" s="1">
        <v>0</v>
      </c>
      <c r="G495" s="1">
        <v>0</v>
      </c>
    </row>
    <row r="496" spans="1:7">
      <c r="A496" s="1" t="s">
        <v>480</v>
      </c>
      <c r="B496" s="1">
        <v>1</v>
      </c>
      <c r="C496" s="1">
        <v>1</v>
      </c>
      <c r="D496" s="1">
        <v>0</v>
      </c>
      <c r="E496" s="1">
        <v>0</v>
      </c>
      <c r="F496" s="1">
        <v>0</v>
      </c>
      <c r="G496" s="1">
        <v>1</v>
      </c>
    </row>
    <row r="497" spans="1:7">
      <c r="A497" s="1" t="s">
        <v>481</v>
      </c>
      <c r="B497" s="1">
        <v>1</v>
      </c>
      <c r="C497" s="1">
        <v>0</v>
      </c>
      <c r="D497" s="1">
        <v>0</v>
      </c>
      <c r="E497" s="1">
        <v>1</v>
      </c>
      <c r="F497" s="1">
        <v>1</v>
      </c>
      <c r="G497" s="1">
        <v>1</v>
      </c>
    </row>
    <row r="498" spans="1:7">
      <c r="A498" s="1" t="s">
        <v>482</v>
      </c>
      <c r="B498" s="1">
        <v>1</v>
      </c>
      <c r="C498" s="1">
        <v>0</v>
      </c>
      <c r="D498" s="1">
        <v>0</v>
      </c>
      <c r="E498" s="1">
        <v>0</v>
      </c>
      <c r="F498" s="1">
        <v>1</v>
      </c>
      <c r="G498" s="1">
        <v>0</v>
      </c>
    </row>
    <row r="499" spans="1:7">
      <c r="A499" s="1" t="s">
        <v>483</v>
      </c>
      <c r="B499" s="1">
        <v>1</v>
      </c>
      <c r="C499" s="1">
        <v>0</v>
      </c>
      <c r="D499" s="1">
        <v>0</v>
      </c>
      <c r="E499" s="1">
        <v>0</v>
      </c>
      <c r="F499" s="1">
        <v>0</v>
      </c>
      <c r="G499" s="1">
        <v>1</v>
      </c>
    </row>
    <row r="500" spans="1:7">
      <c r="A500" s="1" t="s">
        <v>484</v>
      </c>
      <c r="B500" s="1">
        <v>1</v>
      </c>
      <c r="C500" s="1">
        <v>0</v>
      </c>
      <c r="D500" s="1">
        <v>1</v>
      </c>
      <c r="E500" s="1">
        <v>0</v>
      </c>
      <c r="F500" s="1">
        <v>0</v>
      </c>
      <c r="G500" s="1">
        <v>1</v>
      </c>
    </row>
    <row r="501" spans="1:7">
      <c r="A501" s="1" t="s">
        <v>485</v>
      </c>
      <c r="B501" s="1">
        <v>1</v>
      </c>
      <c r="C501" s="1">
        <v>0</v>
      </c>
      <c r="D501" s="1">
        <v>1</v>
      </c>
      <c r="E501" s="1">
        <v>0</v>
      </c>
      <c r="F501" s="1">
        <v>1</v>
      </c>
      <c r="G501" s="1">
        <v>1</v>
      </c>
    </row>
    <row r="502" spans="1:7">
      <c r="A502" s="1" t="s">
        <v>486</v>
      </c>
      <c r="B502" s="1">
        <v>1</v>
      </c>
      <c r="C502" s="1">
        <v>0</v>
      </c>
      <c r="D502" s="1">
        <v>0</v>
      </c>
      <c r="E502" s="1">
        <v>0</v>
      </c>
      <c r="F502" s="1">
        <v>1</v>
      </c>
      <c r="G502" s="1">
        <v>0</v>
      </c>
    </row>
    <row r="503" spans="1:7">
      <c r="A503" s="1" t="s">
        <v>487</v>
      </c>
      <c r="B503" s="1">
        <v>1</v>
      </c>
      <c r="C503" s="1">
        <v>0</v>
      </c>
      <c r="D503" s="1">
        <v>0</v>
      </c>
      <c r="E503" s="1">
        <v>1</v>
      </c>
      <c r="F503" s="1">
        <v>0</v>
      </c>
      <c r="G503" s="1">
        <v>0</v>
      </c>
    </row>
    <row r="504" spans="1:7">
      <c r="A504" s="1" t="s">
        <v>488</v>
      </c>
      <c r="B504" s="1">
        <v>1</v>
      </c>
      <c r="C504" s="1">
        <v>1</v>
      </c>
      <c r="D504" s="1">
        <v>1</v>
      </c>
      <c r="E504" s="1">
        <v>0</v>
      </c>
      <c r="F504" s="1">
        <v>0</v>
      </c>
      <c r="G504" s="1">
        <v>0</v>
      </c>
    </row>
    <row r="505" spans="1:7">
      <c r="A505" s="1" t="s">
        <v>489</v>
      </c>
      <c r="B505" s="1">
        <v>1</v>
      </c>
      <c r="C505" s="1">
        <v>1</v>
      </c>
      <c r="D505" s="1">
        <v>1</v>
      </c>
      <c r="E505" s="1">
        <v>1</v>
      </c>
      <c r="F505" s="1">
        <v>0</v>
      </c>
      <c r="G505" s="1">
        <v>0</v>
      </c>
    </row>
    <row r="506" spans="1:7">
      <c r="A506" s="1" t="s">
        <v>490</v>
      </c>
      <c r="B506" s="1">
        <v>1</v>
      </c>
      <c r="C506" s="1">
        <v>1</v>
      </c>
      <c r="D506" s="1">
        <v>0</v>
      </c>
      <c r="E506" s="1">
        <v>1</v>
      </c>
      <c r="F506" s="1">
        <v>0</v>
      </c>
      <c r="G506" s="1">
        <v>1</v>
      </c>
    </row>
    <row r="507" spans="1:7">
      <c r="A507" s="1" t="s">
        <v>491</v>
      </c>
      <c r="B507" s="1">
        <v>1</v>
      </c>
      <c r="C507" s="1">
        <v>0</v>
      </c>
      <c r="D507" s="1">
        <v>0</v>
      </c>
      <c r="E507" s="1">
        <v>0</v>
      </c>
      <c r="F507" s="1">
        <v>1</v>
      </c>
      <c r="G507" s="1">
        <v>1</v>
      </c>
    </row>
    <row r="508" spans="1:7">
      <c r="A508" s="1" t="s">
        <v>492</v>
      </c>
      <c r="B508" s="1">
        <v>1</v>
      </c>
      <c r="C508" s="1">
        <v>0</v>
      </c>
      <c r="D508" s="1">
        <v>1</v>
      </c>
      <c r="E508" s="1">
        <v>1</v>
      </c>
      <c r="F508" s="1">
        <v>0</v>
      </c>
      <c r="G508" s="1">
        <v>1</v>
      </c>
    </row>
    <row r="509" spans="1:7">
      <c r="A509" s="1" t="s">
        <v>493</v>
      </c>
      <c r="B509" s="1">
        <v>1</v>
      </c>
      <c r="C509" s="1">
        <v>1</v>
      </c>
      <c r="D509" s="1">
        <v>1</v>
      </c>
      <c r="E509" s="1">
        <v>0</v>
      </c>
      <c r="F509" s="1">
        <v>0</v>
      </c>
      <c r="G509" s="1">
        <v>1</v>
      </c>
    </row>
    <row r="510" spans="1:7">
      <c r="A510" s="1" t="s">
        <v>494</v>
      </c>
      <c r="B510" s="1">
        <v>1</v>
      </c>
      <c r="C510" s="1">
        <v>1</v>
      </c>
      <c r="D510" s="1">
        <v>0</v>
      </c>
      <c r="E510" s="1">
        <v>0</v>
      </c>
      <c r="F510" s="1">
        <v>0</v>
      </c>
      <c r="G510" s="1">
        <v>0</v>
      </c>
    </row>
    <row r="511" spans="1:7">
      <c r="A511" s="1" t="s">
        <v>495</v>
      </c>
      <c r="B511" s="1">
        <v>1</v>
      </c>
      <c r="C511" s="1">
        <v>0</v>
      </c>
      <c r="D511" s="1">
        <v>0</v>
      </c>
      <c r="E511" s="1">
        <v>0</v>
      </c>
      <c r="F511" s="1">
        <v>1</v>
      </c>
      <c r="G511" s="1">
        <v>0</v>
      </c>
    </row>
    <row r="512" spans="1:7">
      <c r="A512" s="1" t="s">
        <v>496</v>
      </c>
      <c r="B512" s="1">
        <v>1</v>
      </c>
      <c r="C512" s="1">
        <v>0</v>
      </c>
      <c r="D512" s="1">
        <v>1</v>
      </c>
      <c r="E512" s="1">
        <v>1</v>
      </c>
      <c r="F512" s="1">
        <v>0</v>
      </c>
      <c r="G512" s="1">
        <v>0</v>
      </c>
    </row>
    <row r="513" spans="1:7">
      <c r="A513" s="1" t="s">
        <v>497</v>
      </c>
      <c r="B513" s="1">
        <v>1</v>
      </c>
      <c r="C513" s="1">
        <v>0</v>
      </c>
      <c r="D513" s="1">
        <v>0</v>
      </c>
      <c r="E513" s="1">
        <v>1</v>
      </c>
      <c r="F513" s="1">
        <v>1</v>
      </c>
      <c r="G513" s="1">
        <v>0</v>
      </c>
    </row>
    <row r="514" spans="1:7">
      <c r="A514" s="1" t="s">
        <v>498</v>
      </c>
      <c r="B514" s="1">
        <v>1</v>
      </c>
      <c r="C514" s="1">
        <v>1</v>
      </c>
      <c r="D514" s="1">
        <v>1</v>
      </c>
      <c r="E514" s="1">
        <v>1</v>
      </c>
      <c r="F514" s="1">
        <v>1</v>
      </c>
      <c r="G514" s="1">
        <v>0</v>
      </c>
    </row>
    <row r="515" spans="1:7">
      <c r="A515" s="1" t="s">
        <v>499</v>
      </c>
      <c r="B515" s="1">
        <v>1</v>
      </c>
      <c r="C515" s="1">
        <v>0</v>
      </c>
      <c r="D515" s="1">
        <v>0</v>
      </c>
      <c r="E515" s="1">
        <v>0</v>
      </c>
      <c r="F515" s="1">
        <v>0</v>
      </c>
      <c r="G515" s="1">
        <v>1</v>
      </c>
    </row>
    <row r="516" spans="1:7">
      <c r="A516" s="1" t="s">
        <v>500</v>
      </c>
      <c r="B516" s="1">
        <v>1</v>
      </c>
      <c r="C516" s="1">
        <v>0</v>
      </c>
      <c r="D516" s="1">
        <v>0</v>
      </c>
      <c r="E516" s="1">
        <v>1</v>
      </c>
      <c r="F516" s="1">
        <v>0</v>
      </c>
      <c r="G516" s="1">
        <v>0</v>
      </c>
    </row>
    <row r="517" spans="1:7">
      <c r="A517" s="1" t="s">
        <v>501</v>
      </c>
      <c r="B517" s="1">
        <v>1</v>
      </c>
      <c r="C517" s="1">
        <v>0</v>
      </c>
      <c r="D517" s="1">
        <v>1</v>
      </c>
      <c r="E517" s="1">
        <v>0</v>
      </c>
      <c r="F517" s="1">
        <v>0</v>
      </c>
      <c r="G517" s="1">
        <v>0</v>
      </c>
    </row>
    <row r="518" spans="1:7">
      <c r="A518" s="1" t="s">
        <v>502</v>
      </c>
      <c r="B518" s="1">
        <v>1</v>
      </c>
      <c r="C518" s="1">
        <v>0</v>
      </c>
      <c r="D518" s="1">
        <v>1</v>
      </c>
      <c r="E518" s="1">
        <v>0</v>
      </c>
      <c r="F518" s="1">
        <v>1</v>
      </c>
      <c r="G518" s="1">
        <v>0</v>
      </c>
    </row>
    <row r="519" spans="1:7">
      <c r="A519" s="1" t="s">
        <v>503</v>
      </c>
      <c r="B519" s="1">
        <v>1</v>
      </c>
      <c r="C519" s="1">
        <v>1</v>
      </c>
      <c r="D519" s="1">
        <v>1</v>
      </c>
      <c r="E519" s="1">
        <v>0</v>
      </c>
      <c r="F519" s="1">
        <v>1</v>
      </c>
      <c r="G519" s="1">
        <v>1</v>
      </c>
    </row>
    <row r="520" spans="1:7">
      <c r="A520" s="1" t="s">
        <v>504</v>
      </c>
      <c r="B520" s="1">
        <v>1</v>
      </c>
      <c r="C520" s="1">
        <v>1</v>
      </c>
      <c r="D520" s="1">
        <v>0</v>
      </c>
      <c r="E520" s="1">
        <v>0</v>
      </c>
      <c r="F520" s="1">
        <v>1</v>
      </c>
      <c r="G520" s="1">
        <v>0</v>
      </c>
    </row>
    <row r="521" spans="1:7">
      <c r="A521" s="1" t="s">
        <v>505</v>
      </c>
      <c r="B521" s="1">
        <v>1</v>
      </c>
      <c r="C521" s="1">
        <v>0</v>
      </c>
      <c r="D521" s="1">
        <v>0</v>
      </c>
      <c r="E521" s="1">
        <v>1</v>
      </c>
      <c r="F521" s="1">
        <v>0</v>
      </c>
      <c r="G521" s="1">
        <v>1</v>
      </c>
    </row>
    <row r="522" spans="1:7">
      <c r="A522" s="1" t="s">
        <v>506</v>
      </c>
      <c r="B522" s="1">
        <v>1</v>
      </c>
      <c r="C522" s="1">
        <v>0</v>
      </c>
      <c r="D522" s="1">
        <v>0</v>
      </c>
      <c r="E522" s="1">
        <v>1</v>
      </c>
      <c r="F522" s="1">
        <v>1</v>
      </c>
      <c r="G522" s="1">
        <v>0</v>
      </c>
    </row>
    <row r="523" spans="1:7">
      <c r="A523" s="1" t="s">
        <v>507</v>
      </c>
      <c r="B523" s="1">
        <v>1</v>
      </c>
      <c r="C523" s="1">
        <v>0</v>
      </c>
      <c r="D523" s="1">
        <v>1</v>
      </c>
      <c r="E523" s="1">
        <v>0</v>
      </c>
      <c r="F523" s="1">
        <v>0</v>
      </c>
      <c r="G523" s="1">
        <v>1</v>
      </c>
    </row>
    <row r="524" spans="1:7">
      <c r="A524" s="1" t="s">
        <v>508</v>
      </c>
      <c r="B524" s="1">
        <v>1</v>
      </c>
      <c r="C524" s="1">
        <v>0</v>
      </c>
      <c r="D524" s="1">
        <v>1</v>
      </c>
      <c r="E524" s="1">
        <v>1</v>
      </c>
      <c r="F524" s="1">
        <v>0</v>
      </c>
      <c r="G524" s="1">
        <v>1</v>
      </c>
    </row>
    <row r="525" spans="1:7">
      <c r="A525" s="1" t="s">
        <v>509</v>
      </c>
      <c r="B525" s="1">
        <v>1</v>
      </c>
      <c r="C525" s="1">
        <v>1</v>
      </c>
      <c r="D525" s="1">
        <v>1</v>
      </c>
      <c r="E525" s="1">
        <v>0</v>
      </c>
      <c r="F525" s="1">
        <v>1</v>
      </c>
      <c r="G525" s="1">
        <v>0</v>
      </c>
    </row>
    <row r="526" spans="1:7">
      <c r="A526" s="1" t="s">
        <v>510</v>
      </c>
      <c r="B526" s="1">
        <v>1</v>
      </c>
      <c r="C526" s="1">
        <v>0</v>
      </c>
      <c r="D526" s="1">
        <v>1</v>
      </c>
      <c r="E526" s="1">
        <v>0</v>
      </c>
      <c r="F526" s="1">
        <v>0</v>
      </c>
      <c r="G526" s="1">
        <v>0</v>
      </c>
    </row>
    <row r="527" spans="1:7">
      <c r="A527" s="1" t="s">
        <v>511</v>
      </c>
      <c r="B527" s="1">
        <v>1</v>
      </c>
      <c r="C527" s="1">
        <v>0</v>
      </c>
      <c r="D527" s="1">
        <v>0</v>
      </c>
      <c r="E527" s="1">
        <v>1</v>
      </c>
      <c r="F527" s="1">
        <v>0</v>
      </c>
      <c r="G527" s="1">
        <v>0</v>
      </c>
    </row>
    <row r="528" spans="1:7">
      <c r="A528" s="1" t="s">
        <v>512</v>
      </c>
      <c r="B528" s="1">
        <v>1</v>
      </c>
      <c r="C528" s="1">
        <v>1</v>
      </c>
      <c r="D528" s="1">
        <v>0</v>
      </c>
      <c r="E528" s="1">
        <v>1</v>
      </c>
      <c r="F528" s="1">
        <v>0</v>
      </c>
      <c r="G528" s="1">
        <v>1</v>
      </c>
    </row>
    <row r="529" spans="1:7">
      <c r="A529" s="1" t="s">
        <v>513</v>
      </c>
      <c r="B529" s="1">
        <v>1</v>
      </c>
      <c r="C529" s="1">
        <v>1</v>
      </c>
      <c r="D529" s="1">
        <v>1</v>
      </c>
      <c r="E529" s="1">
        <v>0</v>
      </c>
      <c r="F529" s="1">
        <v>1</v>
      </c>
      <c r="G529" s="1">
        <v>0</v>
      </c>
    </row>
    <row r="530" spans="1:7">
      <c r="A530" s="1" t="s">
        <v>514</v>
      </c>
      <c r="B530" s="1">
        <v>1</v>
      </c>
      <c r="C530" s="1">
        <v>0</v>
      </c>
      <c r="D530" s="1">
        <v>0</v>
      </c>
      <c r="E530" s="1">
        <v>0</v>
      </c>
      <c r="F530" s="1">
        <v>1</v>
      </c>
      <c r="G530" s="1">
        <v>0</v>
      </c>
    </row>
    <row r="531" spans="1:7">
      <c r="A531" s="1" t="s">
        <v>515</v>
      </c>
      <c r="B531" s="1">
        <v>1</v>
      </c>
      <c r="C531" s="1">
        <v>0</v>
      </c>
      <c r="D531" s="1">
        <v>0</v>
      </c>
      <c r="E531" s="1">
        <v>1</v>
      </c>
      <c r="F531" s="1">
        <v>1</v>
      </c>
      <c r="G531" s="1">
        <v>0</v>
      </c>
    </row>
    <row r="532" spans="1:7">
      <c r="A532" s="1" t="s">
        <v>516</v>
      </c>
      <c r="B532" s="1">
        <v>1</v>
      </c>
      <c r="C532" s="1">
        <v>1</v>
      </c>
      <c r="D532" s="1">
        <v>1</v>
      </c>
      <c r="E532" s="1">
        <v>0</v>
      </c>
      <c r="F532" s="1">
        <v>1</v>
      </c>
      <c r="G532" s="1">
        <v>1</v>
      </c>
    </row>
    <row r="533" spans="1:7">
      <c r="A533" s="1" t="s">
        <v>517</v>
      </c>
      <c r="B533" s="1">
        <v>1</v>
      </c>
      <c r="C533" s="1">
        <v>0</v>
      </c>
      <c r="D533" s="1">
        <v>0</v>
      </c>
      <c r="E533" s="1">
        <v>0</v>
      </c>
      <c r="F533" s="1">
        <v>1</v>
      </c>
      <c r="G533" s="1">
        <v>0</v>
      </c>
    </row>
    <row r="534" spans="1:7">
      <c r="A534" s="1" t="s">
        <v>518</v>
      </c>
      <c r="B534" s="1">
        <v>1</v>
      </c>
      <c r="C534" s="1">
        <v>0</v>
      </c>
      <c r="D534" s="1">
        <v>0</v>
      </c>
      <c r="E534" s="1">
        <v>0</v>
      </c>
      <c r="F534" s="1">
        <v>1</v>
      </c>
      <c r="G534" s="1">
        <v>0</v>
      </c>
    </row>
    <row r="535" spans="1:7">
      <c r="A535" s="1" t="s">
        <v>519</v>
      </c>
      <c r="B535" s="1">
        <v>1</v>
      </c>
      <c r="C535" s="1">
        <v>0</v>
      </c>
      <c r="D535" s="1">
        <v>0</v>
      </c>
      <c r="E535" s="1">
        <v>1</v>
      </c>
      <c r="F535" s="1">
        <v>1</v>
      </c>
      <c r="G535" s="1">
        <v>0</v>
      </c>
    </row>
    <row r="536" spans="1:7">
      <c r="A536" s="1" t="s">
        <v>520</v>
      </c>
      <c r="B536" s="1">
        <v>1</v>
      </c>
      <c r="C536" s="1">
        <v>1</v>
      </c>
      <c r="D536" s="1">
        <v>0</v>
      </c>
      <c r="E536" s="1">
        <v>1</v>
      </c>
      <c r="F536" s="1">
        <v>0</v>
      </c>
      <c r="G536" s="1">
        <v>1</v>
      </c>
    </row>
    <row r="537" spans="1:7">
      <c r="A537" s="1" t="s">
        <v>521</v>
      </c>
      <c r="B537" s="1">
        <v>1</v>
      </c>
      <c r="C537" s="1">
        <v>1</v>
      </c>
      <c r="D537" s="1">
        <v>0</v>
      </c>
      <c r="E537" s="1">
        <v>0</v>
      </c>
      <c r="F537" s="1">
        <v>0</v>
      </c>
      <c r="G537" s="1">
        <v>1</v>
      </c>
    </row>
    <row r="538" spans="1:7">
      <c r="A538" s="1" t="s">
        <v>522</v>
      </c>
      <c r="B538" s="1">
        <v>1</v>
      </c>
      <c r="C538" s="1">
        <v>1</v>
      </c>
      <c r="D538" s="1">
        <v>0</v>
      </c>
      <c r="E538" s="1">
        <v>1</v>
      </c>
      <c r="F538" s="1">
        <v>0</v>
      </c>
      <c r="G538" s="1">
        <v>0</v>
      </c>
    </row>
    <row r="539" spans="1:7">
      <c r="A539" s="1" t="s">
        <v>523</v>
      </c>
      <c r="B539" s="1">
        <v>1</v>
      </c>
      <c r="C539" s="1">
        <v>1</v>
      </c>
      <c r="D539" s="1">
        <v>0</v>
      </c>
      <c r="E539" s="1">
        <v>1</v>
      </c>
      <c r="F539" s="1">
        <v>0</v>
      </c>
      <c r="G539" s="1">
        <v>1</v>
      </c>
    </row>
    <row r="540" spans="1:7">
      <c r="A540" s="1" t="s">
        <v>524</v>
      </c>
      <c r="B540" s="1">
        <v>1</v>
      </c>
      <c r="C540" s="1">
        <v>0</v>
      </c>
      <c r="D540" s="1">
        <v>0</v>
      </c>
      <c r="E540" s="1">
        <v>0</v>
      </c>
      <c r="F540" s="1">
        <v>0</v>
      </c>
      <c r="G540" s="1">
        <v>1</v>
      </c>
    </row>
    <row r="541" spans="1:7">
      <c r="A541" s="1" t="s">
        <v>525</v>
      </c>
      <c r="B541" s="1">
        <v>1</v>
      </c>
      <c r="C541" s="1">
        <v>1</v>
      </c>
      <c r="D541" s="1">
        <v>0</v>
      </c>
      <c r="E541" s="1">
        <v>0</v>
      </c>
      <c r="F541" s="1">
        <v>1</v>
      </c>
      <c r="G541" s="1">
        <v>0</v>
      </c>
    </row>
    <row r="542" spans="1:7">
      <c r="A542" s="1" t="s">
        <v>526</v>
      </c>
      <c r="B542" s="1">
        <v>1</v>
      </c>
      <c r="C542" s="1">
        <v>0</v>
      </c>
      <c r="D542" s="1">
        <v>1</v>
      </c>
      <c r="E542" s="1">
        <v>0</v>
      </c>
      <c r="F542" s="1">
        <v>1</v>
      </c>
      <c r="G542" s="1">
        <v>1</v>
      </c>
    </row>
    <row r="543" spans="1:7">
      <c r="A543" s="1" t="s">
        <v>527</v>
      </c>
      <c r="B543" s="1">
        <v>1</v>
      </c>
      <c r="C543" s="1">
        <v>1</v>
      </c>
      <c r="D543" s="1">
        <v>0</v>
      </c>
      <c r="E543" s="1">
        <v>0</v>
      </c>
      <c r="F543" s="1">
        <v>1</v>
      </c>
      <c r="G543" s="1">
        <v>0</v>
      </c>
    </row>
    <row r="544" spans="1:7">
      <c r="A544" s="1" t="s">
        <v>528</v>
      </c>
      <c r="B544" s="1">
        <v>1</v>
      </c>
      <c r="C544" s="1">
        <v>0</v>
      </c>
      <c r="D544" s="1">
        <v>1</v>
      </c>
      <c r="E544" s="1">
        <v>0</v>
      </c>
      <c r="F544" s="1">
        <v>1</v>
      </c>
      <c r="G544" s="1">
        <v>1</v>
      </c>
    </row>
    <row r="545" spans="1:7">
      <c r="A545" s="1" t="s">
        <v>529</v>
      </c>
      <c r="B545" s="1">
        <v>1</v>
      </c>
      <c r="C545" s="1">
        <v>1</v>
      </c>
      <c r="D545" s="1">
        <v>1</v>
      </c>
      <c r="E545" s="1">
        <v>1</v>
      </c>
      <c r="F545" s="1">
        <v>0</v>
      </c>
      <c r="G545" s="1">
        <v>1</v>
      </c>
    </row>
    <row r="546" spans="1:7">
      <c r="A546" s="1" t="s">
        <v>530</v>
      </c>
      <c r="B546" s="1">
        <v>1</v>
      </c>
      <c r="C546" s="1">
        <v>0</v>
      </c>
      <c r="D546" s="1">
        <v>1</v>
      </c>
      <c r="E546" s="1">
        <v>1</v>
      </c>
      <c r="F546" s="1">
        <v>0</v>
      </c>
      <c r="G546" s="1">
        <v>0</v>
      </c>
    </row>
    <row r="547" spans="1:7">
      <c r="A547" s="1" t="s">
        <v>531</v>
      </c>
      <c r="B547" s="1">
        <v>1</v>
      </c>
      <c r="C547" s="1">
        <v>1</v>
      </c>
      <c r="D547" s="1">
        <v>1</v>
      </c>
      <c r="E547" s="1">
        <v>1</v>
      </c>
      <c r="F547" s="1">
        <v>0</v>
      </c>
      <c r="G547" s="1">
        <v>0</v>
      </c>
    </row>
    <row r="548" spans="1:7">
      <c r="A548" s="1" t="s">
        <v>532</v>
      </c>
      <c r="B548" s="1">
        <v>1</v>
      </c>
      <c r="C548" s="1">
        <v>1</v>
      </c>
      <c r="D548" s="1">
        <v>1</v>
      </c>
      <c r="E548" s="1">
        <v>0</v>
      </c>
      <c r="F548" s="1">
        <v>1</v>
      </c>
      <c r="G548" s="1">
        <v>0</v>
      </c>
    </row>
    <row r="549" spans="1:7">
      <c r="A549" s="1" t="s">
        <v>533</v>
      </c>
      <c r="B549" s="1">
        <v>1</v>
      </c>
      <c r="C549" s="1">
        <v>0</v>
      </c>
      <c r="D549" s="1">
        <v>1</v>
      </c>
      <c r="E549" s="1">
        <v>0</v>
      </c>
      <c r="F549" s="1">
        <v>0</v>
      </c>
      <c r="G549" s="1">
        <v>1</v>
      </c>
    </row>
    <row r="550" spans="1:7">
      <c r="A550" s="1" t="s">
        <v>534</v>
      </c>
      <c r="B550" s="1">
        <v>1</v>
      </c>
      <c r="C550" s="1">
        <v>0</v>
      </c>
      <c r="D550" s="1">
        <v>1</v>
      </c>
      <c r="E550" s="1">
        <v>1</v>
      </c>
      <c r="F550" s="1">
        <v>1</v>
      </c>
      <c r="G550" s="1">
        <v>0</v>
      </c>
    </row>
    <row r="551" spans="1:7">
      <c r="A551" s="1" t="s">
        <v>535</v>
      </c>
      <c r="B551" s="1">
        <v>1</v>
      </c>
      <c r="C551" s="1">
        <v>1</v>
      </c>
      <c r="D551" s="1">
        <v>0</v>
      </c>
      <c r="E551" s="1">
        <v>0</v>
      </c>
      <c r="F551" s="1">
        <v>0</v>
      </c>
      <c r="G551" s="1">
        <v>1</v>
      </c>
    </row>
    <row r="552" spans="1:7">
      <c r="A552" s="1" t="s">
        <v>536</v>
      </c>
      <c r="B552" s="1">
        <v>1</v>
      </c>
      <c r="C552" s="1">
        <v>1</v>
      </c>
      <c r="D552" s="1">
        <v>0</v>
      </c>
      <c r="E552" s="1">
        <v>0</v>
      </c>
      <c r="F552" s="1">
        <v>0</v>
      </c>
      <c r="G552" s="1">
        <v>1</v>
      </c>
    </row>
    <row r="553" spans="1:7">
      <c r="A553" s="1" t="s">
        <v>537</v>
      </c>
      <c r="B553" s="1">
        <v>1</v>
      </c>
      <c r="C553" s="1">
        <v>0</v>
      </c>
      <c r="D553" s="1">
        <v>1</v>
      </c>
      <c r="E553" s="1">
        <v>0</v>
      </c>
      <c r="F553" s="1">
        <v>1</v>
      </c>
      <c r="G553" s="1">
        <v>1</v>
      </c>
    </row>
    <row r="554" spans="1:7">
      <c r="A554" s="1" t="s">
        <v>538</v>
      </c>
      <c r="B554" s="1">
        <v>1</v>
      </c>
      <c r="C554" s="1">
        <v>0</v>
      </c>
      <c r="D554" s="1">
        <v>0</v>
      </c>
      <c r="E554" s="1">
        <v>0</v>
      </c>
      <c r="F554" s="1">
        <v>1</v>
      </c>
      <c r="G554" s="1">
        <v>0</v>
      </c>
    </row>
    <row r="555" spans="1:7">
      <c r="A555" s="1" t="s">
        <v>539</v>
      </c>
      <c r="B555" s="1">
        <v>1</v>
      </c>
      <c r="C555" s="1">
        <v>0</v>
      </c>
      <c r="D555" s="1">
        <v>1</v>
      </c>
      <c r="E555" s="1">
        <v>1</v>
      </c>
      <c r="F555" s="1">
        <v>0</v>
      </c>
      <c r="G555" s="1">
        <v>0</v>
      </c>
    </row>
    <row r="556" spans="1:7">
      <c r="A556" s="1" t="s">
        <v>540</v>
      </c>
      <c r="B556" s="1">
        <v>1</v>
      </c>
      <c r="C556" s="1">
        <v>1</v>
      </c>
      <c r="D556" s="1">
        <v>0</v>
      </c>
      <c r="E556" s="1">
        <v>0</v>
      </c>
      <c r="F556" s="1">
        <v>1</v>
      </c>
      <c r="G556" s="1">
        <v>0</v>
      </c>
    </row>
    <row r="557" spans="1:7">
      <c r="A557" s="1" t="s">
        <v>541</v>
      </c>
      <c r="B557" s="1">
        <v>1</v>
      </c>
      <c r="C557" s="1">
        <v>1</v>
      </c>
      <c r="D557" s="1">
        <v>0</v>
      </c>
      <c r="E557" s="1">
        <v>0</v>
      </c>
      <c r="F557" s="1">
        <v>0</v>
      </c>
      <c r="G557" s="1">
        <v>1</v>
      </c>
    </row>
    <row r="558" spans="1:7">
      <c r="A558" s="1" t="s">
        <v>542</v>
      </c>
      <c r="B558" s="1">
        <v>1</v>
      </c>
      <c r="C558" s="1">
        <v>0</v>
      </c>
      <c r="D558" s="1">
        <v>0</v>
      </c>
      <c r="E558" s="1">
        <v>0</v>
      </c>
      <c r="F558" s="1">
        <v>1</v>
      </c>
      <c r="G558" s="1">
        <v>1</v>
      </c>
    </row>
    <row r="559" spans="1:7">
      <c r="A559" s="1" t="s">
        <v>543</v>
      </c>
      <c r="B559" s="1">
        <v>1</v>
      </c>
      <c r="C559" s="1">
        <v>0</v>
      </c>
      <c r="D559" s="1">
        <v>1</v>
      </c>
      <c r="E559" s="1">
        <v>0</v>
      </c>
      <c r="F559" s="1">
        <v>1</v>
      </c>
      <c r="G559" s="1">
        <v>1</v>
      </c>
    </row>
    <row r="560" spans="1:7">
      <c r="A560" s="1" t="s">
        <v>544</v>
      </c>
      <c r="B560" s="1">
        <v>1</v>
      </c>
      <c r="C560" s="1">
        <v>0</v>
      </c>
      <c r="D560" s="1">
        <v>1</v>
      </c>
      <c r="E560" s="1">
        <v>0</v>
      </c>
      <c r="F560" s="1">
        <v>0</v>
      </c>
      <c r="G560" s="1">
        <v>0</v>
      </c>
    </row>
    <row r="561" spans="1:7">
      <c r="A561" s="1" t="s">
        <v>545</v>
      </c>
      <c r="B561" s="1">
        <v>1</v>
      </c>
      <c r="C561" s="1">
        <v>1</v>
      </c>
      <c r="D561" s="1">
        <v>0</v>
      </c>
      <c r="E561" s="1">
        <v>0</v>
      </c>
      <c r="F561" s="1">
        <v>1</v>
      </c>
      <c r="G561" s="1">
        <v>0</v>
      </c>
    </row>
    <row r="562" spans="1:7">
      <c r="A562" s="1" t="s">
        <v>546</v>
      </c>
      <c r="B562" s="1">
        <v>1</v>
      </c>
      <c r="C562" s="1">
        <v>0</v>
      </c>
      <c r="D562" s="1">
        <v>0</v>
      </c>
      <c r="E562" s="1">
        <v>0</v>
      </c>
      <c r="F562" s="1">
        <v>1</v>
      </c>
      <c r="G562" s="1">
        <v>0</v>
      </c>
    </row>
    <row r="563" spans="1:7">
      <c r="A563" s="1" t="s">
        <v>547</v>
      </c>
      <c r="B563" s="1">
        <v>1</v>
      </c>
      <c r="C563" s="1">
        <v>0</v>
      </c>
      <c r="D563" s="1">
        <v>1</v>
      </c>
      <c r="E563" s="1">
        <v>1</v>
      </c>
      <c r="F563" s="1">
        <v>0</v>
      </c>
      <c r="G563" s="1">
        <v>0</v>
      </c>
    </row>
    <row r="564" spans="1:7">
      <c r="A564" s="1" t="s">
        <v>548</v>
      </c>
      <c r="B564" s="1">
        <v>1</v>
      </c>
      <c r="C564" s="1">
        <v>1</v>
      </c>
      <c r="D564" s="1">
        <v>1</v>
      </c>
      <c r="E564" s="1">
        <v>0</v>
      </c>
      <c r="F564" s="1">
        <v>0</v>
      </c>
      <c r="G564" s="1">
        <v>1</v>
      </c>
    </row>
    <row r="565" spans="1:7">
      <c r="A565" s="1" t="s">
        <v>549</v>
      </c>
      <c r="B565" s="1">
        <v>1</v>
      </c>
      <c r="C565" s="1">
        <v>1</v>
      </c>
      <c r="D565" s="1">
        <v>0</v>
      </c>
      <c r="E565" s="1">
        <v>1</v>
      </c>
      <c r="F565" s="1">
        <v>0</v>
      </c>
      <c r="G565" s="1">
        <v>0</v>
      </c>
    </row>
    <row r="566" spans="1:7">
      <c r="A566" s="1" t="s">
        <v>550</v>
      </c>
      <c r="B566" s="1">
        <v>1</v>
      </c>
      <c r="C566" s="1">
        <v>1</v>
      </c>
      <c r="D566" s="1">
        <v>1</v>
      </c>
      <c r="E566" s="1">
        <v>0</v>
      </c>
      <c r="F566" s="1">
        <v>1</v>
      </c>
      <c r="G566" s="1">
        <v>0</v>
      </c>
    </row>
    <row r="567" spans="1:7">
      <c r="A567" s="1" t="s">
        <v>551</v>
      </c>
      <c r="B567" s="1">
        <v>1</v>
      </c>
      <c r="C567" s="1">
        <v>0</v>
      </c>
      <c r="D567" s="1">
        <v>0</v>
      </c>
      <c r="E567" s="1">
        <v>0</v>
      </c>
      <c r="F567" s="1">
        <v>1</v>
      </c>
      <c r="G567" s="1">
        <v>1</v>
      </c>
    </row>
    <row r="568" spans="1:7">
      <c r="A568" s="1" t="s">
        <v>552</v>
      </c>
      <c r="B568" s="1">
        <v>1</v>
      </c>
      <c r="C568" s="1">
        <v>1</v>
      </c>
      <c r="D568" s="1">
        <v>1</v>
      </c>
      <c r="E568" s="1">
        <v>0</v>
      </c>
      <c r="F568" s="1">
        <v>0</v>
      </c>
      <c r="G568" s="1">
        <v>0</v>
      </c>
    </row>
    <row r="569" spans="1:7">
      <c r="A569" s="1" t="s">
        <v>553</v>
      </c>
      <c r="B569" s="1">
        <v>1</v>
      </c>
      <c r="C569" s="1">
        <v>0</v>
      </c>
      <c r="D569" s="1">
        <v>0</v>
      </c>
      <c r="E569" s="1">
        <v>0</v>
      </c>
      <c r="F569" s="1">
        <v>1</v>
      </c>
      <c r="G569" s="1">
        <v>0</v>
      </c>
    </row>
    <row r="570" spans="1:7">
      <c r="A570" s="1" t="s">
        <v>554</v>
      </c>
      <c r="B570" s="1">
        <v>1</v>
      </c>
      <c r="C570" s="1">
        <v>1</v>
      </c>
      <c r="D570" s="1">
        <v>0</v>
      </c>
      <c r="E570" s="1">
        <v>1</v>
      </c>
      <c r="F570" s="1">
        <v>1</v>
      </c>
      <c r="G570" s="1">
        <v>0</v>
      </c>
    </row>
    <row r="571" spans="1:7">
      <c r="A571" s="1" t="s">
        <v>555</v>
      </c>
      <c r="B571" s="1">
        <v>1</v>
      </c>
      <c r="C571" s="1">
        <v>0</v>
      </c>
      <c r="D571" s="1">
        <v>1</v>
      </c>
      <c r="E571" s="1">
        <v>1</v>
      </c>
      <c r="F571" s="1">
        <v>0</v>
      </c>
      <c r="G571" s="1">
        <v>1</v>
      </c>
    </row>
    <row r="572" spans="1:7">
      <c r="A572" s="1" t="s">
        <v>556</v>
      </c>
      <c r="B572" s="1">
        <v>1</v>
      </c>
      <c r="C572" s="1">
        <v>1</v>
      </c>
      <c r="D572" s="1">
        <v>0</v>
      </c>
      <c r="E572" s="1">
        <v>0</v>
      </c>
      <c r="F572" s="1">
        <v>0</v>
      </c>
      <c r="G572" s="1">
        <v>0</v>
      </c>
    </row>
    <row r="573" spans="1:7">
      <c r="A573" s="1" t="s">
        <v>557</v>
      </c>
      <c r="B573" s="1">
        <v>1</v>
      </c>
      <c r="C573" s="1">
        <v>0</v>
      </c>
      <c r="D573" s="1">
        <v>0</v>
      </c>
      <c r="E573" s="1">
        <v>0</v>
      </c>
      <c r="F573" s="1">
        <v>0</v>
      </c>
      <c r="G573" s="1">
        <v>1</v>
      </c>
    </row>
    <row r="574" spans="1:7">
      <c r="A574" s="1" t="s">
        <v>558</v>
      </c>
      <c r="B574" s="1">
        <v>1</v>
      </c>
      <c r="C574" s="1">
        <v>0</v>
      </c>
      <c r="D574" s="1">
        <v>1</v>
      </c>
      <c r="E574" s="1">
        <v>0</v>
      </c>
      <c r="F574" s="1">
        <v>1</v>
      </c>
      <c r="G574" s="1">
        <v>1</v>
      </c>
    </row>
    <row r="575" spans="1:7">
      <c r="A575" s="1" t="s">
        <v>559</v>
      </c>
      <c r="B575" s="1">
        <v>1</v>
      </c>
      <c r="C575" s="1">
        <v>0</v>
      </c>
      <c r="D575" s="1">
        <v>1</v>
      </c>
      <c r="E575" s="1">
        <v>0</v>
      </c>
      <c r="F575" s="1">
        <v>0</v>
      </c>
      <c r="G575" s="1">
        <v>1</v>
      </c>
    </row>
    <row r="576" spans="1:7">
      <c r="A576" s="1" t="s">
        <v>560</v>
      </c>
      <c r="B576" s="1">
        <v>1</v>
      </c>
      <c r="C576" s="1">
        <v>0</v>
      </c>
      <c r="D576" s="1">
        <v>0</v>
      </c>
      <c r="E576" s="1">
        <v>1</v>
      </c>
      <c r="F576" s="1">
        <v>0</v>
      </c>
      <c r="G576" s="1">
        <v>0</v>
      </c>
    </row>
    <row r="577" spans="1:7">
      <c r="A577" s="1" t="s">
        <v>561</v>
      </c>
      <c r="B577" s="1">
        <v>1</v>
      </c>
      <c r="C577" s="1">
        <v>0</v>
      </c>
      <c r="D577" s="1">
        <v>1</v>
      </c>
      <c r="E577" s="1">
        <v>0</v>
      </c>
      <c r="F577" s="1">
        <v>0</v>
      </c>
      <c r="G577" s="1">
        <v>1</v>
      </c>
    </row>
    <row r="578" spans="1:7">
      <c r="A578" s="1" t="s">
        <v>562</v>
      </c>
      <c r="B578" s="1">
        <v>1</v>
      </c>
      <c r="C578" s="1">
        <v>0</v>
      </c>
      <c r="D578" s="1">
        <v>0</v>
      </c>
      <c r="E578" s="1">
        <v>1</v>
      </c>
      <c r="F578" s="1">
        <v>0</v>
      </c>
      <c r="G578" s="1">
        <v>1</v>
      </c>
    </row>
    <row r="579" spans="1:7">
      <c r="A579" s="1" t="s">
        <v>563</v>
      </c>
      <c r="B579" s="1">
        <v>1</v>
      </c>
      <c r="C579" s="1">
        <v>1</v>
      </c>
      <c r="D579" s="1">
        <v>0</v>
      </c>
      <c r="E579" s="1">
        <v>1</v>
      </c>
      <c r="F579" s="1">
        <v>1</v>
      </c>
      <c r="G579" s="1">
        <v>1</v>
      </c>
    </row>
    <row r="580" spans="1:7">
      <c r="A580" s="1" t="s">
        <v>564</v>
      </c>
      <c r="B580" s="1">
        <v>1</v>
      </c>
      <c r="C580" s="1">
        <v>0</v>
      </c>
      <c r="D580" s="1">
        <v>1</v>
      </c>
      <c r="E580" s="1">
        <v>0</v>
      </c>
      <c r="F580" s="1">
        <v>1</v>
      </c>
      <c r="G580" s="1">
        <v>1</v>
      </c>
    </row>
    <row r="581" spans="1:7">
      <c r="A581" s="1" t="s">
        <v>565</v>
      </c>
      <c r="B581" s="1">
        <v>1</v>
      </c>
      <c r="C581" s="1">
        <v>0</v>
      </c>
      <c r="D581" s="1">
        <v>1</v>
      </c>
      <c r="E581" s="1">
        <v>1</v>
      </c>
      <c r="F581" s="1">
        <v>1</v>
      </c>
      <c r="G581" s="1">
        <v>0</v>
      </c>
    </row>
    <row r="582" spans="1:7">
      <c r="A582" s="1" t="s">
        <v>566</v>
      </c>
      <c r="B582" s="1">
        <v>1</v>
      </c>
      <c r="C582" s="1">
        <v>1</v>
      </c>
      <c r="D582" s="1">
        <v>1</v>
      </c>
      <c r="E582" s="1">
        <v>1</v>
      </c>
      <c r="F582" s="1">
        <v>1</v>
      </c>
      <c r="G582" s="1">
        <v>0</v>
      </c>
    </row>
    <row r="583" spans="1:7">
      <c r="A583" s="1" t="s">
        <v>567</v>
      </c>
      <c r="B583" s="1">
        <v>1</v>
      </c>
      <c r="C583" s="1">
        <v>0</v>
      </c>
      <c r="D583" s="1">
        <v>0</v>
      </c>
      <c r="E583" s="1">
        <v>0</v>
      </c>
      <c r="F583" s="1">
        <v>0</v>
      </c>
      <c r="G583" s="1">
        <v>1</v>
      </c>
    </row>
    <row r="584" spans="1:7">
      <c r="A584" s="1" t="s">
        <v>568</v>
      </c>
      <c r="B584" s="1">
        <v>1</v>
      </c>
      <c r="C584" s="1">
        <v>0</v>
      </c>
      <c r="D584" s="1">
        <v>0</v>
      </c>
      <c r="E584" s="1">
        <v>0</v>
      </c>
      <c r="F584" s="1">
        <v>1</v>
      </c>
      <c r="G584" s="1">
        <v>1</v>
      </c>
    </row>
    <row r="585" spans="1:7">
      <c r="A585" s="1" t="s">
        <v>569</v>
      </c>
      <c r="B585" s="1">
        <v>1</v>
      </c>
      <c r="C585" s="1">
        <v>0</v>
      </c>
      <c r="D585" s="1">
        <v>0</v>
      </c>
      <c r="E585" s="1">
        <v>0</v>
      </c>
      <c r="F585" s="1">
        <v>1</v>
      </c>
      <c r="G585" s="1">
        <v>1</v>
      </c>
    </row>
    <row r="586" spans="1:7">
      <c r="A586" s="1" t="s">
        <v>570</v>
      </c>
      <c r="B586" s="1">
        <v>1</v>
      </c>
      <c r="C586" s="1">
        <v>0</v>
      </c>
      <c r="D586" s="1">
        <v>1</v>
      </c>
      <c r="E586" s="1">
        <v>0</v>
      </c>
      <c r="F586" s="1">
        <v>1</v>
      </c>
      <c r="G586" s="1">
        <v>0</v>
      </c>
    </row>
    <row r="587" spans="1:7">
      <c r="A587" s="1" t="s">
        <v>571</v>
      </c>
      <c r="B587" s="1">
        <v>1</v>
      </c>
      <c r="C587" s="1">
        <v>0</v>
      </c>
      <c r="D587" s="1">
        <v>0</v>
      </c>
      <c r="E587" s="1">
        <v>1</v>
      </c>
      <c r="F587" s="1">
        <v>0</v>
      </c>
      <c r="G587" s="1">
        <v>0</v>
      </c>
    </row>
    <row r="588" spans="1:7">
      <c r="A588" s="1" t="s">
        <v>572</v>
      </c>
      <c r="B588" s="1">
        <v>1</v>
      </c>
      <c r="C588" s="1">
        <v>0</v>
      </c>
      <c r="D588" s="1">
        <v>0</v>
      </c>
      <c r="E588" s="1">
        <v>0</v>
      </c>
      <c r="F588" s="1">
        <v>1</v>
      </c>
      <c r="G588" s="1">
        <v>1</v>
      </c>
    </row>
    <row r="589" spans="1:7">
      <c r="A589" s="1" t="s">
        <v>573</v>
      </c>
      <c r="B589" s="1">
        <v>1</v>
      </c>
      <c r="C589" s="1">
        <v>1</v>
      </c>
      <c r="D589" s="1">
        <v>1</v>
      </c>
      <c r="E589" s="1">
        <v>0</v>
      </c>
      <c r="F589" s="1">
        <v>1</v>
      </c>
      <c r="G589" s="1">
        <v>0</v>
      </c>
    </row>
    <row r="590" spans="1:7">
      <c r="A590" s="1" t="s">
        <v>574</v>
      </c>
      <c r="B590" s="1">
        <v>1</v>
      </c>
      <c r="C590" s="1">
        <v>0</v>
      </c>
      <c r="D590" s="1">
        <v>0</v>
      </c>
      <c r="E590" s="1">
        <v>0</v>
      </c>
      <c r="F590" s="1">
        <v>0</v>
      </c>
      <c r="G590" s="1">
        <v>1</v>
      </c>
    </row>
    <row r="591" spans="1:7">
      <c r="A591" s="1" t="s">
        <v>575</v>
      </c>
      <c r="B591" s="1">
        <v>1</v>
      </c>
      <c r="C591" s="1">
        <v>0</v>
      </c>
      <c r="D591" s="1">
        <v>1</v>
      </c>
      <c r="E591" s="1">
        <v>1</v>
      </c>
      <c r="F591" s="1">
        <v>1</v>
      </c>
      <c r="G591" s="1">
        <v>1</v>
      </c>
    </row>
    <row r="592" spans="1:7">
      <c r="A592" s="1" t="s">
        <v>576</v>
      </c>
      <c r="B592" s="1">
        <v>1</v>
      </c>
      <c r="C592" s="1">
        <v>0</v>
      </c>
      <c r="D592" s="1">
        <v>1</v>
      </c>
      <c r="E592" s="1">
        <v>0</v>
      </c>
      <c r="F592" s="1">
        <v>1</v>
      </c>
      <c r="G592" s="1">
        <v>1</v>
      </c>
    </row>
    <row r="593" spans="1:7">
      <c r="A593" s="1" t="s">
        <v>577</v>
      </c>
      <c r="B593" s="1">
        <v>1</v>
      </c>
      <c r="C593" s="1">
        <v>0</v>
      </c>
      <c r="D593" s="1">
        <v>0</v>
      </c>
      <c r="E593" s="1">
        <v>0</v>
      </c>
      <c r="F593" s="1">
        <v>0</v>
      </c>
      <c r="G593" s="1">
        <v>1</v>
      </c>
    </row>
    <row r="594" spans="1:7">
      <c r="A594" s="1" t="s">
        <v>578</v>
      </c>
      <c r="B594" s="1">
        <v>1</v>
      </c>
      <c r="C594" s="1">
        <v>0</v>
      </c>
      <c r="D594" s="1">
        <v>1</v>
      </c>
      <c r="E594" s="1">
        <v>0</v>
      </c>
      <c r="F594" s="1">
        <v>1</v>
      </c>
      <c r="G594" s="1">
        <v>1</v>
      </c>
    </row>
    <row r="595" spans="1:7">
      <c r="A595" s="1" t="s">
        <v>579</v>
      </c>
      <c r="B595" s="1">
        <v>1</v>
      </c>
      <c r="C595" s="1">
        <v>0</v>
      </c>
      <c r="D595" s="1">
        <v>0</v>
      </c>
      <c r="E595" s="1">
        <v>1</v>
      </c>
      <c r="F595" s="1">
        <v>0</v>
      </c>
      <c r="G595" s="1">
        <v>1</v>
      </c>
    </row>
    <row r="596" spans="1:7">
      <c r="A596" s="1" t="s">
        <v>580</v>
      </c>
      <c r="B596" s="1">
        <v>1</v>
      </c>
      <c r="C596" s="1">
        <v>1</v>
      </c>
      <c r="D596" s="1">
        <v>0</v>
      </c>
      <c r="E596" s="1">
        <v>1</v>
      </c>
      <c r="F596" s="1">
        <v>0</v>
      </c>
      <c r="G596" s="1">
        <v>0</v>
      </c>
    </row>
    <row r="597" spans="1:7">
      <c r="A597" s="1" t="s">
        <v>581</v>
      </c>
      <c r="B597" s="1">
        <v>1</v>
      </c>
      <c r="C597" s="1">
        <v>1</v>
      </c>
      <c r="D597" s="1">
        <v>0</v>
      </c>
      <c r="E597" s="1">
        <v>0</v>
      </c>
      <c r="F597" s="1">
        <v>0</v>
      </c>
      <c r="G597" s="1">
        <v>0</v>
      </c>
    </row>
    <row r="598" spans="1:7">
      <c r="A598" s="1" t="s">
        <v>582</v>
      </c>
      <c r="B598" s="1">
        <v>1</v>
      </c>
      <c r="C598" s="1">
        <v>0</v>
      </c>
      <c r="D598" s="1">
        <v>0</v>
      </c>
      <c r="E598" s="1">
        <v>1</v>
      </c>
      <c r="F598" s="1">
        <v>1</v>
      </c>
      <c r="G598" s="1">
        <v>0</v>
      </c>
    </row>
    <row r="599" spans="1:7">
      <c r="A599" s="1" t="s">
        <v>583</v>
      </c>
      <c r="B599" s="1">
        <v>1</v>
      </c>
      <c r="C599" s="1">
        <v>1</v>
      </c>
      <c r="D599" s="1">
        <v>1</v>
      </c>
      <c r="E599" s="1">
        <v>0</v>
      </c>
      <c r="F599" s="1">
        <v>1</v>
      </c>
      <c r="G599" s="1">
        <v>0</v>
      </c>
    </row>
    <row r="600" spans="1:7">
      <c r="A600" s="1" t="s">
        <v>584</v>
      </c>
      <c r="B600" s="1">
        <v>1</v>
      </c>
      <c r="C600" s="1">
        <v>1</v>
      </c>
      <c r="D600" s="1">
        <v>0</v>
      </c>
      <c r="E600" s="1">
        <v>1</v>
      </c>
      <c r="F600" s="1">
        <v>0</v>
      </c>
      <c r="G600" s="1">
        <v>1</v>
      </c>
    </row>
    <row r="601" spans="1:7">
      <c r="A601" s="1" t="s">
        <v>585</v>
      </c>
      <c r="B601" s="1">
        <v>1</v>
      </c>
      <c r="C601" s="1">
        <v>0</v>
      </c>
      <c r="D601" s="1">
        <v>1</v>
      </c>
      <c r="E601" s="1">
        <v>0</v>
      </c>
      <c r="F601" s="1">
        <v>1</v>
      </c>
      <c r="G601" s="1">
        <v>0</v>
      </c>
    </row>
    <row r="602" spans="1:7">
      <c r="A602" s="1" t="s">
        <v>586</v>
      </c>
      <c r="B602" s="1">
        <v>1</v>
      </c>
      <c r="C602" s="1">
        <v>1</v>
      </c>
      <c r="D602" s="1">
        <v>1</v>
      </c>
      <c r="E602" s="1">
        <v>0</v>
      </c>
      <c r="F602" s="1">
        <v>0</v>
      </c>
      <c r="G602" s="1">
        <v>1</v>
      </c>
    </row>
    <row r="603" spans="1:7">
      <c r="A603" s="1" t="s">
        <v>587</v>
      </c>
      <c r="B603" s="1">
        <v>1</v>
      </c>
      <c r="C603" s="1">
        <v>0</v>
      </c>
      <c r="D603" s="1">
        <v>0</v>
      </c>
      <c r="E603" s="1">
        <v>1</v>
      </c>
      <c r="F603" s="1">
        <v>1</v>
      </c>
      <c r="G603" s="1">
        <v>0</v>
      </c>
    </row>
    <row r="604" spans="1:7">
      <c r="A604" s="1" t="s">
        <v>588</v>
      </c>
      <c r="B604" s="1">
        <v>1</v>
      </c>
      <c r="C604" s="1">
        <v>0</v>
      </c>
      <c r="D604" s="1">
        <v>0</v>
      </c>
      <c r="E604" s="1">
        <v>1</v>
      </c>
      <c r="F604" s="1">
        <v>0</v>
      </c>
      <c r="G604" s="1">
        <v>0</v>
      </c>
    </row>
    <row r="605" spans="1:7">
      <c r="A605" s="1" t="s">
        <v>589</v>
      </c>
      <c r="B605" s="1">
        <v>1</v>
      </c>
      <c r="C605" s="1">
        <v>0</v>
      </c>
      <c r="D605" s="1">
        <v>0</v>
      </c>
      <c r="E605" s="1">
        <v>0</v>
      </c>
      <c r="F605" s="1">
        <v>1</v>
      </c>
      <c r="G605" s="1">
        <v>1</v>
      </c>
    </row>
    <row r="606" spans="1:7">
      <c r="A606" s="1" t="s">
        <v>590</v>
      </c>
      <c r="B606" s="1">
        <v>1</v>
      </c>
      <c r="C606" s="1">
        <v>0</v>
      </c>
      <c r="D606" s="1">
        <v>0</v>
      </c>
      <c r="E606" s="1">
        <v>0</v>
      </c>
      <c r="F606" s="1">
        <v>1</v>
      </c>
      <c r="G606" s="1">
        <v>0</v>
      </c>
    </row>
    <row r="607" spans="1:7">
      <c r="A607" s="1" t="s">
        <v>591</v>
      </c>
      <c r="B607" s="1">
        <v>1</v>
      </c>
      <c r="C607" s="1">
        <v>0</v>
      </c>
      <c r="D607" s="1">
        <v>0</v>
      </c>
      <c r="E607" s="1">
        <v>1</v>
      </c>
      <c r="F607" s="1">
        <v>1</v>
      </c>
      <c r="G607" s="1">
        <v>0</v>
      </c>
    </row>
    <row r="608" spans="1:7">
      <c r="A608" s="1" t="s">
        <v>592</v>
      </c>
      <c r="B608" s="1">
        <v>1</v>
      </c>
      <c r="C608" s="1">
        <v>0</v>
      </c>
      <c r="D608" s="1">
        <v>0</v>
      </c>
      <c r="E608" s="1">
        <v>0</v>
      </c>
      <c r="F608" s="1">
        <v>1</v>
      </c>
      <c r="G608" s="1">
        <v>0</v>
      </c>
    </row>
    <row r="609" spans="1:7">
      <c r="A609" s="1" t="s">
        <v>593</v>
      </c>
      <c r="B609" s="1">
        <v>1</v>
      </c>
      <c r="C609" s="1">
        <v>1</v>
      </c>
      <c r="D609" s="1">
        <v>1</v>
      </c>
      <c r="E609" s="1">
        <v>1</v>
      </c>
      <c r="F609" s="1">
        <v>0</v>
      </c>
      <c r="G609" s="1">
        <v>0</v>
      </c>
    </row>
    <row r="610" spans="1:7">
      <c r="A610" s="1" t="s">
        <v>594</v>
      </c>
      <c r="B610" s="1">
        <v>1</v>
      </c>
      <c r="C610" s="1">
        <v>1</v>
      </c>
      <c r="D610" s="1">
        <v>0</v>
      </c>
      <c r="E610" s="1">
        <v>0</v>
      </c>
      <c r="F610" s="1">
        <v>0</v>
      </c>
      <c r="G610" s="1">
        <v>0</v>
      </c>
    </row>
    <row r="611" spans="1:7">
      <c r="A611" s="1" t="s">
        <v>595</v>
      </c>
      <c r="B611" s="1">
        <v>1</v>
      </c>
      <c r="C611" s="1">
        <v>1</v>
      </c>
      <c r="D611" s="1">
        <v>1</v>
      </c>
      <c r="E611" s="1">
        <v>0</v>
      </c>
      <c r="F611" s="1">
        <v>1</v>
      </c>
      <c r="G611" s="1">
        <v>0</v>
      </c>
    </row>
    <row r="612" spans="1:7">
      <c r="A612" s="1" t="s">
        <v>596</v>
      </c>
      <c r="B612" s="1">
        <v>1</v>
      </c>
      <c r="C612" s="1">
        <v>0</v>
      </c>
      <c r="D612" s="1">
        <v>1</v>
      </c>
      <c r="E612" s="1">
        <v>0</v>
      </c>
      <c r="F612" s="1">
        <v>1</v>
      </c>
      <c r="G612" s="1">
        <v>0</v>
      </c>
    </row>
    <row r="613" spans="1:7">
      <c r="A613" s="1" t="s">
        <v>597</v>
      </c>
      <c r="B613" s="1">
        <v>1</v>
      </c>
      <c r="C613" s="1">
        <v>1</v>
      </c>
      <c r="D613" s="1">
        <v>0</v>
      </c>
      <c r="E613" s="1">
        <v>0</v>
      </c>
      <c r="F613" s="1">
        <v>1</v>
      </c>
      <c r="G613" s="1">
        <v>0</v>
      </c>
    </row>
    <row r="614" spans="1:7">
      <c r="A614" s="1" t="s">
        <v>598</v>
      </c>
      <c r="B614" s="1">
        <v>1</v>
      </c>
      <c r="C614" s="1">
        <v>1</v>
      </c>
      <c r="D614" s="1">
        <v>1</v>
      </c>
      <c r="E614" s="1">
        <v>0</v>
      </c>
      <c r="F614" s="1">
        <v>0</v>
      </c>
      <c r="G614" s="1">
        <v>0</v>
      </c>
    </row>
    <row r="615" spans="1:7">
      <c r="A615" s="1" t="s">
        <v>599</v>
      </c>
      <c r="B615" s="1">
        <v>1</v>
      </c>
      <c r="C615" s="1">
        <v>1</v>
      </c>
      <c r="D615" s="1">
        <v>1</v>
      </c>
      <c r="E615" s="1">
        <v>0</v>
      </c>
      <c r="F615" s="1">
        <v>0</v>
      </c>
      <c r="G615" s="1">
        <v>0</v>
      </c>
    </row>
    <row r="616" spans="1:7">
      <c r="A616" s="1" t="s">
        <v>600</v>
      </c>
      <c r="B616" s="1">
        <v>1</v>
      </c>
      <c r="C616" s="1">
        <v>0</v>
      </c>
      <c r="D616" s="1">
        <v>1</v>
      </c>
      <c r="E616" s="1">
        <v>1</v>
      </c>
      <c r="F616" s="1">
        <v>0</v>
      </c>
      <c r="G616" s="1">
        <v>1</v>
      </c>
    </row>
    <row r="617" spans="1:7">
      <c r="A617" s="1" t="s">
        <v>601</v>
      </c>
      <c r="B617" s="1">
        <v>1</v>
      </c>
      <c r="C617" s="1">
        <v>0</v>
      </c>
      <c r="D617" s="1">
        <v>0</v>
      </c>
      <c r="E617" s="1">
        <v>1</v>
      </c>
      <c r="F617" s="1">
        <v>1</v>
      </c>
      <c r="G617" s="1">
        <v>0</v>
      </c>
    </row>
    <row r="618" spans="1:7">
      <c r="A618" s="1" t="s">
        <v>602</v>
      </c>
      <c r="B618" s="1">
        <v>1</v>
      </c>
      <c r="C618" s="1">
        <v>0</v>
      </c>
      <c r="D618" s="1">
        <v>1</v>
      </c>
      <c r="E618" s="1">
        <v>0</v>
      </c>
      <c r="F618" s="1">
        <v>0</v>
      </c>
      <c r="G618" s="1">
        <v>0</v>
      </c>
    </row>
    <row r="619" spans="1:7">
      <c r="A619" s="1" t="s">
        <v>603</v>
      </c>
      <c r="B619" s="1">
        <v>1</v>
      </c>
      <c r="C619" s="1">
        <v>0</v>
      </c>
      <c r="D619" s="1">
        <v>1</v>
      </c>
      <c r="E619" s="1">
        <v>1</v>
      </c>
      <c r="F619" s="1">
        <v>1</v>
      </c>
      <c r="G619" s="1">
        <v>0</v>
      </c>
    </row>
    <row r="620" spans="1:7">
      <c r="A620" s="1" t="s">
        <v>604</v>
      </c>
      <c r="B620" s="1">
        <v>1</v>
      </c>
      <c r="C620" s="1">
        <v>0</v>
      </c>
      <c r="D620" s="1">
        <v>1</v>
      </c>
      <c r="E620" s="1">
        <v>1</v>
      </c>
      <c r="F620" s="1">
        <v>1</v>
      </c>
      <c r="G620" s="1">
        <v>1</v>
      </c>
    </row>
    <row r="621" spans="1:7">
      <c r="A621" s="1" t="s">
        <v>605</v>
      </c>
      <c r="B621" s="1">
        <v>1</v>
      </c>
      <c r="C621" s="1">
        <v>0</v>
      </c>
      <c r="D621" s="1">
        <v>1</v>
      </c>
      <c r="E621" s="1">
        <v>0</v>
      </c>
      <c r="F621" s="1">
        <v>1</v>
      </c>
      <c r="G621" s="1">
        <v>1</v>
      </c>
    </row>
    <row r="622" spans="1:7">
      <c r="A622" s="1" t="s">
        <v>606</v>
      </c>
      <c r="B622" s="1">
        <v>1</v>
      </c>
      <c r="C622" s="1">
        <v>0</v>
      </c>
      <c r="D622" s="1">
        <v>0</v>
      </c>
      <c r="E622" s="1">
        <v>0</v>
      </c>
      <c r="F622" s="1">
        <v>1</v>
      </c>
      <c r="G622" s="1">
        <v>1</v>
      </c>
    </row>
    <row r="623" spans="1:7">
      <c r="A623" s="1" t="s">
        <v>607</v>
      </c>
      <c r="B623" s="1">
        <v>1</v>
      </c>
      <c r="C623" s="1">
        <v>0</v>
      </c>
      <c r="D623" s="1">
        <v>1</v>
      </c>
      <c r="E623" s="1">
        <v>1</v>
      </c>
      <c r="F623" s="1">
        <v>0</v>
      </c>
      <c r="G623" s="1">
        <v>0</v>
      </c>
    </row>
    <row r="624" spans="1:7">
      <c r="A624" s="1" t="s">
        <v>608</v>
      </c>
      <c r="B624" s="1">
        <v>1</v>
      </c>
      <c r="C624" s="1">
        <v>1</v>
      </c>
      <c r="D624" s="1">
        <v>1</v>
      </c>
      <c r="E624" s="1">
        <v>0</v>
      </c>
      <c r="F624" s="1">
        <v>0</v>
      </c>
      <c r="G624" s="1">
        <v>0</v>
      </c>
    </row>
    <row r="625" spans="1:7">
      <c r="A625" s="1" t="s">
        <v>609</v>
      </c>
      <c r="B625" s="1">
        <v>1</v>
      </c>
      <c r="C625" s="1">
        <v>1</v>
      </c>
      <c r="D625" s="1">
        <v>0</v>
      </c>
      <c r="E625" s="1">
        <v>1</v>
      </c>
      <c r="F625" s="1">
        <v>0</v>
      </c>
      <c r="G625" s="1">
        <v>1</v>
      </c>
    </row>
    <row r="626" spans="1:7">
      <c r="A626" s="1" t="s">
        <v>610</v>
      </c>
      <c r="B626" s="1">
        <v>1</v>
      </c>
      <c r="C626" s="1">
        <v>1</v>
      </c>
      <c r="D626" s="1">
        <v>0</v>
      </c>
      <c r="E626" s="1">
        <v>1</v>
      </c>
      <c r="F626" s="1">
        <v>0</v>
      </c>
      <c r="G626" s="1">
        <v>1</v>
      </c>
    </row>
    <row r="627" spans="1:7">
      <c r="A627" s="1" t="s">
        <v>611</v>
      </c>
      <c r="B627" s="1">
        <v>1</v>
      </c>
      <c r="C627" s="1">
        <v>0</v>
      </c>
      <c r="D627" s="1">
        <v>0</v>
      </c>
      <c r="E627" s="1">
        <v>0</v>
      </c>
      <c r="F627" s="1">
        <v>0</v>
      </c>
      <c r="G627" s="1">
        <v>1</v>
      </c>
    </row>
    <row r="628" spans="1:7">
      <c r="A628" s="1" t="s">
        <v>612</v>
      </c>
      <c r="B628" s="1">
        <v>1</v>
      </c>
      <c r="C628" s="1">
        <v>1</v>
      </c>
      <c r="D628" s="1">
        <v>1</v>
      </c>
      <c r="E628" s="1">
        <v>0</v>
      </c>
      <c r="F628" s="1">
        <v>1</v>
      </c>
      <c r="G628" s="1">
        <v>1</v>
      </c>
    </row>
    <row r="629" spans="1:7">
      <c r="A629" s="1" t="s">
        <v>613</v>
      </c>
      <c r="B629" s="1">
        <v>1</v>
      </c>
      <c r="C629" s="1">
        <v>0</v>
      </c>
      <c r="D629" s="1">
        <v>0</v>
      </c>
      <c r="E629" s="1">
        <v>1</v>
      </c>
      <c r="F629" s="1">
        <v>1</v>
      </c>
      <c r="G629" s="1">
        <v>1</v>
      </c>
    </row>
    <row r="630" spans="1:7">
      <c r="A630" s="1" t="s">
        <v>614</v>
      </c>
      <c r="B630" s="1">
        <v>1</v>
      </c>
      <c r="C630" s="1">
        <v>0</v>
      </c>
      <c r="D630" s="1">
        <v>0</v>
      </c>
      <c r="E630" s="1">
        <v>1</v>
      </c>
      <c r="F630" s="1">
        <v>0</v>
      </c>
      <c r="G630" s="1">
        <v>0</v>
      </c>
    </row>
    <row r="631" spans="1:7">
      <c r="A631" s="1" t="s">
        <v>615</v>
      </c>
      <c r="B631" s="1">
        <v>1</v>
      </c>
      <c r="C631" s="1">
        <v>0</v>
      </c>
      <c r="D631" s="1">
        <v>1</v>
      </c>
      <c r="E631" s="1">
        <v>1</v>
      </c>
      <c r="F631" s="1">
        <v>1</v>
      </c>
      <c r="G631" s="1">
        <v>1</v>
      </c>
    </row>
    <row r="632" spans="1:7">
      <c r="A632" s="1" t="s">
        <v>616</v>
      </c>
      <c r="B632" s="1">
        <v>1</v>
      </c>
      <c r="C632" s="1">
        <v>1</v>
      </c>
      <c r="D632" s="1">
        <v>1</v>
      </c>
      <c r="E632" s="1">
        <v>1</v>
      </c>
      <c r="F632" s="1">
        <v>0</v>
      </c>
      <c r="G632" s="1">
        <v>0</v>
      </c>
    </row>
    <row r="633" spans="1:7">
      <c r="A633" s="1" t="s">
        <v>617</v>
      </c>
      <c r="B633" s="1">
        <v>1</v>
      </c>
      <c r="C633" s="1">
        <v>1</v>
      </c>
      <c r="D633" s="1">
        <v>0</v>
      </c>
      <c r="E633" s="1">
        <v>1</v>
      </c>
      <c r="F633" s="1">
        <v>0</v>
      </c>
      <c r="G633" s="1">
        <v>0</v>
      </c>
    </row>
    <row r="634" spans="1:7">
      <c r="A634" s="1" t="s">
        <v>618</v>
      </c>
      <c r="B634" s="1">
        <v>1</v>
      </c>
      <c r="C634" s="1">
        <v>0</v>
      </c>
      <c r="D634" s="1">
        <v>0</v>
      </c>
      <c r="E634" s="1">
        <v>0</v>
      </c>
      <c r="F634" s="1">
        <v>1</v>
      </c>
      <c r="G634" s="1">
        <v>0</v>
      </c>
    </row>
    <row r="635" spans="1:7">
      <c r="A635" s="1" t="s">
        <v>619</v>
      </c>
      <c r="B635" s="1">
        <v>1</v>
      </c>
      <c r="C635" s="1">
        <v>1</v>
      </c>
      <c r="D635" s="1">
        <v>1</v>
      </c>
      <c r="E635" s="1">
        <v>1</v>
      </c>
      <c r="F635" s="1">
        <v>1</v>
      </c>
      <c r="G635" s="1">
        <v>0</v>
      </c>
    </row>
    <row r="636" spans="1:7">
      <c r="A636" s="1" t="s">
        <v>620</v>
      </c>
      <c r="B636" s="1">
        <v>1</v>
      </c>
      <c r="C636" s="1">
        <v>1</v>
      </c>
      <c r="D636" s="1">
        <v>1</v>
      </c>
      <c r="E636" s="1">
        <v>0</v>
      </c>
      <c r="F636" s="1">
        <v>1</v>
      </c>
      <c r="G636" s="1">
        <v>0</v>
      </c>
    </row>
    <row r="637" spans="1:7">
      <c r="A637" s="1" t="s">
        <v>621</v>
      </c>
      <c r="B637" s="1">
        <v>1</v>
      </c>
      <c r="C637" s="1">
        <v>1</v>
      </c>
      <c r="D637" s="1">
        <v>0</v>
      </c>
      <c r="E637" s="1">
        <v>1</v>
      </c>
      <c r="F637" s="1">
        <v>0</v>
      </c>
      <c r="G637" s="1">
        <v>1</v>
      </c>
    </row>
    <row r="638" spans="1:7">
      <c r="A638" s="1" t="s">
        <v>622</v>
      </c>
      <c r="B638" s="1">
        <v>1</v>
      </c>
      <c r="C638" s="1">
        <v>0</v>
      </c>
      <c r="D638" s="1">
        <v>1</v>
      </c>
      <c r="E638" s="1">
        <v>0</v>
      </c>
      <c r="F638" s="1">
        <v>0</v>
      </c>
      <c r="G638" s="1">
        <v>1</v>
      </c>
    </row>
    <row r="639" spans="1:7">
      <c r="A639" s="1" t="s">
        <v>623</v>
      </c>
      <c r="B639" s="1">
        <v>1</v>
      </c>
      <c r="C639" s="1">
        <v>0</v>
      </c>
      <c r="D639" s="1">
        <v>1</v>
      </c>
      <c r="E639" s="1">
        <v>1</v>
      </c>
      <c r="F639" s="1">
        <v>1</v>
      </c>
      <c r="G639" s="1">
        <v>1</v>
      </c>
    </row>
    <row r="640" spans="1:7">
      <c r="A640" s="1" t="s">
        <v>624</v>
      </c>
      <c r="B640" s="1">
        <v>1</v>
      </c>
      <c r="C640" s="1">
        <v>0</v>
      </c>
      <c r="D640" s="1">
        <v>0</v>
      </c>
      <c r="E640" s="1">
        <v>1</v>
      </c>
      <c r="F640" s="1">
        <v>0</v>
      </c>
      <c r="G640" s="1">
        <v>0</v>
      </c>
    </row>
    <row r="641" spans="1:7">
      <c r="A641" s="1" t="s">
        <v>625</v>
      </c>
      <c r="B641" s="1">
        <v>1</v>
      </c>
      <c r="C641" s="1">
        <v>0</v>
      </c>
      <c r="D641" s="1">
        <v>0</v>
      </c>
      <c r="E641" s="1">
        <v>0</v>
      </c>
      <c r="F641" s="1">
        <v>0</v>
      </c>
      <c r="G641" s="1">
        <v>1</v>
      </c>
    </row>
    <row r="642" spans="1:7">
      <c r="A642" s="1" t="s">
        <v>626</v>
      </c>
      <c r="B642" s="1">
        <v>1</v>
      </c>
      <c r="C642" s="1">
        <v>0</v>
      </c>
      <c r="D642" s="1">
        <v>0</v>
      </c>
      <c r="E642" s="1">
        <v>0</v>
      </c>
      <c r="F642" s="1">
        <v>0</v>
      </c>
      <c r="G642" s="1">
        <v>1</v>
      </c>
    </row>
    <row r="643" spans="1:7">
      <c r="A643" s="1" t="s">
        <v>627</v>
      </c>
      <c r="B643" s="1">
        <v>1</v>
      </c>
      <c r="C643" s="1">
        <v>0</v>
      </c>
      <c r="D643" s="1">
        <v>0</v>
      </c>
      <c r="E643" s="1">
        <v>1</v>
      </c>
      <c r="F643" s="1">
        <v>1</v>
      </c>
      <c r="G643" s="1">
        <v>1</v>
      </c>
    </row>
    <row r="644" spans="1:7">
      <c r="A644" s="1" t="s">
        <v>628</v>
      </c>
      <c r="B644" s="1">
        <v>1</v>
      </c>
      <c r="C644" s="1">
        <v>1</v>
      </c>
      <c r="D644" s="1">
        <v>1</v>
      </c>
      <c r="E644" s="1">
        <v>0</v>
      </c>
      <c r="F644" s="1">
        <v>0</v>
      </c>
      <c r="G644" s="1">
        <v>0</v>
      </c>
    </row>
    <row r="645" spans="1:7">
      <c r="A645" s="1" t="s">
        <v>629</v>
      </c>
      <c r="B645" s="1">
        <v>1</v>
      </c>
      <c r="C645" s="1">
        <v>1</v>
      </c>
      <c r="D645" s="1">
        <v>1</v>
      </c>
      <c r="E645" s="1">
        <v>0</v>
      </c>
      <c r="F645" s="1">
        <v>0</v>
      </c>
      <c r="G645" s="1">
        <v>1</v>
      </c>
    </row>
    <row r="646" spans="1:7">
      <c r="A646" s="1" t="s">
        <v>630</v>
      </c>
      <c r="B646" s="1">
        <v>1</v>
      </c>
      <c r="C646" s="1">
        <v>0</v>
      </c>
      <c r="D646" s="1">
        <v>0</v>
      </c>
      <c r="E646" s="1">
        <v>1</v>
      </c>
      <c r="F646" s="1">
        <v>0</v>
      </c>
      <c r="G646" s="1">
        <v>1</v>
      </c>
    </row>
    <row r="647" spans="1:7">
      <c r="A647" s="1" t="s">
        <v>631</v>
      </c>
      <c r="B647" s="1">
        <v>1</v>
      </c>
      <c r="C647" s="1">
        <v>1</v>
      </c>
      <c r="D647" s="1">
        <v>1</v>
      </c>
      <c r="E647" s="1">
        <v>0</v>
      </c>
      <c r="F647" s="1">
        <v>0</v>
      </c>
      <c r="G647" s="1">
        <v>0</v>
      </c>
    </row>
    <row r="648" spans="1:7">
      <c r="A648" s="1" t="s">
        <v>632</v>
      </c>
      <c r="B648" s="1">
        <v>1</v>
      </c>
      <c r="C648" s="1">
        <v>0</v>
      </c>
      <c r="D648" s="1">
        <v>1</v>
      </c>
      <c r="E648" s="1">
        <v>0</v>
      </c>
      <c r="F648" s="1">
        <v>1</v>
      </c>
      <c r="G648" s="1">
        <v>0</v>
      </c>
    </row>
    <row r="649" spans="1:7">
      <c r="A649" s="1" t="s">
        <v>633</v>
      </c>
      <c r="B649" s="1">
        <v>1</v>
      </c>
      <c r="C649" s="1">
        <v>1</v>
      </c>
      <c r="D649" s="1">
        <v>1</v>
      </c>
      <c r="E649" s="1">
        <v>1</v>
      </c>
      <c r="F649" s="1">
        <v>0</v>
      </c>
      <c r="G649" s="1">
        <v>1</v>
      </c>
    </row>
    <row r="650" spans="1:7">
      <c r="A650" s="1" t="s">
        <v>634</v>
      </c>
      <c r="B650" s="1">
        <v>1</v>
      </c>
      <c r="C650" s="1">
        <v>1</v>
      </c>
      <c r="D650" s="1">
        <v>0</v>
      </c>
      <c r="E650" s="1">
        <v>0</v>
      </c>
      <c r="F650" s="1">
        <v>1</v>
      </c>
      <c r="G650" s="1">
        <v>0</v>
      </c>
    </row>
    <row r="651" spans="1:7">
      <c r="A651" s="1" t="s">
        <v>635</v>
      </c>
      <c r="B651" s="1">
        <v>1</v>
      </c>
      <c r="C651" s="1">
        <v>0</v>
      </c>
      <c r="D651" s="1">
        <v>0</v>
      </c>
      <c r="E651" s="1">
        <v>0</v>
      </c>
      <c r="F651" s="1">
        <v>0</v>
      </c>
      <c r="G651" s="1">
        <v>1</v>
      </c>
    </row>
    <row r="652" spans="1:7">
      <c r="A652" s="1" t="s">
        <v>636</v>
      </c>
      <c r="B652" s="1">
        <v>1</v>
      </c>
      <c r="C652" s="1">
        <v>0</v>
      </c>
      <c r="D652" s="1">
        <v>1</v>
      </c>
      <c r="E652" s="1">
        <v>1</v>
      </c>
      <c r="F652" s="1">
        <v>0</v>
      </c>
      <c r="G652" s="1">
        <v>1</v>
      </c>
    </row>
    <row r="653" spans="1:7">
      <c r="A653" s="1" t="s">
        <v>637</v>
      </c>
      <c r="B653" s="1">
        <v>1</v>
      </c>
      <c r="C653" s="1">
        <v>0</v>
      </c>
      <c r="D653" s="1">
        <v>0</v>
      </c>
      <c r="E653" s="1">
        <v>1</v>
      </c>
      <c r="F653" s="1">
        <v>0</v>
      </c>
      <c r="G653" s="1">
        <v>0</v>
      </c>
    </row>
    <row r="654" spans="1:7">
      <c r="A654" s="1" t="s">
        <v>638</v>
      </c>
      <c r="B654" s="1">
        <v>1</v>
      </c>
      <c r="C654" s="1">
        <v>0</v>
      </c>
      <c r="D654" s="1">
        <v>0</v>
      </c>
      <c r="E654" s="1">
        <v>0</v>
      </c>
      <c r="F654" s="1">
        <v>1</v>
      </c>
      <c r="G654" s="1">
        <v>0</v>
      </c>
    </row>
    <row r="655" spans="1:7">
      <c r="A655" s="1" t="s">
        <v>639</v>
      </c>
      <c r="B655" s="1">
        <v>1</v>
      </c>
      <c r="C655" s="1">
        <v>1</v>
      </c>
      <c r="D655" s="1">
        <v>0</v>
      </c>
      <c r="E655" s="1">
        <v>1</v>
      </c>
      <c r="F655" s="1">
        <v>1</v>
      </c>
      <c r="G655" s="1">
        <v>1</v>
      </c>
    </row>
    <row r="656" spans="1:7">
      <c r="A656" s="1" t="s">
        <v>640</v>
      </c>
      <c r="B656" s="1">
        <v>1</v>
      </c>
      <c r="C656" s="1">
        <v>1</v>
      </c>
      <c r="D656" s="1">
        <v>0</v>
      </c>
      <c r="E656" s="1">
        <v>0</v>
      </c>
      <c r="F656" s="1">
        <v>1</v>
      </c>
      <c r="G656" s="1">
        <v>0</v>
      </c>
    </row>
    <row r="657" spans="1:7">
      <c r="A657" s="1" t="s">
        <v>641</v>
      </c>
      <c r="B657" s="1">
        <v>1</v>
      </c>
      <c r="C657" s="1">
        <v>0</v>
      </c>
      <c r="D657" s="1">
        <v>1</v>
      </c>
      <c r="E657" s="1">
        <v>0</v>
      </c>
      <c r="F657" s="1">
        <v>0</v>
      </c>
      <c r="G657" s="1">
        <v>1</v>
      </c>
    </row>
    <row r="658" spans="1:7">
      <c r="A658" s="1" t="s">
        <v>642</v>
      </c>
      <c r="B658" s="1">
        <v>1</v>
      </c>
      <c r="C658" s="1">
        <v>0</v>
      </c>
      <c r="D658" s="1">
        <v>1</v>
      </c>
      <c r="E658" s="1">
        <v>0</v>
      </c>
      <c r="F658" s="1">
        <v>0</v>
      </c>
      <c r="G658" s="1">
        <v>1</v>
      </c>
    </row>
    <row r="659" spans="1:7">
      <c r="A659" s="1" t="s">
        <v>643</v>
      </c>
      <c r="B659" s="1">
        <v>1</v>
      </c>
      <c r="C659" s="1">
        <v>0</v>
      </c>
      <c r="D659" s="1">
        <v>0</v>
      </c>
      <c r="E659" s="1">
        <v>1</v>
      </c>
      <c r="F659" s="1">
        <v>0</v>
      </c>
      <c r="G659" s="1">
        <v>1</v>
      </c>
    </row>
    <row r="660" spans="1:7">
      <c r="A660" s="1" t="s">
        <v>644</v>
      </c>
      <c r="B660" s="1">
        <v>1</v>
      </c>
      <c r="C660" s="1">
        <v>0</v>
      </c>
      <c r="D660" s="1">
        <v>1</v>
      </c>
      <c r="E660" s="1">
        <v>0</v>
      </c>
      <c r="F660" s="1">
        <v>0</v>
      </c>
      <c r="G660" s="1">
        <v>1</v>
      </c>
    </row>
    <row r="661" spans="1:7">
      <c r="A661" s="1" t="s">
        <v>645</v>
      </c>
      <c r="B661" s="1">
        <v>1</v>
      </c>
      <c r="C661" s="1">
        <v>0</v>
      </c>
      <c r="D661" s="1">
        <v>0</v>
      </c>
      <c r="E661" s="1">
        <v>0</v>
      </c>
      <c r="F661" s="1">
        <v>1</v>
      </c>
      <c r="G661" s="1">
        <v>1</v>
      </c>
    </row>
    <row r="662" spans="1:7">
      <c r="A662" s="1" t="s">
        <v>646</v>
      </c>
      <c r="B662" s="1">
        <v>1</v>
      </c>
      <c r="C662" s="1">
        <v>0</v>
      </c>
      <c r="D662" s="1">
        <v>1</v>
      </c>
      <c r="E662" s="1">
        <v>0</v>
      </c>
      <c r="F662" s="1">
        <v>1</v>
      </c>
      <c r="G662" s="1">
        <v>1</v>
      </c>
    </row>
    <row r="663" spans="1:7">
      <c r="A663" s="1" t="s">
        <v>647</v>
      </c>
      <c r="B663" s="1">
        <v>1</v>
      </c>
      <c r="C663" s="1">
        <v>0</v>
      </c>
      <c r="D663" s="1">
        <v>0</v>
      </c>
      <c r="E663" s="1">
        <v>0</v>
      </c>
      <c r="F663" s="1">
        <v>1</v>
      </c>
      <c r="G663" s="1">
        <v>1</v>
      </c>
    </row>
    <row r="664" spans="1:7">
      <c r="A664" s="1" t="s">
        <v>648</v>
      </c>
      <c r="B664" s="1">
        <v>1</v>
      </c>
      <c r="C664" s="1">
        <v>1</v>
      </c>
      <c r="D664" s="1">
        <v>0</v>
      </c>
      <c r="E664" s="1">
        <v>1</v>
      </c>
      <c r="F664" s="1">
        <v>1</v>
      </c>
      <c r="G664" s="1">
        <v>1</v>
      </c>
    </row>
    <row r="665" spans="1:7">
      <c r="A665" s="1" t="s">
        <v>649</v>
      </c>
      <c r="B665" s="1">
        <v>1</v>
      </c>
      <c r="C665" s="1">
        <v>1</v>
      </c>
      <c r="D665" s="1">
        <v>0</v>
      </c>
      <c r="E665" s="1">
        <v>1</v>
      </c>
      <c r="F665" s="1">
        <v>0</v>
      </c>
      <c r="G665" s="1">
        <v>1</v>
      </c>
    </row>
    <row r="666" spans="1:7">
      <c r="A666" s="1" t="s">
        <v>650</v>
      </c>
      <c r="B666" s="1">
        <v>1</v>
      </c>
      <c r="C666" s="1">
        <v>1</v>
      </c>
      <c r="D666" s="1">
        <v>1</v>
      </c>
      <c r="E666" s="1">
        <v>0</v>
      </c>
      <c r="F666" s="1">
        <v>1</v>
      </c>
      <c r="G666" s="1">
        <v>0</v>
      </c>
    </row>
    <row r="667" spans="1:7">
      <c r="A667" s="1" t="s">
        <v>651</v>
      </c>
      <c r="B667" s="1">
        <v>1</v>
      </c>
      <c r="C667" s="1">
        <v>0</v>
      </c>
      <c r="D667" s="1">
        <v>0</v>
      </c>
      <c r="E667" s="1">
        <v>0</v>
      </c>
      <c r="F667" s="1">
        <v>1</v>
      </c>
      <c r="G667" s="1">
        <v>1</v>
      </c>
    </row>
    <row r="668" spans="1:7">
      <c r="A668" s="1" t="s">
        <v>652</v>
      </c>
      <c r="B668" s="1">
        <v>1</v>
      </c>
      <c r="C668" s="1">
        <v>0</v>
      </c>
      <c r="D668" s="1">
        <v>1</v>
      </c>
      <c r="E668" s="1">
        <v>1</v>
      </c>
      <c r="F668" s="1">
        <v>0</v>
      </c>
      <c r="G668" s="1">
        <v>0</v>
      </c>
    </row>
    <row r="669" spans="1:7">
      <c r="A669" s="1" t="s">
        <v>653</v>
      </c>
      <c r="B669" s="1">
        <v>1</v>
      </c>
      <c r="C669" s="1">
        <v>0</v>
      </c>
      <c r="D669" s="1">
        <v>0</v>
      </c>
      <c r="E669" s="1">
        <v>1</v>
      </c>
      <c r="F669" s="1">
        <v>0</v>
      </c>
      <c r="G669" s="1">
        <v>0</v>
      </c>
    </row>
    <row r="670" spans="1:7">
      <c r="A670" s="1" t="s">
        <v>654</v>
      </c>
      <c r="B670" s="1">
        <v>1</v>
      </c>
      <c r="C670" s="1">
        <v>1</v>
      </c>
      <c r="D670" s="1">
        <v>0</v>
      </c>
      <c r="E670" s="1">
        <v>0</v>
      </c>
      <c r="F670" s="1">
        <v>1</v>
      </c>
      <c r="G670" s="1">
        <v>1</v>
      </c>
    </row>
    <row r="671" spans="1:7">
      <c r="A671" s="1" t="s">
        <v>655</v>
      </c>
      <c r="B671" s="1">
        <v>1</v>
      </c>
      <c r="C671" s="1">
        <v>1</v>
      </c>
      <c r="D671" s="1">
        <v>1</v>
      </c>
      <c r="E671" s="1">
        <v>1</v>
      </c>
      <c r="F671" s="1">
        <v>0</v>
      </c>
      <c r="G671" s="1">
        <v>1</v>
      </c>
    </row>
    <row r="672" spans="1:7">
      <c r="A672" s="1" t="s">
        <v>656</v>
      </c>
      <c r="B672" s="1">
        <v>1</v>
      </c>
      <c r="C672" s="1">
        <v>1</v>
      </c>
      <c r="D672" s="1">
        <v>1</v>
      </c>
      <c r="E672" s="1">
        <v>0</v>
      </c>
      <c r="F672" s="1">
        <v>0</v>
      </c>
      <c r="G672" s="1">
        <v>1</v>
      </c>
    </row>
    <row r="673" spans="1:7">
      <c r="A673" s="1" t="s">
        <v>657</v>
      </c>
      <c r="B673" s="1">
        <v>1</v>
      </c>
      <c r="C673" s="1">
        <v>0</v>
      </c>
      <c r="D673" s="1">
        <v>0</v>
      </c>
      <c r="E673" s="1">
        <v>1</v>
      </c>
      <c r="F673" s="1">
        <v>1</v>
      </c>
      <c r="G673" s="1">
        <v>1</v>
      </c>
    </row>
    <row r="674" spans="1:7">
      <c r="A674" s="1" t="s">
        <v>658</v>
      </c>
      <c r="B674" s="1">
        <v>1</v>
      </c>
      <c r="C674" s="1">
        <v>0</v>
      </c>
      <c r="D674" s="1">
        <v>1</v>
      </c>
      <c r="E674" s="1">
        <v>0</v>
      </c>
      <c r="F674" s="1">
        <v>0</v>
      </c>
      <c r="G674" s="1">
        <v>1</v>
      </c>
    </row>
    <row r="675" spans="1:7">
      <c r="A675" s="1" t="s">
        <v>659</v>
      </c>
      <c r="B675" s="1">
        <v>1</v>
      </c>
      <c r="C675" s="1">
        <v>1</v>
      </c>
      <c r="D675" s="1">
        <v>0</v>
      </c>
      <c r="E675" s="1">
        <v>1</v>
      </c>
      <c r="F675" s="1">
        <v>0</v>
      </c>
      <c r="G675" s="1">
        <v>0</v>
      </c>
    </row>
    <row r="676" spans="1:7">
      <c r="A676" s="1" t="s">
        <v>660</v>
      </c>
      <c r="B676" s="1">
        <v>1</v>
      </c>
      <c r="C676" s="1">
        <v>1</v>
      </c>
      <c r="D676" s="1">
        <v>1</v>
      </c>
      <c r="E676" s="1">
        <v>0</v>
      </c>
      <c r="F676" s="1">
        <v>0</v>
      </c>
      <c r="G676" s="1">
        <v>1</v>
      </c>
    </row>
    <row r="677" spans="1:7">
      <c r="A677" s="1" t="s">
        <v>661</v>
      </c>
      <c r="B677" s="1">
        <v>1</v>
      </c>
      <c r="C677" s="1">
        <v>1</v>
      </c>
      <c r="D677" s="1">
        <v>0</v>
      </c>
      <c r="E677" s="1">
        <v>0</v>
      </c>
      <c r="F677" s="1">
        <v>0</v>
      </c>
      <c r="G677" s="1">
        <v>1</v>
      </c>
    </row>
    <row r="678" spans="1:7">
      <c r="A678" s="1" t="s">
        <v>662</v>
      </c>
      <c r="B678" s="1">
        <v>1</v>
      </c>
      <c r="C678" s="1">
        <v>0</v>
      </c>
      <c r="D678" s="1">
        <v>1</v>
      </c>
      <c r="E678" s="1">
        <v>0</v>
      </c>
      <c r="F678" s="1">
        <v>1</v>
      </c>
      <c r="G678" s="1">
        <v>1</v>
      </c>
    </row>
    <row r="679" spans="1:7">
      <c r="A679" s="1" t="s">
        <v>663</v>
      </c>
      <c r="B679" s="1">
        <v>1</v>
      </c>
      <c r="C679" s="1">
        <v>0</v>
      </c>
      <c r="D679" s="1">
        <v>1</v>
      </c>
      <c r="E679" s="1">
        <v>0</v>
      </c>
      <c r="F679" s="1">
        <v>1</v>
      </c>
      <c r="G679" s="1">
        <v>0</v>
      </c>
    </row>
    <row r="680" spans="1:7">
      <c r="A680" s="1" t="s">
        <v>664</v>
      </c>
      <c r="B680" s="1">
        <v>1</v>
      </c>
      <c r="C680" s="1">
        <v>1</v>
      </c>
      <c r="D680" s="1">
        <v>1</v>
      </c>
      <c r="E680" s="1">
        <v>0</v>
      </c>
      <c r="F680" s="1">
        <v>1</v>
      </c>
      <c r="G680" s="1">
        <v>1</v>
      </c>
    </row>
    <row r="681" spans="1:7">
      <c r="A681" s="1" t="s">
        <v>665</v>
      </c>
      <c r="B681" s="1">
        <v>1</v>
      </c>
      <c r="C681" s="1">
        <v>1</v>
      </c>
      <c r="D681" s="1">
        <v>1</v>
      </c>
      <c r="E681" s="1">
        <v>1</v>
      </c>
      <c r="F681" s="1">
        <v>0</v>
      </c>
      <c r="G681" s="1">
        <v>0</v>
      </c>
    </row>
    <row r="682" spans="1:7">
      <c r="A682" s="1" t="s">
        <v>666</v>
      </c>
      <c r="B682" s="1">
        <v>1</v>
      </c>
      <c r="C682" s="1">
        <v>1</v>
      </c>
      <c r="D682" s="1">
        <v>0</v>
      </c>
      <c r="E682" s="1">
        <v>0</v>
      </c>
      <c r="F682" s="1">
        <v>0</v>
      </c>
      <c r="G682" s="1">
        <v>0</v>
      </c>
    </row>
    <row r="683" spans="1:7">
      <c r="A683" s="1" t="s">
        <v>667</v>
      </c>
      <c r="B683" s="1">
        <v>1</v>
      </c>
      <c r="C683" s="1">
        <v>1</v>
      </c>
      <c r="D683" s="1">
        <v>0</v>
      </c>
      <c r="E683" s="1">
        <v>0</v>
      </c>
      <c r="F683" s="1">
        <v>0</v>
      </c>
      <c r="G683" s="1">
        <v>0</v>
      </c>
    </row>
    <row r="684" spans="1:7">
      <c r="A684" s="1" t="s">
        <v>668</v>
      </c>
      <c r="B684" s="1">
        <v>1</v>
      </c>
      <c r="C684" s="1">
        <v>0</v>
      </c>
      <c r="D684" s="1">
        <v>0</v>
      </c>
      <c r="E684" s="1">
        <v>1</v>
      </c>
      <c r="F684" s="1">
        <v>1</v>
      </c>
      <c r="G684" s="1">
        <v>0</v>
      </c>
    </row>
    <row r="685" spans="1:7">
      <c r="A685" s="1" t="s">
        <v>669</v>
      </c>
      <c r="B685" s="1">
        <v>1</v>
      </c>
      <c r="C685" s="1">
        <v>0</v>
      </c>
      <c r="D685" s="1">
        <v>1</v>
      </c>
      <c r="E685" s="1">
        <v>0</v>
      </c>
      <c r="F685" s="1">
        <v>0</v>
      </c>
      <c r="G685" s="1">
        <v>1</v>
      </c>
    </row>
    <row r="686" spans="1:7">
      <c r="A686" s="1" t="s">
        <v>670</v>
      </c>
      <c r="B686" s="1">
        <v>1</v>
      </c>
      <c r="C686" s="1">
        <v>0</v>
      </c>
      <c r="D686" s="1">
        <v>0</v>
      </c>
      <c r="E686" s="1">
        <v>1</v>
      </c>
      <c r="F686" s="1">
        <v>1</v>
      </c>
      <c r="G686" s="1">
        <v>0</v>
      </c>
    </row>
    <row r="687" spans="1:7">
      <c r="A687" s="1" t="s">
        <v>671</v>
      </c>
      <c r="B687" s="1">
        <v>1</v>
      </c>
      <c r="C687" s="1">
        <v>1</v>
      </c>
      <c r="D687" s="1">
        <v>1</v>
      </c>
      <c r="E687" s="1">
        <v>0</v>
      </c>
      <c r="F687" s="1">
        <v>1</v>
      </c>
      <c r="G687" s="1">
        <v>0</v>
      </c>
    </row>
    <row r="688" spans="1:7">
      <c r="A688" s="1" t="s">
        <v>672</v>
      </c>
      <c r="B688" s="1">
        <v>1</v>
      </c>
      <c r="C688" s="1">
        <v>1</v>
      </c>
      <c r="D688" s="1">
        <v>1</v>
      </c>
      <c r="E688" s="1">
        <v>0</v>
      </c>
      <c r="F688" s="1">
        <v>0</v>
      </c>
      <c r="G688" s="1">
        <v>0</v>
      </c>
    </row>
    <row r="689" spans="1:7">
      <c r="A689" s="1" t="s">
        <v>673</v>
      </c>
      <c r="B689" s="1">
        <v>1</v>
      </c>
      <c r="C689" s="1">
        <v>1</v>
      </c>
      <c r="D689" s="1">
        <v>1</v>
      </c>
      <c r="E689" s="1">
        <v>1</v>
      </c>
      <c r="F689" s="1">
        <v>0</v>
      </c>
      <c r="G689" s="1">
        <v>1</v>
      </c>
    </row>
    <row r="690" spans="1:7">
      <c r="A690" s="1" t="s">
        <v>674</v>
      </c>
      <c r="B690" s="1">
        <v>1</v>
      </c>
      <c r="C690" s="1">
        <v>1</v>
      </c>
      <c r="D690" s="1">
        <v>0</v>
      </c>
      <c r="E690" s="1">
        <v>0</v>
      </c>
      <c r="F690" s="1">
        <v>0</v>
      </c>
      <c r="G690" s="1">
        <v>0</v>
      </c>
    </row>
    <row r="691" spans="1:7">
      <c r="A691" s="1" t="s">
        <v>675</v>
      </c>
      <c r="B691" s="1">
        <v>1</v>
      </c>
      <c r="C691" s="1">
        <v>0</v>
      </c>
      <c r="D691" s="1">
        <v>0</v>
      </c>
      <c r="E691" s="1">
        <v>1</v>
      </c>
      <c r="F691" s="1">
        <v>0</v>
      </c>
      <c r="G691" s="1">
        <v>0</v>
      </c>
    </row>
    <row r="692" spans="1:7">
      <c r="A692" s="1" t="s">
        <v>676</v>
      </c>
      <c r="B692" s="1">
        <v>1</v>
      </c>
      <c r="C692" s="1">
        <v>0</v>
      </c>
      <c r="D692" s="1">
        <v>0</v>
      </c>
      <c r="E692" s="1">
        <v>1</v>
      </c>
      <c r="F692" s="1">
        <v>0</v>
      </c>
      <c r="G692" s="1">
        <v>0</v>
      </c>
    </row>
    <row r="693" spans="1:7">
      <c r="A693" s="1" t="s">
        <v>677</v>
      </c>
      <c r="B693" s="1">
        <v>1</v>
      </c>
      <c r="C693" s="1">
        <v>1</v>
      </c>
      <c r="D693" s="1">
        <v>1</v>
      </c>
      <c r="E693" s="1">
        <v>0</v>
      </c>
      <c r="F693" s="1">
        <v>1</v>
      </c>
      <c r="G693" s="1">
        <v>0</v>
      </c>
    </row>
    <row r="694" spans="1:7">
      <c r="A694" s="1" t="s">
        <v>678</v>
      </c>
      <c r="B694" s="1">
        <v>1</v>
      </c>
      <c r="C694" s="1">
        <v>1</v>
      </c>
      <c r="D694" s="1">
        <v>1</v>
      </c>
      <c r="E694" s="1">
        <v>0</v>
      </c>
      <c r="F694" s="1">
        <v>1</v>
      </c>
      <c r="G694" s="1">
        <v>1</v>
      </c>
    </row>
    <row r="695" spans="1:7">
      <c r="A695" s="1" t="s">
        <v>679</v>
      </c>
      <c r="B695" s="1">
        <v>1</v>
      </c>
      <c r="C695" s="1">
        <v>0</v>
      </c>
      <c r="D695" s="1">
        <v>1</v>
      </c>
      <c r="E695" s="1">
        <v>1</v>
      </c>
      <c r="F695" s="1">
        <v>1</v>
      </c>
      <c r="G695" s="1">
        <v>0</v>
      </c>
    </row>
    <row r="696" spans="1:7">
      <c r="A696" s="1" t="s">
        <v>680</v>
      </c>
      <c r="B696" s="1">
        <v>1</v>
      </c>
      <c r="C696" s="1">
        <v>1</v>
      </c>
      <c r="D696" s="1">
        <v>1</v>
      </c>
      <c r="E696" s="1">
        <v>1</v>
      </c>
      <c r="F696" s="1">
        <v>0</v>
      </c>
      <c r="G696" s="1">
        <v>0</v>
      </c>
    </row>
    <row r="697" spans="1:7">
      <c r="A697" s="1" t="s">
        <v>681</v>
      </c>
      <c r="B697" s="1">
        <v>1</v>
      </c>
      <c r="C697" s="1">
        <v>0</v>
      </c>
      <c r="D697" s="1">
        <v>1</v>
      </c>
      <c r="E697" s="1">
        <v>1</v>
      </c>
      <c r="F697" s="1">
        <v>0</v>
      </c>
      <c r="G697" s="1">
        <v>1</v>
      </c>
    </row>
    <row r="698" spans="1:7">
      <c r="A698" s="1" t="s">
        <v>682</v>
      </c>
      <c r="B698" s="1">
        <v>1</v>
      </c>
      <c r="C698" s="1">
        <v>0</v>
      </c>
      <c r="D698" s="1">
        <v>0</v>
      </c>
      <c r="E698" s="1">
        <v>1</v>
      </c>
      <c r="F698" s="1">
        <v>1</v>
      </c>
      <c r="G698" s="1">
        <v>1</v>
      </c>
    </row>
    <row r="699" spans="1:7">
      <c r="A699" s="1" t="s">
        <v>683</v>
      </c>
      <c r="B699" s="1">
        <v>1</v>
      </c>
      <c r="C699" s="1">
        <v>0</v>
      </c>
      <c r="D699" s="1">
        <v>1</v>
      </c>
      <c r="E699" s="1">
        <v>0</v>
      </c>
      <c r="F699" s="1">
        <v>0</v>
      </c>
      <c r="G699" s="1">
        <v>0</v>
      </c>
    </row>
    <row r="700" spans="1:7">
      <c r="A700" s="1" t="s">
        <v>684</v>
      </c>
      <c r="B700" s="1">
        <v>1</v>
      </c>
      <c r="C700" s="1">
        <v>1</v>
      </c>
      <c r="D700" s="1">
        <v>0</v>
      </c>
      <c r="E700" s="1">
        <v>0</v>
      </c>
      <c r="F700" s="1">
        <v>1</v>
      </c>
      <c r="G700" s="1">
        <v>0</v>
      </c>
    </row>
    <row r="701" spans="1:7">
      <c r="A701" s="1" t="s">
        <v>685</v>
      </c>
      <c r="B701" s="1">
        <v>1</v>
      </c>
      <c r="C701" s="1">
        <v>0</v>
      </c>
      <c r="D701" s="1">
        <v>0</v>
      </c>
      <c r="E701" s="1">
        <v>1</v>
      </c>
      <c r="F701" s="1">
        <v>1</v>
      </c>
      <c r="G701" s="1">
        <v>1</v>
      </c>
    </row>
    <row r="702" spans="1:7">
      <c r="A702" s="1" t="s">
        <v>686</v>
      </c>
      <c r="B702" s="1">
        <v>1</v>
      </c>
      <c r="C702" s="1">
        <v>1</v>
      </c>
      <c r="D702" s="1">
        <v>1</v>
      </c>
      <c r="E702" s="1">
        <v>0</v>
      </c>
      <c r="F702" s="1">
        <v>0</v>
      </c>
      <c r="G702" s="1">
        <v>0</v>
      </c>
    </row>
    <row r="703" spans="1:7">
      <c r="A703" s="1" t="s">
        <v>687</v>
      </c>
      <c r="B703" s="1">
        <v>1</v>
      </c>
      <c r="C703" s="1">
        <v>0</v>
      </c>
      <c r="D703" s="1">
        <v>1</v>
      </c>
      <c r="E703" s="1">
        <v>1</v>
      </c>
      <c r="F703" s="1">
        <v>1</v>
      </c>
      <c r="G703" s="1">
        <v>0</v>
      </c>
    </row>
    <row r="704" spans="1:7">
      <c r="A704" s="1" t="s">
        <v>688</v>
      </c>
      <c r="B704" s="1">
        <v>1</v>
      </c>
      <c r="C704" s="1">
        <v>1</v>
      </c>
      <c r="D704" s="1">
        <v>1</v>
      </c>
      <c r="E704" s="1">
        <v>0</v>
      </c>
      <c r="F704" s="1">
        <v>1</v>
      </c>
      <c r="G704" s="1">
        <v>0</v>
      </c>
    </row>
    <row r="705" spans="1:7">
      <c r="A705" s="1" t="s">
        <v>689</v>
      </c>
      <c r="B705" s="1">
        <v>1</v>
      </c>
      <c r="C705" s="1">
        <v>1</v>
      </c>
      <c r="D705" s="1">
        <v>0</v>
      </c>
      <c r="E705" s="1">
        <v>0</v>
      </c>
      <c r="F705" s="1">
        <v>1</v>
      </c>
      <c r="G705" s="1">
        <v>0</v>
      </c>
    </row>
    <row r="706" spans="1:7">
      <c r="A706" s="1" t="s">
        <v>690</v>
      </c>
      <c r="B706" s="1">
        <v>1</v>
      </c>
      <c r="C706" s="1">
        <v>1</v>
      </c>
      <c r="D706" s="1">
        <v>0</v>
      </c>
      <c r="E706" s="1">
        <v>1</v>
      </c>
      <c r="F706" s="1">
        <v>1</v>
      </c>
      <c r="G706" s="1">
        <v>1</v>
      </c>
    </row>
    <row r="707" spans="1:7">
      <c r="A707" s="1" t="s">
        <v>691</v>
      </c>
      <c r="B707" s="1">
        <v>1</v>
      </c>
      <c r="C707" s="1">
        <v>1</v>
      </c>
      <c r="D707" s="1">
        <v>0</v>
      </c>
      <c r="E707" s="1">
        <v>0</v>
      </c>
      <c r="F707" s="1">
        <v>0</v>
      </c>
      <c r="G707" s="1">
        <v>1</v>
      </c>
    </row>
    <row r="708" spans="1:7">
      <c r="A708" s="1" t="s">
        <v>692</v>
      </c>
      <c r="B708" s="1">
        <v>1</v>
      </c>
      <c r="C708" s="1">
        <v>0</v>
      </c>
      <c r="D708" s="1">
        <v>0</v>
      </c>
      <c r="E708" s="1">
        <v>1</v>
      </c>
      <c r="F708" s="1">
        <v>0</v>
      </c>
      <c r="G708" s="1">
        <v>0</v>
      </c>
    </row>
    <row r="709" spans="1:7">
      <c r="A709" s="1" t="s">
        <v>693</v>
      </c>
      <c r="B709" s="1">
        <v>1</v>
      </c>
      <c r="C709" s="1">
        <v>1</v>
      </c>
      <c r="D709" s="1">
        <v>1</v>
      </c>
      <c r="E709" s="1">
        <v>0</v>
      </c>
      <c r="F709" s="1">
        <v>1</v>
      </c>
      <c r="G709" s="1">
        <v>0</v>
      </c>
    </row>
    <row r="710" spans="1:7">
      <c r="A710" s="1" t="s">
        <v>694</v>
      </c>
      <c r="B710" s="1">
        <v>1</v>
      </c>
      <c r="C710" s="1">
        <v>1</v>
      </c>
      <c r="D710" s="1">
        <v>0</v>
      </c>
      <c r="E710" s="1">
        <v>0</v>
      </c>
      <c r="F710" s="1">
        <v>0</v>
      </c>
      <c r="G710" s="1">
        <v>1</v>
      </c>
    </row>
    <row r="711" spans="1:7">
      <c r="A711" s="1" t="s">
        <v>695</v>
      </c>
      <c r="B711" s="1">
        <v>1</v>
      </c>
      <c r="C711" s="1">
        <v>1</v>
      </c>
      <c r="D711" s="1">
        <v>0</v>
      </c>
      <c r="E711" s="1">
        <v>0</v>
      </c>
      <c r="F711" s="1">
        <v>0</v>
      </c>
      <c r="G711" s="1">
        <v>0</v>
      </c>
    </row>
    <row r="712" spans="1:7">
      <c r="A712" s="1" t="s">
        <v>696</v>
      </c>
      <c r="B712" s="1">
        <v>1</v>
      </c>
      <c r="C712" s="1">
        <v>1</v>
      </c>
      <c r="D712" s="1">
        <v>0</v>
      </c>
      <c r="E712" s="1">
        <v>0</v>
      </c>
      <c r="F712" s="1">
        <v>1</v>
      </c>
      <c r="G712" s="1">
        <v>0</v>
      </c>
    </row>
    <row r="713" spans="1:7">
      <c r="A713" s="1" t="s">
        <v>697</v>
      </c>
      <c r="B713" s="1">
        <v>1</v>
      </c>
      <c r="C713" s="1">
        <v>0</v>
      </c>
      <c r="D713" s="1">
        <v>1</v>
      </c>
      <c r="E713" s="1">
        <v>1</v>
      </c>
      <c r="F713" s="1">
        <v>0</v>
      </c>
      <c r="G713" s="1">
        <v>0</v>
      </c>
    </row>
    <row r="714" spans="1:7">
      <c r="A714" s="1" t="s">
        <v>698</v>
      </c>
      <c r="B714" s="1">
        <v>1</v>
      </c>
      <c r="C714" s="1">
        <v>0</v>
      </c>
      <c r="D714" s="1">
        <v>1</v>
      </c>
      <c r="E714" s="1">
        <v>1</v>
      </c>
      <c r="F714" s="1">
        <v>1</v>
      </c>
      <c r="G714" s="1">
        <v>1</v>
      </c>
    </row>
    <row r="715" spans="1:7">
      <c r="A715" s="1" t="s">
        <v>699</v>
      </c>
      <c r="B715" s="1">
        <v>1</v>
      </c>
      <c r="C715" s="1">
        <v>0</v>
      </c>
      <c r="D715" s="1">
        <v>1</v>
      </c>
      <c r="E715" s="1">
        <v>0</v>
      </c>
      <c r="F715" s="1">
        <v>0</v>
      </c>
      <c r="G715" s="1">
        <v>0</v>
      </c>
    </row>
    <row r="716" spans="1:7">
      <c r="A716" s="1" t="s">
        <v>700</v>
      </c>
      <c r="B716" s="1">
        <v>1</v>
      </c>
      <c r="C716" s="1">
        <v>1</v>
      </c>
      <c r="D716" s="1">
        <v>1</v>
      </c>
      <c r="E716" s="1">
        <v>0</v>
      </c>
      <c r="F716" s="1">
        <v>1</v>
      </c>
      <c r="G716" s="1">
        <v>0</v>
      </c>
    </row>
    <row r="717" spans="1:7">
      <c r="A717" s="1" t="s">
        <v>701</v>
      </c>
      <c r="B717" s="1">
        <v>1</v>
      </c>
      <c r="C717" s="1">
        <v>0</v>
      </c>
      <c r="D717" s="1">
        <v>1</v>
      </c>
      <c r="E717" s="1">
        <v>0</v>
      </c>
      <c r="F717" s="1">
        <v>0</v>
      </c>
      <c r="G717" s="1">
        <v>1</v>
      </c>
    </row>
    <row r="718" spans="1:7">
      <c r="A718" s="1" t="s">
        <v>702</v>
      </c>
      <c r="B718" s="1">
        <v>1</v>
      </c>
      <c r="C718" s="1">
        <v>0</v>
      </c>
      <c r="D718" s="1">
        <v>1</v>
      </c>
      <c r="E718" s="1">
        <v>1</v>
      </c>
      <c r="F718" s="1">
        <v>0</v>
      </c>
      <c r="G718" s="1">
        <v>0</v>
      </c>
    </row>
    <row r="719" spans="1:7">
      <c r="A719" s="1" t="s">
        <v>703</v>
      </c>
      <c r="B719" s="1">
        <v>1</v>
      </c>
      <c r="C719" s="1">
        <v>0</v>
      </c>
      <c r="D719" s="1">
        <v>0</v>
      </c>
      <c r="E719" s="1">
        <v>1</v>
      </c>
      <c r="F719" s="1">
        <v>0</v>
      </c>
      <c r="G719" s="1">
        <v>1</v>
      </c>
    </row>
    <row r="720" spans="1:7">
      <c r="A720" s="1" t="s">
        <v>704</v>
      </c>
      <c r="B720" s="1">
        <v>1</v>
      </c>
      <c r="C720" s="1">
        <v>1</v>
      </c>
      <c r="D720" s="1">
        <v>0</v>
      </c>
      <c r="E720" s="1">
        <v>0</v>
      </c>
      <c r="F720" s="1">
        <v>0</v>
      </c>
      <c r="G720" s="1">
        <v>0</v>
      </c>
    </row>
    <row r="721" spans="1:7">
      <c r="A721" s="1" t="s">
        <v>705</v>
      </c>
      <c r="B721" s="1">
        <v>1</v>
      </c>
      <c r="C721" s="1">
        <v>1</v>
      </c>
      <c r="D721" s="1">
        <v>1</v>
      </c>
      <c r="E721" s="1">
        <v>0</v>
      </c>
      <c r="F721" s="1">
        <v>0</v>
      </c>
      <c r="G721" s="1">
        <v>1</v>
      </c>
    </row>
    <row r="722" spans="1:7">
      <c r="A722" s="1" t="s">
        <v>706</v>
      </c>
      <c r="B722" s="1">
        <v>1</v>
      </c>
      <c r="C722" s="1">
        <v>1</v>
      </c>
      <c r="D722" s="1">
        <v>0</v>
      </c>
      <c r="E722" s="1">
        <v>0</v>
      </c>
      <c r="F722" s="1">
        <v>1</v>
      </c>
      <c r="G722" s="1">
        <v>1</v>
      </c>
    </row>
    <row r="723" spans="1:7">
      <c r="A723" s="1" t="s">
        <v>707</v>
      </c>
      <c r="B723" s="1">
        <v>1</v>
      </c>
      <c r="C723" s="1">
        <v>1</v>
      </c>
      <c r="D723" s="1">
        <v>1</v>
      </c>
      <c r="E723" s="1">
        <v>1</v>
      </c>
      <c r="F723" s="1">
        <v>0</v>
      </c>
      <c r="G723" s="1">
        <v>0</v>
      </c>
    </row>
    <row r="724" spans="1:7">
      <c r="A724" s="1" t="s">
        <v>708</v>
      </c>
      <c r="B724" s="1">
        <v>1</v>
      </c>
      <c r="C724" s="1">
        <v>1</v>
      </c>
      <c r="D724" s="1">
        <v>0</v>
      </c>
      <c r="E724" s="1">
        <v>0</v>
      </c>
      <c r="F724" s="1">
        <v>0</v>
      </c>
      <c r="G724" s="1">
        <v>0</v>
      </c>
    </row>
    <row r="725" spans="1:7">
      <c r="A725" s="1" t="s">
        <v>709</v>
      </c>
      <c r="B725" s="1">
        <v>1</v>
      </c>
      <c r="C725" s="1">
        <v>0</v>
      </c>
      <c r="D725" s="1">
        <v>0</v>
      </c>
      <c r="E725" s="1">
        <v>0</v>
      </c>
      <c r="F725" s="1">
        <v>1</v>
      </c>
      <c r="G725" s="1">
        <v>0</v>
      </c>
    </row>
    <row r="726" spans="1:7">
      <c r="A726" s="1" t="s">
        <v>710</v>
      </c>
      <c r="B726" s="1">
        <v>1</v>
      </c>
      <c r="C726" s="1">
        <v>0</v>
      </c>
      <c r="D726" s="1">
        <v>1</v>
      </c>
      <c r="E726" s="1">
        <v>1</v>
      </c>
      <c r="F726" s="1">
        <v>1</v>
      </c>
      <c r="G726" s="1">
        <v>1</v>
      </c>
    </row>
    <row r="727" spans="1:7">
      <c r="A727" s="1" t="s">
        <v>711</v>
      </c>
      <c r="B727" s="1">
        <v>1</v>
      </c>
      <c r="C727" s="1">
        <v>1</v>
      </c>
      <c r="D727" s="1">
        <v>1</v>
      </c>
      <c r="E727" s="1">
        <v>0</v>
      </c>
      <c r="F727" s="1">
        <v>0</v>
      </c>
      <c r="G727" s="1">
        <v>0</v>
      </c>
    </row>
    <row r="728" spans="1:7">
      <c r="A728" s="1" t="s">
        <v>712</v>
      </c>
      <c r="B728" s="1">
        <v>1</v>
      </c>
      <c r="C728" s="1">
        <v>0</v>
      </c>
      <c r="D728" s="1">
        <v>0</v>
      </c>
      <c r="E728" s="1">
        <v>1</v>
      </c>
      <c r="F728" s="1">
        <v>1</v>
      </c>
      <c r="G728" s="1">
        <v>0</v>
      </c>
    </row>
    <row r="729" spans="1:7">
      <c r="A729" s="1" t="s">
        <v>713</v>
      </c>
      <c r="B729" s="1">
        <v>1</v>
      </c>
      <c r="C729" s="1">
        <v>0</v>
      </c>
      <c r="D729" s="1">
        <v>1</v>
      </c>
      <c r="E729" s="1">
        <v>0</v>
      </c>
      <c r="F729" s="1">
        <v>0</v>
      </c>
      <c r="G729" s="1">
        <v>1</v>
      </c>
    </row>
    <row r="730" spans="1:7">
      <c r="A730" s="1" t="s">
        <v>714</v>
      </c>
      <c r="B730" s="1">
        <v>1</v>
      </c>
      <c r="C730" s="1">
        <v>0</v>
      </c>
      <c r="D730" s="1">
        <v>1</v>
      </c>
      <c r="E730" s="1">
        <v>1</v>
      </c>
      <c r="F730" s="1">
        <v>0</v>
      </c>
      <c r="G730" s="1">
        <v>0</v>
      </c>
    </row>
    <row r="731" spans="1:7">
      <c r="A731" s="1" t="s">
        <v>715</v>
      </c>
      <c r="B731" s="1">
        <v>1</v>
      </c>
      <c r="C731" s="1">
        <v>1</v>
      </c>
      <c r="D731" s="1">
        <v>1</v>
      </c>
      <c r="E731" s="1">
        <v>0</v>
      </c>
      <c r="F731" s="1">
        <v>0</v>
      </c>
      <c r="G731" s="1">
        <v>0</v>
      </c>
    </row>
    <row r="732" spans="1:7">
      <c r="A732" s="1" t="s">
        <v>716</v>
      </c>
      <c r="B732" s="1">
        <v>1</v>
      </c>
      <c r="C732" s="1">
        <v>1</v>
      </c>
      <c r="D732" s="1">
        <v>1</v>
      </c>
      <c r="E732" s="1">
        <v>0</v>
      </c>
      <c r="F732" s="1">
        <v>1</v>
      </c>
      <c r="G732" s="1">
        <v>1</v>
      </c>
    </row>
    <row r="733" spans="1:7">
      <c r="A733" s="1" t="s">
        <v>717</v>
      </c>
      <c r="B733" s="1">
        <v>1</v>
      </c>
      <c r="C733" s="1">
        <v>0</v>
      </c>
      <c r="D733" s="1">
        <v>1</v>
      </c>
      <c r="E733" s="1">
        <v>0</v>
      </c>
      <c r="F733" s="1">
        <v>0</v>
      </c>
      <c r="G733" s="1">
        <v>0</v>
      </c>
    </row>
    <row r="734" spans="1:7">
      <c r="A734" s="1" t="s">
        <v>718</v>
      </c>
      <c r="B734" s="1">
        <v>1</v>
      </c>
      <c r="C734" s="1">
        <v>0</v>
      </c>
      <c r="D734" s="1">
        <v>0</v>
      </c>
      <c r="E734" s="1">
        <v>1</v>
      </c>
      <c r="F734" s="1">
        <v>1</v>
      </c>
      <c r="G734" s="1">
        <v>1</v>
      </c>
    </row>
    <row r="735" spans="1:7">
      <c r="A735" s="1" t="s">
        <v>719</v>
      </c>
      <c r="B735" s="1">
        <v>1</v>
      </c>
      <c r="C735" s="1">
        <v>0</v>
      </c>
      <c r="D735" s="1">
        <v>1</v>
      </c>
      <c r="E735" s="1">
        <v>1</v>
      </c>
      <c r="F735" s="1">
        <v>0</v>
      </c>
      <c r="G735" s="1">
        <v>1</v>
      </c>
    </row>
    <row r="736" spans="1:7">
      <c r="A736" s="1" t="s">
        <v>720</v>
      </c>
      <c r="B736" s="1">
        <v>1</v>
      </c>
      <c r="C736" s="1">
        <v>1</v>
      </c>
      <c r="D736" s="1">
        <v>0</v>
      </c>
      <c r="E736" s="1">
        <v>1</v>
      </c>
      <c r="F736" s="1">
        <v>1</v>
      </c>
      <c r="G736" s="1">
        <v>0</v>
      </c>
    </row>
    <row r="737" spans="1:7">
      <c r="A737" s="1" t="s">
        <v>721</v>
      </c>
      <c r="B737" s="1">
        <v>1</v>
      </c>
      <c r="C737" s="1">
        <v>1</v>
      </c>
      <c r="D737" s="1">
        <v>0</v>
      </c>
      <c r="E737" s="1">
        <v>0</v>
      </c>
      <c r="F737" s="1">
        <v>1</v>
      </c>
      <c r="G737" s="1">
        <v>1</v>
      </c>
    </row>
    <row r="738" spans="1:7">
      <c r="A738" s="1" t="s">
        <v>722</v>
      </c>
      <c r="B738" s="1">
        <v>1</v>
      </c>
      <c r="C738" s="1">
        <v>0</v>
      </c>
      <c r="D738" s="1">
        <v>1</v>
      </c>
      <c r="E738" s="1">
        <v>0</v>
      </c>
      <c r="F738" s="1">
        <v>0</v>
      </c>
      <c r="G738" s="1">
        <v>1</v>
      </c>
    </row>
    <row r="739" spans="1:7">
      <c r="A739" s="1" t="s">
        <v>723</v>
      </c>
      <c r="B739" s="1">
        <v>1</v>
      </c>
      <c r="C739" s="1">
        <v>0</v>
      </c>
      <c r="D739" s="1">
        <v>0</v>
      </c>
      <c r="E739" s="1">
        <v>0</v>
      </c>
      <c r="F739" s="1">
        <v>1</v>
      </c>
      <c r="G739" s="1">
        <v>1</v>
      </c>
    </row>
    <row r="740" spans="1:7">
      <c r="A740" s="1" t="s">
        <v>724</v>
      </c>
      <c r="B740" s="1">
        <v>1</v>
      </c>
      <c r="C740" s="1">
        <v>0</v>
      </c>
      <c r="D740" s="1">
        <v>1</v>
      </c>
      <c r="E740" s="1">
        <v>1</v>
      </c>
      <c r="F740" s="1">
        <v>0</v>
      </c>
      <c r="G740" s="1">
        <v>0</v>
      </c>
    </row>
    <row r="741" spans="1:7">
      <c r="A741" s="1" t="s">
        <v>725</v>
      </c>
      <c r="B741" s="1">
        <v>1</v>
      </c>
      <c r="C741" s="1">
        <v>1</v>
      </c>
      <c r="D741" s="1">
        <v>0</v>
      </c>
      <c r="E741" s="1">
        <v>1</v>
      </c>
      <c r="F741" s="1">
        <v>1</v>
      </c>
      <c r="G741" s="1">
        <v>0</v>
      </c>
    </row>
    <row r="742" spans="1:7">
      <c r="A742" s="1" t="s">
        <v>726</v>
      </c>
      <c r="B742" s="1">
        <v>1</v>
      </c>
      <c r="C742" s="1">
        <v>0</v>
      </c>
      <c r="D742" s="1">
        <v>0</v>
      </c>
      <c r="E742" s="1">
        <v>0</v>
      </c>
      <c r="F742" s="1">
        <v>1</v>
      </c>
      <c r="G742" s="1">
        <v>0</v>
      </c>
    </row>
    <row r="743" spans="1:7">
      <c r="A743" s="1" t="s">
        <v>727</v>
      </c>
      <c r="B743" s="1">
        <v>1</v>
      </c>
      <c r="C743" s="1">
        <v>1</v>
      </c>
      <c r="D743" s="1">
        <v>1</v>
      </c>
      <c r="E743" s="1">
        <v>1</v>
      </c>
      <c r="F743" s="1">
        <v>1</v>
      </c>
      <c r="G743" s="1">
        <v>0</v>
      </c>
    </row>
    <row r="744" spans="1:7">
      <c r="A744" s="1" t="s">
        <v>728</v>
      </c>
      <c r="B744" s="1">
        <v>1</v>
      </c>
      <c r="C744" s="1">
        <v>1</v>
      </c>
      <c r="D744" s="1">
        <v>1</v>
      </c>
      <c r="E744" s="1">
        <v>0</v>
      </c>
      <c r="F744" s="1">
        <v>1</v>
      </c>
      <c r="G744" s="1">
        <v>0</v>
      </c>
    </row>
    <row r="745" spans="1:7">
      <c r="A745" s="1" t="s">
        <v>729</v>
      </c>
      <c r="B745" s="1">
        <v>1</v>
      </c>
      <c r="C745" s="1">
        <v>1</v>
      </c>
      <c r="D745" s="1">
        <v>0</v>
      </c>
      <c r="E745" s="1">
        <v>0</v>
      </c>
      <c r="F745" s="1">
        <v>1</v>
      </c>
      <c r="G745" s="1">
        <v>0</v>
      </c>
    </row>
    <row r="746" spans="1:7">
      <c r="A746" s="1" t="s">
        <v>730</v>
      </c>
      <c r="B746" s="1">
        <v>1</v>
      </c>
      <c r="C746" s="1">
        <v>1</v>
      </c>
      <c r="D746" s="1">
        <v>1</v>
      </c>
      <c r="E746" s="1">
        <v>0</v>
      </c>
      <c r="F746" s="1">
        <v>1</v>
      </c>
      <c r="G746" s="1">
        <v>0</v>
      </c>
    </row>
    <row r="747" spans="1:7">
      <c r="A747" s="1" t="s">
        <v>731</v>
      </c>
      <c r="B747" s="1">
        <v>1</v>
      </c>
      <c r="C747" s="1">
        <v>1</v>
      </c>
      <c r="D747" s="1">
        <v>1</v>
      </c>
      <c r="E747" s="1">
        <v>1</v>
      </c>
      <c r="F747" s="1">
        <v>0</v>
      </c>
      <c r="G747" s="1">
        <v>0</v>
      </c>
    </row>
    <row r="748" spans="1:7">
      <c r="A748" s="1" t="s">
        <v>732</v>
      </c>
      <c r="B748" s="1">
        <v>1</v>
      </c>
      <c r="C748" s="1">
        <v>0</v>
      </c>
      <c r="D748" s="1">
        <v>0</v>
      </c>
      <c r="E748" s="1">
        <v>0</v>
      </c>
      <c r="F748" s="1">
        <v>0</v>
      </c>
      <c r="G748" s="1">
        <v>1</v>
      </c>
    </row>
    <row r="749" spans="1:7">
      <c r="A749" s="1" t="s">
        <v>733</v>
      </c>
      <c r="B749" s="1">
        <v>1</v>
      </c>
      <c r="C749" s="1">
        <v>1</v>
      </c>
      <c r="D749" s="1">
        <v>0</v>
      </c>
      <c r="E749" s="1">
        <v>1</v>
      </c>
      <c r="F749" s="1">
        <v>0</v>
      </c>
      <c r="G749" s="1">
        <v>1</v>
      </c>
    </row>
    <row r="750" spans="1:7">
      <c r="A750" s="1" t="s">
        <v>734</v>
      </c>
      <c r="B750" s="1">
        <v>1</v>
      </c>
      <c r="C750" s="1">
        <v>0</v>
      </c>
      <c r="D750" s="1">
        <v>0</v>
      </c>
      <c r="E750" s="1">
        <v>1</v>
      </c>
      <c r="F750" s="1">
        <v>1</v>
      </c>
      <c r="G750" s="1">
        <v>0</v>
      </c>
    </row>
    <row r="751" spans="1:7">
      <c r="A751" s="1" t="s">
        <v>735</v>
      </c>
      <c r="B751" s="1">
        <v>1</v>
      </c>
      <c r="C751" s="1">
        <v>1</v>
      </c>
      <c r="D751" s="1">
        <v>0</v>
      </c>
      <c r="E751" s="1">
        <v>1</v>
      </c>
      <c r="F751" s="1">
        <v>1</v>
      </c>
      <c r="G751" s="1">
        <v>1</v>
      </c>
    </row>
    <row r="752" spans="1:7">
      <c r="A752" s="1" t="s">
        <v>736</v>
      </c>
      <c r="B752" s="1">
        <v>1</v>
      </c>
      <c r="C752" s="1">
        <v>1</v>
      </c>
      <c r="D752" s="1">
        <v>1</v>
      </c>
      <c r="E752" s="1">
        <v>0</v>
      </c>
      <c r="F752" s="1">
        <v>1</v>
      </c>
      <c r="G752" s="1">
        <v>1</v>
      </c>
    </row>
    <row r="753" spans="1:7">
      <c r="A753" s="1" t="s">
        <v>737</v>
      </c>
      <c r="B753" s="1">
        <v>1</v>
      </c>
      <c r="C753" s="1">
        <v>0</v>
      </c>
      <c r="D753" s="1">
        <v>0</v>
      </c>
      <c r="E753" s="1">
        <v>0</v>
      </c>
      <c r="F753" s="1">
        <v>1</v>
      </c>
      <c r="G753" s="1">
        <v>0</v>
      </c>
    </row>
    <row r="754" spans="1:7">
      <c r="A754" s="1" t="s">
        <v>738</v>
      </c>
      <c r="B754" s="1">
        <v>1</v>
      </c>
      <c r="C754" s="1">
        <v>1</v>
      </c>
      <c r="D754" s="1">
        <v>0</v>
      </c>
      <c r="E754" s="1">
        <v>1</v>
      </c>
      <c r="F754" s="1">
        <v>1</v>
      </c>
      <c r="G754" s="1">
        <v>0</v>
      </c>
    </row>
    <row r="755" spans="1:7">
      <c r="A755" s="1" t="s">
        <v>739</v>
      </c>
      <c r="B755" s="1">
        <v>1</v>
      </c>
      <c r="C755" s="1">
        <v>1</v>
      </c>
      <c r="D755" s="1">
        <v>0</v>
      </c>
      <c r="E755" s="1">
        <v>1</v>
      </c>
      <c r="F755" s="1">
        <v>1</v>
      </c>
      <c r="G755" s="1">
        <v>0</v>
      </c>
    </row>
    <row r="756" spans="1:7">
      <c r="A756" s="1" t="s">
        <v>740</v>
      </c>
      <c r="B756" s="1">
        <v>1</v>
      </c>
      <c r="C756" s="1">
        <v>1</v>
      </c>
      <c r="D756" s="1">
        <v>0</v>
      </c>
      <c r="E756" s="1">
        <v>1</v>
      </c>
      <c r="F756" s="1">
        <v>0</v>
      </c>
      <c r="G756" s="1">
        <v>0</v>
      </c>
    </row>
    <row r="757" spans="1:7">
      <c r="A757" s="1" t="s">
        <v>741</v>
      </c>
      <c r="B757" s="1">
        <v>1</v>
      </c>
      <c r="C757" s="1">
        <v>0</v>
      </c>
      <c r="D757" s="1">
        <v>1</v>
      </c>
      <c r="E757" s="1">
        <v>0</v>
      </c>
      <c r="F757" s="1">
        <v>1</v>
      </c>
      <c r="G757" s="1">
        <v>0</v>
      </c>
    </row>
    <row r="758" spans="1:7">
      <c r="A758" s="1" t="s">
        <v>742</v>
      </c>
      <c r="B758" s="1">
        <v>1</v>
      </c>
      <c r="C758" s="1">
        <v>0</v>
      </c>
      <c r="D758" s="1">
        <v>0</v>
      </c>
      <c r="E758" s="1">
        <v>0</v>
      </c>
      <c r="F758" s="1">
        <v>1</v>
      </c>
      <c r="G758" s="1">
        <v>0</v>
      </c>
    </row>
    <row r="759" spans="1:7">
      <c r="A759" s="1" t="s">
        <v>743</v>
      </c>
      <c r="B759" s="1">
        <v>1</v>
      </c>
      <c r="C759" s="1">
        <v>1</v>
      </c>
      <c r="D759" s="1">
        <v>1</v>
      </c>
      <c r="E759" s="1">
        <v>0</v>
      </c>
      <c r="F759" s="1">
        <v>1</v>
      </c>
      <c r="G759" s="1">
        <v>1</v>
      </c>
    </row>
    <row r="760" spans="1:7">
      <c r="A760" s="1" t="s">
        <v>744</v>
      </c>
      <c r="B760" s="1">
        <v>1</v>
      </c>
      <c r="C760" s="1">
        <v>1</v>
      </c>
      <c r="D760" s="1">
        <v>0</v>
      </c>
      <c r="E760" s="1">
        <v>0</v>
      </c>
      <c r="F760" s="1">
        <v>0</v>
      </c>
      <c r="G760" s="1">
        <v>0</v>
      </c>
    </row>
    <row r="761" spans="1:7">
      <c r="A761" s="1" t="s">
        <v>745</v>
      </c>
      <c r="B761" s="1">
        <v>1</v>
      </c>
      <c r="C761" s="1">
        <v>0</v>
      </c>
      <c r="D761" s="1">
        <v>0</v>
      </c>
      <c r="E761" s="1">
        <v>0</v>
      </c>
      <c r="F761" s="1">
        <v>1</v>
      </c>
      <c r="G761" s="1">
        <v>0</v>
      </c>
    </row>
    <row r="762" spans="1:7">
      <c r="A762" s="1" t="s">
        <v>746</v>
      </c>
      <c r="B762" s="1">
        <v>1</v>
      </c>
      <c r="C762" s="1">
        <v>1</v>
      </c>
      <c r="D762" s="1">
        <v>0</v>
      </c>
      <c r="E762" s="1">
        <v>0</v>
      </c>
      <c r="F762" s="1">
        <v>0</v>
      </c>
      <c r="G762" s="1">
        <v>0</v>
      </c>
    </row>
    <row r="763" spans="1:7">
      <c r="A763" s="1" t="s">
        <v>747</v>
      </c>
      <c r="B763" s="1">
        <v>1</v>
      </c>
      <c r="C763" s="1">
        <v>1</v>
      </c>
      <c r="D763" s="1">
        <v>1</v>
      </c>
      <c r="E763" s="1">
        <v>0</v>
      </c>
      <c r="F763" s="1">
        <v>0</v>
      </c>
      <c r="G763" s="1">
        <v>1</v>
      </c>
    </row>
    <row r="764" spans="1:7">
      <c r="A764" s="1" t="s">
        <v>748</v>
      </c>
      <c r="B764" s="1">
        <v>1</v>
      </c>
      <c r="C764" s="1">
        <v>1</v>
      </c>
      <c r="D764" s="1">
        <v>0</v>
      </c>
      <c r="E764" s="1">
        <v>0</v>
      </c>
      <c r="F764" s="1">
        <v>1</v>
      </c>
      <c r="G764" s="1">
        <v>1</v>
      </c>
    </row>
    <row r="765" spans="1:7">
      <c r="A765" s="1" t="s">
        <v>749</v>
      </c>
      <c r="B765" s="1">
        <v>1</v>
      </c>
      <c r="C765" s="1">
        <v>1</v>
      </c>
      <c r="D765" s="1">
        <v>0</v>
      </c>
      <c r="E765" s="1">
        <v>0</v>
      </c>
      <c r="F765" s="1">
        <v>0</v>
      </c>
      <c r="G765" s="1">
        <v>0</v>
      </c>
    </row>
    <row r="766" spans="1:7">
      <c r="A766" s="1" t="s">
        <v>750</v>
      </c>
      <c r="B766" s="1">
        <v>1</v>
      </c>
      <c r="C766" s="1">
        <v>0</v>
      </c>
      <c r="D766" s="1">
        <v>1</v>
      </c>
      <c r="E766" s="1">
        <v>1</v>
      </c>
      <c r="F766" s="1">
        <v>1</v>
      </c>
      <c r="G766" s="1">
        <v>0</v>
      </c>
    </row>
    <row r="767" spans="1:7">
      <c r="A767" s="1" t="s">
        <v>751</v>
      </c>
      <c r="B767" s="1">
        <v>1</v>
      </c>
      <c r="C767" s="1">
        <v>0</v>
      </c>
      <c r="D767" s="1">
        <v>1</v>
      </c>
      <c r="E767" s="1">
        <v>1</v>
      </c>
      <c r="F767" s="1">
        <v>1</v>
      </c>
      <c r="G767" s="1">
        <v>0</v>
      </c>
    </row>
    <row r="768" spans="1:7">
      <c r="A768" s="1" t="s">
        <v>752</v>
      </c>
      <c r="B768" s="1">
        <v>1</v>
      </c>
      <c r="C768" s="1">
        <v>0</v>
      </c>
      <c r="D768" s="1">
        <v>0</v>
      </c>
      <c r="E768" s="1">
        <v>1</v>
      </c>
      <c r="F768" s="1">
        <v>1</v>
      </c>
      <c r="G768" s="1">
        <v>1</v>
      </c>
    </row>
    <row r="769" spans="1:7">
      <c r="A769" s="1" t="s">
        <v>753</v>
      </c>
      <c r="B769" s="1">
        <v>1</v>
      </c>
      <c r="C769" s="1">
        <v>0</v>
      </c>
      <c r="D769" s="1">
        <v>0</v>
      </c>
      <c r="E769" s="1">
        <v>1</v>
      </c>
      <c r="F769" s="1">
        <v>0</v>
      </c>
      <c r="G769" s="1">
        <v>0</v>
      </c>
    </row>
    <row r="770" spans="1:7">
      <c r="A770" s="1" t="s">
        <v>754</v>
      </c>
      <c r="B770" s="1">
        <v>1</v>
      </c>
      <c r="C770" s="1">
        <v>1</v>
      </c>
      <c r="D770" s="1">
        <v>1</v>
      </c>
      <c r="E770" s="1">
        <v>0</v>
      </c>
      <c r="F770" s="1">
        <v>0</v>
      </c>
      <c r="G770" s="1">
        <v>1</v>
      </c>
    </row>
    <row r="771" spans="1:7">
      <c r="A771" s="1" t="s">
        <v>755</v>
      </c>
      <c r="B771" s="1">
        <v>1</v>
      </c>
      <c r="C771" s="1">
        <v>1</v>
      </c>
      <c r="D771" s="1">
        <v>0</v>
      </c>
      <c r="E771" s="1">
        <v>1</v>
      </c>
      <c r="F771" s="1">
        <v>0</v>
      </c>
      <c r="G771" s="1">
        <v>1</v>
      </c>
    </row>
    <row r="772" spans="1:7">
      <c r="A772" s="1" t="s">
        <v>756</v>
      </c>
      <c r="B772" s="1">
        <v>1</v>
      </c>
      <c r="C772" s="1">
        <v>0</v>
      </c>
      <c r="D772" s="1">
        <v>0</v>
      </c>
      <c r="E772" s="1">
        <v>1</v>
      </c>
      <c r="F772" s="1">
        <v>0</v>
      </c>
      <c r="G772" s="1">
        <v>0</v>
      </c>
    </row>
    <row r="773" spans="1:7">
      <c r="A773" s="1" t="s">
        <v>757</v>
      </c>
      <c r="B773" s="1">
        <v>1</v>
      </c>
      <c r="C773" s="1">
        <v>1</v>
      </c>
      <c r="D773" s="1">
        <v>0</v>
      </c>
      <c r="E773" s="1">
        <v>1</v>
      </c>
      <c r="F773" s="1">
        <v>0</v>
      </c>
      <c r="G773" s="1">
        <v>0</v>
      </c>
    </row>
    <row r="774" spans="1:7">
      <c r="A774" s="1" t="s">
        <v>758</v>
      </c>
      <c r="B774" s="1">
        <v>1</v>
      </c>
      <c r="C774" s="1">
        <v>1</v>
      </c>
      <c r="D774" s="1">
        <v>0</v>
      </c>
      <c r="E774" s="1">
        <v>0</v>
      </c>
      <c r="F774" s="1">
        <v>1</v>
      </c>
      <c r="G774" s="1">
        <v>1</v>
      </c>
    </row>
    <row r="775" spans="1:7">
      <c r="A775" s="1" t="s">
        <v>759</v>
      </c>
      <c r="B775" s="1">
        <v>1</v>
      </c>
      <c r="C775" s="1">
        <v>1</v>
      </c>
      <c r="D775" s="1">
        <v>0</v>
      </c>
      <c r="E775" s="1">
        <v>1</v>
      </c>
      <c r="F775" s="1">
        <v>0</v>
      </c>
      <c r="G775" s="1">
        <v>1</v>
      </c>
    </row>
    <row r="776" spans="1:7">
      <c r="A776" s="1" t="s">
        <v>760</v>
      </c>
      <c r="B776" s="1">
        <v>1</v>
      </c>
      <c r="C776" s="1">
        <v>1</v>
      </c>
      <c r="D776" s="1">
        <v>0</v>
      </c>
      <c r="E776" s="1">
        <v>1</v>
      </c>
      <c r="F776" s="1">
        <v>0</v>
      </c>
      <c r="G776" s="1">
        <v>1</v>
      </c>
    </row>
    <row r="777" spans="1:7">
      <c r="A777" s="1" t="s">
        <v>761</v>
      </c>
      <c r="B777" s="1">
        <v>1</v>
      </c>
      <c r="C777" s="1">
        <v>1</v>
      </c>
      <c r="D777" s="1">
        <v>0</v>
      </c>
      <c r="E777" s="1">
        <v>0</v>
      </c>
      <c r="F777" s="1">
        <v>1</v>
      </c>
      <c r="G777" s="1">
        <v>0</v>
      </c>
    </row>
    <row r="778" spans="1:7">
      <c r="A778" s="1" t="s">
        <v>762</v>
      </c>
      <c r="B778" s="1">
        <v>1</v>
      </c>
      <c r="C778" s="1">
        <v>0</v>
      </c>
      <c r="D778" s="1">
        <v>1</v>
      </c>
      <c r="E778" s="1">
        <v>0</v>
      </c>
      <c r="F778" s="1">
        <v>0</v>
      </c>
      <c r="G778" s="1">
        <v>1</v>
      </c>
    </row>
    <row r="779" spans="1:7">
      <c r="A779" s="1" t="s">
        <v>763</v>
      </c>
      <c r="B779" s="1">
        <v>1</v>
      </c>
      <c r="C779" s="1">
        <v>0</v>
      </c>
      <c r="D779" s="1">
        <v>1</v>
      </c>
      <c r="E779" s="1">
        <v>0</v>
      </c>
      <c r="F779" s="1">
        <v>1</v>
      </c>
      <c r="G779" s="1">
        <v>0</v>
      </c>
    </row>
    <row r="780" spans="1:7">
      <c r="A780" s="1" t="s">
        <v>764</v>
      </c>
      <c r="B780" s="1">
        <v>1</v>
      </c>
      <c r="C780" s="1">
        <v>0</v>
      </c>
      <c r="D780" s="1">
        <v>1</v>
      </c>
      <c r="E780" s="1">
        <v>1</v>
      </c>
      <c r="F780" s="1">
        <v>1</v>
      </c>
      <c r="G780" s="1">
        <v>0</v>
      </c>
    </row>
    <row r="781" spans="1:7">
      <c r="A781" s="1" t="s">
        <v>765</v>
      </c>
      <c r="B781" s="1">
        <v>1</v>
      </c>
      <c r="C781" s="1">
        <v>1</v>
      </c>
      <c r="D781" s="1">
        <v>0</v>
      </c>
      <c r="E781" s="1">
        <v>1</v>
      </c>
      <c r="F781" s="1">
        <v>0</v>
      </c>
      <c r="G781" s="1">
        <v>1</v>
      </c>
    </row>
    <row r="782" spans="1:7">
      <c r="A782" s="1" t="s">
        <v>766</v>
      </c>
      <c r="B782" s="1">
        <v>1</v>
      </c>
      <c r="C782" s="1">
        <v>0</v>
      </c>
      <c r="D782" s="1">
        <v>1</v>
      </c>
      <c r="E782" s="1">
        <v>1</v>
      </c>
      <c r="F782" s="1">
        <v>1</v>
      </c>
      <c r="G782" s="1">
        <v>1</v>
      </c>
    </row>
    <row r="783" spans="1:7">
      <c r="A783" s="1" t="s">
        <v>767</v>
      </c>
      <c r="B783" s="1">
        <v>1</v>
      </c>
      <c r="C783" s="1">
        <v>1</v>
      </c>
      <c r="D783" s="1">
        <v>0</v>
      </c>
      <c r="E783" s="1">
        <v>0</v>
      </c>
      <c r="F783" s="1">
        <v>1</v>
      </c>
      <c r="G783" s="1">
        <v>0</v>
      </c>
    </row>
    <row r="784" spans="1:7">
      <c r="A784" s="1" t="s">
        <v>768</v>
      </c>
      <c r="B784" s="1">
        <v>1</v>
      </c>
      <c r="C784" s="1">
        <v>0</v>
      </c>
      <c r="D784" s="1">
        <v>0</v>
      </c>
      <c r="E784" s="1">
        <v>0</v>
      </c>
      <c r="F784" s="1">
        <v>1</v>
      </c>
      <c r="G784" s="1">
        <v>0</v>
      </c>
    </row>
    <row r="785" spans="1:7">
      <c r="A785" s="1" t="s">
        <v>769</v>
      </c>
      <c r="B785" s="1">
        <v>1</v>
      </c>
      <c r="C785" s="1">
        <v>0</v>
      </c>
      <c r="D785" s="1">
        <v>0</v>
      </c>
      <c r="E785" s="1">
        <v>0</v>
      </c>
      <c r="F785" s="1">
        <v>1</v>
      </c>
      <c r="G785" s="1">
        <v>1</v>
      </c>
    </row>
    <row r="786" spans="1:7">
      <c r="A786" s="1" t="s">
        <v>770</v>
      </c>
      <c r="B786" s="1">
        <v>1</v>
      </c>
      <c r="C786" s="1">
        <v>1</v>
      </c>
      <c r="D786" s="1">
        <v>0</v>
      </c>
      <c r="E786" s="1">
        <v>1</v>
      </c>
      <c r="F786" s="1">
        <v>1</v>
      </c>
      <c r="G786" s="1">
        <v>1</v>
      </c>
    </row>
    <row r="787" spans="1:7">
      <c r="A787" s="1" t="s">
        <v>771</v>
      </c>
      <c r="B787" s="1">
        <v>1</v>
      </c>
      <c r="C787" s="1">
        <v>1</v>
      </c>
      <c r="D787" s="1">
        <v>0</v>
      </c>
      <c r="E787" s="1">
        <v>0</v>
      </c>
      <c r="F787" s="1">
        <v>0</v>
      </c>
      <c r="G787" s="1">
        <v>1</v>
      </c>
    </row>
    <row r="788" spans="1:7">
      <c r="A788" s="1" t="s">
        <v>772</v>
      </c>
      <c r="B788" s="1">
        <v>1</v>
      </c>
      <c r="C788" s="1">
        <v>0</v>
      </c>
      <c r="D788" s="1">
        <v>1</v>
      </c>
      <c r="E788" s="1">
        <v>1</v>
      </c>
      <c r="F788" s="1">
        <v>0</v>
      </c>
      <c r="G788" s="1">
        <v>1</v>
      </c>
    </row>
    <row r="789" spans="1:7">
      <c r="A789" s="1" t="s">
        <v>773</v>
      </c>
      <c r="B789" s="1">
        <v>1</v>
      </c>
      <c r="C789" s="1">
        <v>1</v>
      </c>
      <c r="D789" s="1">
        <v>0</v>
      </c>
      <c r="E789" s="1">
        <v>0</v>
      </c>
      <c r="F789" s="1">
        <v>1</v>
      </c>
      <c r="G789" s="1">
        <v>1</v>
      </c>
    </row>
    <row r="790" spans="1:7">
      <c r="A790" s="1" t="s">
        <v>774</v>
      </c>
      <c r="B790" s="1">
        <v>1</v>
      </c>
      <c r="C790" s="1">
        <v>0</v>
      </c>
      <c r="D790" s="1">
        <v>1</v>
      </c>
      <c r="E790" s="1">
        <v>0</v>
      </c>
      <c r="F790" s="1">
        <v>1</v>
      </c>
      <c r="G790" s="1">
        <v>0</v>
      </c>
    </row>
    <row r="791" spans="1:7">
      <c r="A791" s="1" t="s">
        <v>775</v>
      </c>
      <c r="B791" s="1">
        <v>1</v>
      </c>
      <c r="C791" s="1">
        <v>1</v>
      </c>
      <c r="D791" s="1">
        <v>0</v>
      </c>
      <c r="E791" s="1">
        <v>0</v>
      </c>
      <c r="F791" s="1">
        <v>1</v>
      </c>
      <c r="G791" s="1">
        <v>1</v>
      </c>
    </row>
    <row r="792" spans="1:7">
      <c r="A792" s="1" t="s">
        <v>776</v>
      </c>
      <c r="B792" s="1">
        <v>1</v>
      </c>
      <c r="C792" s="1">
        <v>0</v>
      </c>
      <c r="D792" s="1">
        <v>0</v>
      </c>
      <c r="E792" s="1">
        <v>0</v>
      </c>
      <c r="F792" s="1">
        <v>0</v>
      </c>
      <c r="G792" s="1">
        <v>1</v>
      </c>
    </row>
    <row r="793" spans="1:7">
      <c r="A793" s="1" t="s">
        <v>777</v>
      </c>
      <c r="B793" s="1">
        <v>1</v>
      </c>
      <c r="C793" s="1">
        <v>1</v>
      </c>
      <c r="D793" s="1">
        <v>0</v>
      </c>
      <c r="E793" s="1">
        <v>0</v>
      </c>
      <c r="F793" s="1">
        <v>1</v>
      </c>
      <c r="G793" s="1">
        <v>0</v>
      </c>
    </row>
    <row r="794" spans="1:7">
      <c r="A794" s="1" t="s">
        <v>778</v>
      </c>
      <c r="B794" s="1">
        <v>1</v>
      </c>
      <c r="C794" s="1">
        <v>0</v>
      </c>
      <c r="D794" s="1">
        <v>0</v>
      </c>
      <c r="E794" s="1">
        <v>0</v>
      </c>
      <c r="F794" s="1">
        <v>0</v>
      </c>
      <c r="G794" s="1">
        <v>1</v>
      </c>
    </row>
    <row r="795" spans="1:7">
      <c r="A795" s="1" t="s">
        <v>779</v>
      </c>
      <c r="B795" s="1">
        <v>1</v>
      </c>
      <c r="C795" s="1">
        <v>1</v>
      </c>
      <c r="D795" s="1">
        <v>1</v>
      </c>
      <c r="E795" s="1">
        <v>0</v>
      </c>
      <c r="F795" s="1">
        <v>1</v>
      </c>
      <c r="G795" s="1">
        <v>1</v>
      </c>
    </row>
    <row r="796" spans="1:7">
      <c r="A796" s="1" t="s">
        <v>780</v>
      </c>
      <c r="B796" s="1">
        <v>1</v>
      </c>
      <c r="C796" s="1">
        <v>0</v>
      </c>
      <c r="D796" s="1">
        <v>1</v>
      </c>
      <c r="E796" s="1">
        <v>0</v>
      </c>
      <c r="F796" s="1">
        <v>1</v>
      </c>
      <c r="G796" s="1">
        <v>0</v>
      </c>
    </row>
    <row r="797" spans="1:7">
      <c r="A797" s="1" t="s">
        <v>781</v>
      </c>
      <c r="B797" s="1">
        <v>1</v>
      </c>
      <c r="C797" s="1">
        <v>0</v>
      </c>
      <c r="D797" s="1">
        <v>0</v>
      </c>
      <c r="E797" s="1">
        <v>0</v>
      </c>
      <c r="F797" s="1">
        <v>1</v>
      </c>
      <c r="G797" s="1">
        <v>0</v>
      </c>
    </row>
    <row r="798" spans="1:7">
      <c r="A798" s="1" t="s">
        <v>782</v>
      </c>
      <c r="B798" s="1">
        <v>1</v>
      </c>
      <c r="C798" s="1">
        <v>0</v>
      </c>
      <c r="D798" s="1">
        <v>0</v>
      </c>
      <c r="E798" s="1">
        <v>1</v>
      </c>
      <c r="F798" s="1">
        <v>0</v>
      </c>
      <c r="G798" s="1">
        <v>1</v>
      </c>
    </row>
    <row r="799" spans="1:7">
      <c r="A799" s="1" t="s">
        <v>783</v>
      </c>
      <c r="B799" s="1">
        <v>1</v>
      </c>
      <c r="C799" s="1">
        <v>0</v>
      </c>
      <c r="D799" s="1">
        <v>0</v>
      </c>
      <c r="E799" s="1">
        <v>0</v>
      </c>
      <c r="F799" s="1">
        <v>0</v>
      </c>
      <c r="G799" s="1">
        <v>1</v>
      </c>
    </row>
    <row r="800" spans="1:7">
      <c r="A800" s="1" t="s">
        <v>784</v>
      </c>
      <c r="B800" s="1">
        <v>1</v>
      </c>
      <c r="C800" s="1">
        <v>1</v>
      </c>
      <c r="D800" s="1">
        <v>1</v>
      </c>
      <c r="E800" s="1">
        <v>1</v>
      </c>
      <c r="F800" s="1">
        <v>1</v>
      </c>
      <c r="G800" s="1">
        <v>0</v>
      </c>
    </row>
    <row r="801" spans="1:7">
      <c r="A801" s="1" t="s">
        <v>785</v>
      </c>
      <c r="B801" s="1">
        <v>1</v>
      </c>
      <c r="C801" s="1">
        <v>1</v>
      </c>
      <c r="D801" s="1">
        <v>1</v>
      </c>
      <c r="E801" s="1">
        <v>0</v>
      </c>
      <c r="F801" s="1">
        <v>0</v>
      </c>
      <c r="G801" s="1">
        <v>0</v>
      </c>
    </row>
    <row r="802" spans="1:7">
      <c r="A802" s="1" t="s">
        <v>786</v>
      </c>
      <c r="B802" s="1">
        <v>1</v>
      </c>
      <c r="C802" s="1">
        <v>1</v>
      </c>
      <c r="D802" s="1">
        <v>0</v>
      </c>
      <c r="E802" s="1">
        <v>1</v>
      </c>
      <c r="F802" s="1">
        <v>0</v>
      </c>
      <c r="G802" s="1">
        <v>0</v>
      </c>
    </row>
    <row r="803" spans="1:7">
      <c r="A803" s="1" t="s">
        <v>787</v>
      </c>
      <c r="B803" s="1">
        <v>1</v>
      </c>
      <c r="C803" s="1">
        <v>0</v>
      </c>
      <c r="D803" s="1">
        <v>0</v>
      </c>
      <c r="E803" s="1">
        <v>0</v>
      </c>
      <c r="F803" s="1">
        <v>1</v>
      </c>
      <c r="G803" s="1">
        <v>1</v>
      </c>
    </row>
    <row r="804" spans="1:7">
      <c r="A804" s="1" t="s">
        <v>788</v>
      </c>
      <c r="B804" s="1">
        <v>1</v>
      </c>
      <c r="C804" s="1">
        <v>0</v>
      </c>
      <c r="D804" s="1">
        <v>1</v>
      </c>
      <c r="E804" s="1">
        <v>0</v>
      </c>
      <c r="F804" s="1">
        <v>0</v>
      </c>
      <c r="G804" s="1">
        <v>1</v>
      </c>
    </row>
    <row r="805" spans="1:7">
      <c r="A805" s="1" t="s">
        <v>789</v>
      </c>
      <c r="B805" s="1">
        <v>1</v>
      </c>
      <c r="C805" s="1">
        <v>1</v>
      </c>
      <c r="D805" s="1">
        <v>1</v>
      </c>
      <c r="E805" s="1">
        <v>1</v>
      </c>
      <c r="F805" s="1">
        <v>1</v>
      </c>
      <c r="G805" s="1">
        <v>0</v>
      </c>
    </row>
    <row r="806" spans="1:7">
      <c r="A806" s="1" t="s">
        <v>790</v>
      </c>
      <c r="B806" s="1">
        <v>1</v>
      </c>
      <c r="C806" s="1">
        <v>0</v>
      </c>
      <c r="D806" s="1">
        <v>1</v>
      </c>
      <c r="E806" s="1">
        <v>1</v>
      </c>
      <c r="F806" s="1">
        <v>1</v>
      </c>
      <c r="G806" s="1">
        <v>1</v>
      </c>
    </row>
    <row r="807" spans="1:7">
      <c r="A807" s="1" t="s">
        <v>791</v>
      </c>
      <c r="B807" s="1">
        <v>1</v>
      </c>
      <c r="C807" s="1">
        <v>0</v>
      </c>
      <c r="D807" s="1">
        <v>0</v>
      </c>
      <c r="E807" s="1">
        <v>1</v>
      </c>
      <c r="F807" s="1">
        <v>1</v>
      </c>
      <c r="G807" s="1">
        <v>0</v>
      </c>
    </row>
    <row r="808" spans="1:7">
      <c r="A808" s="1" t="s">
        <v>792</v>
      </c>
      <c r="B808" s="1">
        <v>1</v>
      </c>
      <c r="C808" s="1">
        <v>1</v>
      </c>
      <c r="D808" s="1">
        <v>1</v>
      </c>
      <c r="E808" s="1">
        <v>0</v>
      </c>
      <c r="F808" s="1">
        <v>1</v>
      </c>
      <c r="G808" s="1">
        <v>0</v>
      </c>
    </row>
    <row r="809" spans="1:7">
      <c r="A809" s="1" t="s">
        <v>793</v>
      </c>
      <c r="B809" s="1">
        <v>1</v>
      </c>
      <c r="C809" s="1">
        <v>1</v>
      </c>
      <c r="D809" s="1">
        <v>0</v>
      </c>
      <c r="E809" s="1">
        <v>0</v>
      </c>
      <c r="F809" s="1">
        <v>0</v>
      </c>
      <c r="G809" s="1">
        <v>1</v>
      </c>
    </row>
    <row r="810" spans="1:7">
      <c r="A810" s="1" t="s">
        <v>794</v>
      </c>
      <c r="B810" s="1">
        <v>1</v>
      </c>
      <c r="C810" s="1">
        <v>1</v>
      </c>
      <c r="D810" s="1">
        <v>1</v>
      </c>
      <c r="E810" s="1">
        <v>0</v>
      </c>
      <c r="F810" s="1">
        <v>1</v>
      </c>
      <c r="G810" s="1">
        <v>1</v>
      </c>
    </row>
    <row r="811" spans="1:7">
      <c r="A811" s="1" t="s">
        <v>795</v>
      </c>
      <c r="B811" s="1">
        <v>1</v>
      </c>
      <c r="C811" s="1">
        <v>0</v>
      </c>
      <c r="D811" s="1">
        <v>0</v>
      </c>
      <c r="E811" s="1">
        <v>1</v>
      </c>
      <c r="F811" s="1">
        <v>1</v>
      </c>
      <c r="G811" s="1">
        <v>1</v>
      </c>
    </row>
    <row r="812" spans="1:7">
      <c r="A812" s="1" t="s">
        <v>796</v>
      </c>
      <c r="B812" s="1">
        <v>1</v>
      </c>
      <c r="C812" s="1">
        <v>0</v>
      </c>
      <c r="D812" s="1">
        <v>1</v>
      </c>
      <c r="E812" s="1">
        <v>1</v>
      </c>
      <c r="F812" s="1">
        <v>1</v>
      </c>
      <c r="G812" s="1">
        <v>1</v>
      </c>
    </row>
    <row r="813" spans="1:7">
      <c r="A813" s="1" t="s">
        <v>797</v>
      </c>
      <c r="B813" s="1">
        <v>1</v>
      </c>
      <c r="C813" s="1">
        <v>0</v>
      </c>
      <c r="D813" s="1">
        <v>1</v>
      </c>
      <c r="E813" s="1">
        <v>1</v>
      </c>
      <c r="F813" s="1">
        <v>1</v>
      </c>
      <c r="G813" s="1">
        <v>1</v>
      </c>
    </row>
    <row r="814" spans="1:7">
      <c r="A814" s="1" t="s">
        <v>798</v>
      </c>
      <c r="B814" s="1">
        <v>1</v>
      </c>
      <c r="C814" s="1">
        <v>0</v>
      </c>
      <c r="D814" s="1">
        <v>1</v>
      </c>
      <c r="E814" s="1">
        <v>0</v>
      </c>
      <c r="F814" s="1">
        <v>1</v>
      </c>
      <c r="G814" s="1">
        <v>1</v>
      </c>
    </row>
    <row r="815" spans="1:7">
      <c r="A815" s="1" t="s">
        <v>799</v>
      </c>
      <c r="B815" s="1">
        <v>1</v>
      </c>
      <c r="C815" s="1">
        <v>1</v>
      </c>
      <c r="D815" s="1">
        <v>1</v>
      </c>
      <c r="E815" s="1">
        <v>0</v>
      </c>
      <c r="F815" s="1">
        <v>0</v>
      </c>
      <c r="G815" s="1">
        <v>0</v>
      </c>
    </row>
    <row r="816" spans="1:7">
      <c r="A816" s="1" t="s">
        <v>800</v>
      </c>
      <c r="B816" s="1">
        <v>1</v>
      </c>
      <c r="C816" s="1">
        <v>0</v>
      </c>
      <c r="D816" s="1">
        <v>1</v>
      </c>
      <c r="E816" s="1">
        <v>1</v>
      </c>
      <c r="F816" s="1">
        <v>0</v>
      </c>
      <c r="G816" s="1">
        <v>0</v>
      </c>
    </row>
    <row r="817" spans="1:7">
      <c r="A817" s="1" t="s">
        <v>801</v>
      </c>
      <c r="B817" s="1">
        <v>1</v>
      </c>
      <c r="C817" s="1">
        <v>1</v>
      </c>
      <c r="D817" s="1">
        <v>0</v>
      </c>
      <c r="E817" s="1">
        <v>1</v>
      </c>
      <c r="F817" s="1">
        <v>1</v>
      </c>
      <c r="G817" s="1">
        <v>1</v>
      </c>
    </row>
    <row r="818" spans="1:7">
      <c r="A818" s="1" t="s">
        <v>802</v>
      </c>
      <c r="B818" s="1">
        <v>1</v>
      </c>
      <c r="C818" s="1">
        <v>1</v>
      </c>
      <c r="D818" s="1">
        <v>1</v>
      </c>
      <c r="E818" s="1">
        <v>0</v>
      </c>
      <c r="F818" s="1">
        <v>0</v>
      </c>
      <c r="G818" s="1">
        <v>0</v>
      </c>
    </row>
    <row r="819" spans="1:7">
      <c r="A819" s="1" t="s">
        <v>803</v>
      </c>
      <c r="B819" s="1">
        <v>1</v>
      </c>
      <c r="C819" s="1">
        <v>0</v>
      </c>
      <c r="D819" s="1">
        <v>1</v>
      </c>
      <c r="E819" s="1">
        <v>0</v>
      </c>
      <c r="F819" s="1">
        <v>1</v>
      </c>
      <c r="G819" s="1">
        <v>0</v>
      </c>
    </row>
    <row r="820" spans="1:7">
      <c r="A820" s="1" t="s">
        <v>804</v>
      </c>
      <c r="B820" s="1">
        <v>1</v>
      </c>
      <c r="C820" s="1">
        <v>1</v>
      </c>
      <c r="D820" s="1">
        <v>1</v>
      </c>
      <c r="E820" s="1">
        <v>1</v>
      </c>
      <c r="F820" s="1">
        <v>1</v>
      </c>
      <c r="G820" s="1">
        <v>0</v>
      </c>
    </row>
    <row r="821" spans="1:7">
      <c r="A821" s="1" t="s">
        <v>805</v>
      </c>
      <c r="B821" s="1">
        <v>1</v>
      </c>
      <c r="C821" s="1">
        <v>0</v>
      </c>
      <c r="D821" s="1">
        <v>0</v>
      </c>
      <c r="E821" s="1">
        <v>1</v>
      </c>
      <c r="F821" s="1">
        <v>0</v>
      </c>
      <c r="G821" s="1">
        <v>1</v>
      </c>
    </row>
    <row r="822" spans="1:7">
      <c r="A822" s="1" t="s">
        <v>806</v>
      </c>
      <c r="B822" s="1">
        <v>1</v>
      </c>
      <c r="C822" s="1">
        <v>0</v>
      </c>
      <c r="D822" s="1">
        <v>0</v>
      </c>
      <c r="E822" s="1">
        <v>0</v>
      </c>
      <c r="F822" s="1">
        <v>0</v>
      </c>
      <c r="G822" s="1">
        <v>1</v>
      </c>
    </row>
    <row r="823" spans="1:7">
      <c r="A823" s="1" t="s">
        <v>807</v>
      </c>
      <c r="B823" s="1">
        <v>1</v>
      </c>
      <c r="C823" s="1">
        <v>0</v>
      </c>
      <c r="D823" s="1">
        <v>1</v>
      </c>
      <c r="E823" s="1">
        <v>0</v>
      </c>
      <c r="F823" s="1">
        <v>1</v>
      </c>
      <c r="G823" s="1">
        <v>0</v>
      </c>
    </row>
    <row r="824" spans="1:7">
      <c r="A824" s="1" t="s">
        <v>808</v>
      </c>
      <c r="B824" s="1">
        <v>1</v>
      </c>
      <c r="C824" s="1">
        <v>1</v>
      </c>
      <c r="D824" s="1">
        <v>1</v>
      </c>
      <c r="E824" s="1">
        <v>1</v>
      </c>
      <c r="F824" s="1">
        <v>1</v>
      </c>
      <c r="G824" s="1">
        <v>0</v>
      </c>
    </row>
    <row r="825" spans="1:7">
      <c r="A825" s="1" t="s">
        <v>809</v>
      </c>
      <c r="B825" s="1">
        <v>1</v>
      </c>
      <c r="C825" s="1">
        <v>1</v>
      </c>
      <c r="D825" s="1">
        <v>0</v>
      </c>
      <c r="E825" s="1">
        <v>1</v>
      </c>
      <c r="F825" s="1">
        <v>1</v>
      </c>
      <c r="G825" s="1">
        <v>0</v>
      </c>
    </row>
    <row r="826" spans="1:7">
      <c r="A826" s="1" t="s">
        <v>810</v>
      </c>
      <c r="B826" s="1">
        <v>1</v>
      </c>
      <c r="C826" s="1">
        <v>0</v>
      </c>
      <c r="D826" s="1">
        <v>0</v>
      </c>
      <c r="E826" s="1">
        <v>1</v>
      </c>
      <c r="F826" s="1">
        <v>0</v>
      </c>
      <c r="G826" s="1">
        <v>0</v>
      </c>
    </row>
    <row r="827" spans="1:7">
      <c r="A827" s="1" t="s">
        <v>811</v>
      </c>
      <c r="B827" s="1">
        <v>1</v>
      </c>
      <c r="C827" s="1">
        <v>0</v>
      </c>
      <c r="D827" s="1">
        <v>1</v>
      </c>
      <c r="E827" s="1">
        <v>0</v>
      </c>
      <c r="F827" s="1">
        <v>1</v>
      </c>
      <c r="G827" s="1">
        <v>0</v>
      </c>
    </row>
    <row r="828" spans="1:7">
      <c r="A828" s="1" t="s">
        <v>812</v>
      </c>
      <c r="B828" s="1">
        <v>1</v>
      </c>
      <c r="C828" s="1">
        <v>1</v>
      </c>
      <c r="D828" s="1">
        <v>0</v>
      </c>
      <c r="E828" s="1">
        <v>1</v>
      </c>
      <c r="F828" s="1">
        <v>1</v>
      </c>
      <c r="G828" s="1">
        <v>1</v>
      </c>
    </row>
    <row r="829" spans="1:7">
      <c r="A829" s="1" t="s">
        <v>813</v>
      </c>
      <c r="B829" s="1">
        <v>1</v>
      </c>
      <c r="C829" s="1">
        <v>0</v>
      </c>
      <c r="D829" s="1">
        <v>0</v>
      </c>
      <c r="E829" s="1">
        <v>1</v>
      </c>
      <c r="F829" s="1">
        <v>1</v>
      </c>
      <c r="G829" s="1">
        <v>1</v>
      </c>
    </row>
    <row r="830" spans="1:7">
      <c r="A830" s="1" t="s">
        <v>814</v>
      </c>
      <c r="B830" s="1">
        <v>1</v>
      </c>
      <c r="C830" s="1">
        <v>1</v>
      </c>
      <c r="D830" s="1">
        <v>1</v>
      </c>
      <c r="E830" s="1">
        <v>0</v>
      </c>
      <c r="F830" s="1">
        <v>0</v>
      </c>
      <c r="G830" s="1">
        <v>1</v>
      </c>
    </row>
    <row r="831" spans="1:7">
      <c r="A831" s="1" t="s">
        <v>815</v>
      </c>
      <c r="B831" s="1">
        <v>1</v>
      </c>
      <c r="C831" s="1">
        <v>1</v>
      </c>
      <c r="D831" s="1">
        <v>1</v>
      </c>
      <c r="E831" s="1">
        <v>0</v>
      </c>
      <c r="F831" s="1">
        <v>0</v>
      </c>
      <c r="G831" s="1">
        <v>0</v>
      </c>
    </row>
    <row r="832" spans="1:7">
      <c r="A832" s="1" t="s">
        <v>816</v>
      </c>
      <c r="B832" s="1">
        <v>1</v>
      </c>
      <c r="C832" s="1">
        <v>0</v>
      </c>
      <c r="D832" s="1">
        <v>0</v>
      </c>
      <c r="E832" s="1">
        <v>0</v>
      </c>
      <c r="F832" s="1">
        <v>1</v>
      </c>
      <c r="G832" s="1">
        <v>1</v>
      </c>
    </row>
    <row r="833" spans="1:7">
      <c r="A833" s="1" t="s">
        <v>817</v>
      </c>
      <c r="B833" s="1">
        <v>1</v>
      </c>
      <c r="C833" s="1">
        <v>0</v>
      </c>
      <c r="D833" s="1">
        <v>1</v>
      </c>
      <c r="E833" s="1">
        <v>1</v>
      </c>
      <c r="F833" s="1">
        <v>1</v>
      </c>
      <c r="G833" s="1">
        <v>1</v>
      </c>
    </row>
    <row r="834" spans="1:7">
      <c r="A834" s="1" t="s">
        <v>818</v>
      </c>
      <c r="B834" s="1">
        <v>1</v>
      </c>
      <c r="C834" s="1">
        <v>0</v>
      </c>
      <c r="D834" s="1">
        <v>1</v>
      </c>
      <c r="E834" s="1">
        <v>1</v>
      </c>
      <c r="F834" s="1">
        <v>1</v>
      </c>
      <c r="G834" s="1">
        <v>1</v>
      </c>
    </row>
    <row r="835" spans="1:7">
      <c r="A835" s="1" t="s">
        <v>819</v>
      </c>
      <c r="B835" s="1">
        <v>1</v>
      </c>
      <c r="C835" s="1">
        <v>1</v>
      </c>
      <c r="D835" s="1">
        <v>1</v>
      </c>
      <c r="E835" s="1">
        <v>0</v>
      </c>
      <c r="F835" s="1">
        <v>1</v>
      </c>
      <c r="G835" s="1">
        <v>0</v>
      </c>
    </row>
    <row r="836" spans="1:7">
      <c r="A836" s="1" t="s">
        <v>820</v>
      </c>
      <c r="B836" s="1">
        <v>1</v>
      </c>
      <c r="C836" s="1">
        <v>0</v>
      </c>
      <c r="D836" s="1">
        <v>0</v>
      </c>
      <c r="E836" s="1">
        <v>1</v>
      </c>
      <c r="F836" s="1">
        <v>1</v>
      </c>
      <c r="G836" s="1">
        <v>0</v>
      </c>
    </row>
    <row r="837" spans="1:7">
      <c r="A837" s="1" t="s">
        <v>821</v>
      </c>
      <c r="B837" s="1">
        <v>1</v>
      </c>
      <c r="C837" s="1">
        <v>1</v>
      </c>
      <c r="D837" s="1">
        <v>0</v>
      </c>
      <c r="E837" s="1">
        <v>1</v>
      </c>
      <c r="F837" s="1">
        <v>0</v>
      </c>
      <c r="G837" s="1">
        <v>1</v>
      </c>
    </row>
    <row r="838" spans="1:7">
      <c r="A838" s="1" t="s">
        <v>822</v>
      </c>
      <c r="B838" s="1">
        <v>1</v>
      </c>
      <c r="C838" s="1">
        <v>0</v>
      </c>
      <c r="D838" s="1">
        <v>1</v>
      </c>
      <c r="E838" s="1">
        <v>1</v>
      </c>
      <c r="F838" s="1">
        <v>1</v>
      </c>
      <c r="G838" s="1">
        <v>0</v>
      </c>
    </row>
    <row r="839" spans="1:7">
      <c r="A839" s="1" t="s">
        <v>823</v>
      </c>
      <c r="B839" s="1">
        <v>1</v>
      </c>
      <c r="C839" s="1">
        <v>0</v>
      </c>
      <c r="D839" s="1">
        <v>0</v>
      </c>
      <c r="E839" s="1">
        <v>1</v>
      </c>
      <c r="F839" s="1">
        <v>1</v>
      </c>
      <c r="G839" s="1">
        <v>0</v>
      </c>
    </row>
    <row r="840" spans="1:7">
      <c r="A840" s="1" t="s">
        <v>824</v>
      </c>
      <c r="B840" s="1">
        <v>1</v>
      </c>
      <c r="C840" s="1">
        <v>1</v>
      </c>
      <c r="D840" s="1">
        <v>0</v>
      </c>
      <c r="E840" s="1">
        <v>1</v>
      </c>
      <c r="F840" s="1">
        <v>1</v>
      </c>
      <c r="G840" s="1">
        <v>1</v>
      </c>
    </row>
    <row r="841" spans="1:7">
      <c r="A841" s="1" t="s">
        <v>825</v>
      </c>
      <c r="B841" s="1">
        <v>1</v>
      </c>
      <c r="C841" s="1">
        <v>0</v>
      </c>
      <c r="D841" s="1">
        <v>0</v>
      </c>
      <c r="E841" s="1">
        <v>0</v>
      </c>
      <c r="F841" s="1">
        <v>1</v>
      </c>
      <c r="G841" s="1">
        <v>1</v>
      </c>
    </row>
    <row r="842" spans="1:7">
      <c r="A842" s="1" t="s">
        <v>826</v>
      </c>
      <c r="B842" s="1">
        <v>1</v>
      </c>
      <c r="C842" s="1">
        <v>0</v>
      </c>
      <c r="D842" s="1">
        <v>0</v>
      </c>
      <c r="E842" s="1">
        <v>0</v>
      </c>
      <c r="F842" s="1">
        <v>1</v>
      </c>
      <c r="G842" s="1">
        <v>0</v>
      </c>
    </row>
    <row r="843" spans="1:7">
      <c r="A843" s="1" t="s">
        <v>827</v>
      </c>
      <c r="B843" s="1">
        <v>1</v>
      </c>
      <c r="C843" s="1">
        <v>0</v>
      </c>
      <c r="D843" s="1">
        <v>0</v>
      </c>
      <c r="E843" s="1">
        <v>0</v>
      </c>
      <c r="F843" s="1">
        <v>1</v>
      </c>
      <c r="G843" s="1">
        <v>1</v>
      </c>
    </row>
    <row r="844" spans="1:7">
      <c r="A844" s="1" t="s">
        <v>828</v>
      </c>
      <c r="B844" s="1">
        <v>1</v>
      </c>
      <c r="C844" s="1">
        <v>0</v>
      </c>
      <c r="D844" s="1">
        <v>0</v>
      </c>
      <c r="E844" s="1">
        <v>0</v>
      </c>
      <c r="F844" s="1">
        <v>1</v>
      </c>
      <c r="G844" s="1">
        <v>1</v>
      </c>
    </row>
    <row r="845" spans="1:7">
      <c r="A845" s="1" t="s">
        <v>829</v>
      </c>
      <c r="B845" s="1">
        <v>1</v>
      </c>
      <c r="C845" s="1">
        <v>0</v>
      </c>
      <c r="D845" s="1">
        <v>0</v>
      </c>
      <c r="E845" s="1">
        <v>0</v>
      </c>
      <c r="F845" s="1">
        <v>1</v>
      </c>
      <c r="G845" s="1">
        <v>1</v>
      </c>
    </row>
    <row r="846" spans="1:7">
      <c r="A846" s="1" t="s">
        <v>830</v>
      </c>
      <c r="B846" s="1">
        <v>1</v>
      </c>
      <c r="C846" s="1">
        <v>0</v>
      </c>
      <c r="D846" s="1">
        <v>1</v>
      </c>
      <c r="E846" s="1">
        <v>0</v>
      </c>
      <c r="F846" s="1">
        <v>1</v>
      </c>
      <c r="G846" s="1">
        <v>1</v>
      </c>
    </row>
    <row r="847" spans="1:7">
      <c r="A847" s="1" t="s">
        <v>831</v>
      </c>
      <c r="B847" s="1">
        <v>1</v>
      </c>
      <c r="C847" s="1">
        <v>1</v>
      </c>
      <c r="D847" s="1">
        <v>1</v>
      </c>
      <c r="E847" s="1">
        <v>0</v>
      </c>
      <c r="F847" s="1">
        <v>0</v>
      </c>
      <c r="G847" s="1">
        <v>1</v>
      </c>
    </row>
    <row r="848" spans="1:7">
      <c r="A848" s="1" t="s">
        <v>832</v>
      </c>
      <c r="B848" s="1">
        <v>1</v>
      </c>
      <c r="C848" s="1">
        <v>1</v>
      </c>
      <c r="D848" s="1">
        <v>0</v>
      </c>
      <c r="E848" s="1">
        <v>1</v>
      </c>
      <c r="F848" s="1">
        <v>0</v>
      </c>
      <c r="G848" s="1">
        <v>0</v>
      </c>
    </row>
    <row r="849" spans="1:7">
      <c r="A849" s="1" t="s">
        <v>833</v>
      </c>
      <c r="B849" s="1">
        <v>1</v>
      </c>
      <c r="C849" s="1">
        <v>1</v>
      </c>
      <c r="D849" s="1">
        <v>0</v>
      </c>
      <c r="E849" s="1">
        <v>1</v>
      </c>
      <c r="F849" s="1">
        <v>0</v>
      </c>
      <c r="G849" s="1">
        <v>1</v>
      </c>
    </row>
    <row r="850" spans="1:7">
      <c r="A850" s="1" t="s">
        <v>834</v>
      </c>
      <c r="B850" s="1">
        <v>1</v>
      </c>
      <c r="C850" s="1">
        <v>0</v>
      </c>
      <c r="D850" s="1">
        <v>0</v>
      </c>
      <c r="E850" s="1">
        <v>1</v>
      </c>
      <c r="F850" s="1">
        <v>0</v>
      </c>
      <c r="G850" s="1">
        <v>0</v>
      </c>
    </row>
    <row r="851" spans="1:7">
      <c r="A851" s="1" t="s">
        <v>835</v>
      </c>
      <c r="B851" s="1">
        <v>1</v>
      </c>
      <c r="C851" s="1">
        <v>0</v>
      </c>
      <c r="D851" s="1">
        <v>1</v>
      </c>
      <c r="E851" s="1">
        <v>0</v>
      </c>
      <c r="F851" s="1">
        <v>1</v>
      </c>
      <c r="G851" s="1">
        <v>1</v>
      </c>
    </row>
    <row r="852" spans="1:7">
      <c r="A852" s="1" t="s">
        <v>836</v>
      </c>
      <c r="B852" s="1">
        <v>1</v>
      </c>
      <c r="C852" s="1">
        <v>0</v>
      </c>
      <c r="D852" s="1">
        <v>1</v>
      </c>
      <c r="E852" s="1">
        <v>0</v>
      </c>
      <c r="F852" s="1">
        <v>1</v>
      </c>
      <c r="G852" s="1">
        <v>1</v>
      </c>
    </row>
    <row r="853" spans="1:7">
      <c r="A853" s="1" t="s">
        <v>837</v>
      </c>
      <c r="B853" s="1">
        <v>1</v>
      </c>
      <c r="C853" s="1">
        <v>1</v>
      </c>
      <c r="D853" s="1">
        <v>1</v>
      </c>
      <c r="E853" s="1">
        <v>0</v>
      </c>
      <c r="F853" s="1">
        <v>0</v>
      </c>
      <c r="G853" s="1">
        <v>0</v>
      </c>
    </row>
    <row r="854" spans="1:7">
      <c r="A854" s="1" t="s">
        <v>838</v>
      </c>
      <c r="B854" s="1">
        <v>1</v>
      </c>
      <c r="C854" s="1">
        <v>0</v>
      </c>
      <c r="D854" s="1">
        <v>0</v>
      </c>
      <c r="E854" s="1">
        <v>0</v>
      </c>
      <c r="F854" s="1">
        <v>1</v>
      </c>
      <c r="G854" s="1">
        <v>1</v>
      </c>
    </row>
    <row r="855" spans="1:7">
      <c r="A855" s="1" t="s">
        <v>839</v>
      </c>
      <c r="B855" s="1">
        <v>1</v>
      </c>
      <c r="C855" s="1">
        <v>1</v>
      </c>
      <c r="D855" s="1">
        <v>1</v>
      </c>
      <c r="E855" s="1">
        <v>1</v>
      </c>
      <c r="F855" s="1">
        <v>0</v>
      </c>
      <c r="G855" s="1">
        <v>1</v>
      </c>
    </row>
    <row r="856" spans="1:7">
      <c r="A856" s="1" t="s">
        <v>840</v>
      </c>
      <c r="B856" s="1">
        <v>1</v>
      </c>
      <c r="C856" s="1">
        <v>1</v>
      </c>
      <c r="D856" s="1">
        <v>0</v>
      </c>
      <c r="E856" s="1">
        <v>0</v>
      </c>
      <c r="F856" s="1">
        <v>0</v>
      </c>
      <c r="G856" s="1">
        <v>0</v>
      </c>
    </row>
    <row r="857" spans="1:7">
      <c r="A857" s="1" t="s">
        <v>841</v>
      </c>
      <c r="B857" s="1">
        <v>1</v>
      </c>
      <c r="C857" s="1">
        <v>0</v>
      </c>
      <c r="D857" s="1">
        <v>0</v>
      </c>
      <c r="E857" s="1">
        <v>0</v>
      </c>
      <c r="F857" s="1">
        <v>1</v>
      </c>
      <c r="G857" s="1">
        <v>1</v>
      </c>
    </row>
    <row r="858" spans="1:7">
      <c r="A858" s="1" t="s">
        <v>842</v>
      </c>
      <c r="B858" s="1">
        <v>1</v>
      </c>
      <c r="C858" s="1">
        <v>0</v>
      </c>
      <c r="D858" s="1">
        <v>1</v>
      </c>
      <c r="E858" s="1">
        <v>1</v>
      </c>
      <c r="F858" s="1">
        <v>1</v>
      </c>
      <c r="G858" s="1">
        <v>0</v>
      </c>
    </row>
    <row r="859" spans="1:7">
      <c r="A859" s="1" t="s">
        <v>843</v>
      </c>
      <c r="B859" s="1">
        <v>1</v>
      </c>
      <c r="C859" s="1">
        <v>0</v>
      </c>
      <c r="D859" s="1">
        <v>0</v>
      </c>
      <c r="E859" s="1">
        <v>1</v>
      </c>
      <c r="F859" s="1">
        <v>1</v>
      </c>
      <c r="G859" s="1">
        <v>0</v>
      </c>
    </row>
    <row r="860" spans="1:7">
      <c r="A860" s="1" t="s">
        <v>844</v>
      </c>
      <c r="B860" s="1">
        <v>1</v>
      </c>
      <c r="C860" s="1">
        <v>1</v>
      </c>
      <c r="D860" s="1">
        <v>1</v>
      </c>
      <c r="E860" s="1">
        <v>1</v>
      </c>
      <c r="F860" s="1">
        <v>1</v>
      </c>
      <c r="G860" s="1">
        <v>0</v>
      </c>
    </row>
    <row r="861" spans="1:7">
      <c r="A861" s="1" t="s">
        <v>845</v>
      </c>
      <c r="B861" s="1">
        <v>1</v>
      </c>
      <c r="C861" s="1">
        <v>1</v>
      </c>
      <c r="D861" s="1">
        <v>0</v>
      </c>
      <c r="E861" s="1">
        <v>1</v>
      </c>
      <c r="F861" s="1">
        <v>0</v>
      </c>
      <c r="G861" s="1">
        <v>0</v>
      </c>
    </row>
    <row r="862" spans="1:7">
      <c r="A862" s="1" t="s">
        <v>846</v>
      </c>
      <c r="B862" s="1">
        <v>1</v>
      </c>
      <c r="C862" s="1">
        <v>1</v>
      </c>
      <c r="D862" s="1">
        <v>1</v>
      </c>
      <c r="E862" s="1">
        <v>1</v>
      </c>
      <c r="F862" s="1">
        <v>0</v>
      </c>
      <c r="G862" s="1">
        <v>0</v>
      </c>
    </row>
    <row r="863" spans="1:7">
      <c r="A863" s="1" t="s">
        <v>847</v>
      </c>
      <c r="B863" s="1">
        <v>1</v>
      </c>
      <c r="C863" s="1">
        <v>0</v>
      </c>
      <c r="D863" s="1">
        <v>0</v>
      </c>
      <c r="E863" s="1">
        <v>1</v>
      </c>
      <c r="F863" s="1">
        <v>0</v>
      </c>
      <c r="G863" s="1">
        <v>1</v>
      </c>
    </row>
    <row r="864" spans="1:7">
      <c r="A864" s="1" t="s">
        <v>848</v>
      </c>
      <c r="B864" s="1">
        <v>1</v>
      </c>
      <c r="C864" s="1">
        <v>0</v>
      </c>
      <c r="D864" s="1">
        <v>0</v>
      </c>
      <c r="E864" s="1">
        <v>1</v>
      </c>
      <c r="F864" s="1">
        <v>0</v>
      </c>
      <c r="G864" s="1">
        <v>0</v>
      </c>
    </row>
    <row r="865" spans="1:7">
      <c r="A865" s="1" t="s">
        <v>849</v>
      </c>
      <c r="B865" s="1">
        <v>1</v>
      </c>
      <c r="C865" s="1">
        <v>0</v>
      </c>
      <c r="D865" s="1">
        <v>1</v>
      </c>
      <c r="E865" s="1">
        <v>1</v>
      </c>
      <c r="F865" s="1">
        <v>0</v>
      </c>
      <c r="G865" s="1">
        <v>1</v>
      </c>
    </row>
    <row r="866" spans="1:7">
      <c r="A866" s="1" t="s">
        <v>850</v>
      </c>
      <c r="B866" s="1">
        <v>1</v>
      </c>
      <c r="C866" s="1">
        <v>0</v>
      </c>
      <c r="D866" s="1">
        <v>1</v>
      </c>
      <c r="E866" s="1">
        <v>1</v>
      </c>
      <c r="F866" s="1">
        <v>1</v>
      </c>
      <c r="G866" s="1">
        <v>1</v>
      </c>
    </row>
    <row r="867" spans="1:7">
      <c r="A867" s="1" t="s">
        <v>851</v>
      </c>
      <c r="B867" s="1">
        <v>1</v>
      </c>
      <c r="C867" s="1">
        <v>0</v>
      </c>
      <c r="D867" s="1">
        <v>1</v>
      </c>
      <c r="E867" s="1">
        <v>1</v>
      </c>
      <c r="F867" s="1">
        <v>1</v>
      </c>
      <c r="G867" s="1">
        <v>0</v>
      </c>
    </row>
    <row r="868" spans="1:7">
      <c r="A868" s="1" t="s">
        <v>852</v>
      </c>
      <c r="B868" s="1">
        <v>1</v>
      </c>
      <c r="C868" s="1">
        <v>1</v>
      </c>
      <c r="D868" s="1">
        <v>1</v>
      </c>
      <c r="E868" s="1">
        <v>0</v>
      </c>
      <c r="F868" s="1">
        <v>0</v>
      </c>
      <c r="G868" s="1">
        <v>0</v>
      </c>
    </row>
    <row r="869" spans="1:7">
      <c r="A869" s="1" t="s">
        <v>853</v>
      </c>
      <c r="B869" s="1">
        <v>1</v>
      </c>
      <c r="C869" s="1">
        <v>0</v>
      </c>
      <c r="D869" s="1">
        <v>0</v>
      </c>
      <c r="E869" s="1">
        <v>1</v>
      </c>
      <c r="F869" s="1">
        <v>1</v>
      </c>
      <c r="G869" s="1">
        <v>0</v>
      </c>
    </row>
    <row r="870" spans="1:7">
      <c r="A870" s="1" t="s">
        <v>854</v>
      </c>
      <c r="B870" s="1">
        <v>1</v>
      </c>
      <c r="C870" s="1">
        <v>1</v>
      </c>
      <c r="D870" s="1">
        <v>1</v>
      </c>
      <c r="E870" s="1">
        <v>1</v>
      </c>
      <c r="F870" s="1">
        <v>0</v>
      </c>
      <c r="G870" s="1">
        <v>0</v>
      </c>
    </row>
    <row r="871" spans="1:7">
      <c r="A871" s="1" t="s">
        <v>855</v>
      </c>
      <c r="B871" s="1">
        <v>1</v>
      </c>
      <c r="C871" s="1">
        <v>0</v>
      </c>
      <c r="D871" s="1">
        <v>1</v>
      </c>
      <c r="E871" s="1">
        <v>1</v>
      </c>
      <c r="F871" s="1">
        <v>0</v>
      </c>
      <c r="G871" s="1">
        <v>1</v>
      </c>
    </row>
    <row r="872" spans="1:7">
      <c r="A872" s="1" t="s">
        <v>856</v>
      </c>
      <c r="B872" s="1">
        <v>1</v>
      </c>
      <c r="C872" s="1">
        <v>1</v>
      </c>
      <c r="D872" s="1">
        <v>0</v>
      </c>
      <c r="E872" s="1">
        <v>1</v>
      </c>
      <c r="F872" s="1">
        <v>1</v>
      </c>
      <c r="G872" s="1">
        <v>1</v>
      </c>
    </row>
    <row r="873" spans="1:7">
      <c r="A873" s="1" t="s">
        <v>857</v>
      </c>
      <c r="B873" s="1">
        <v>1</v>
      </c>
      <c r="C873" s="1">
        <v>0</v>
      </c>
      <c r="D873" s="1">
        <v>0</v>
      </c>
      <c r="E873" s="1">
        <v>1</v>
      </c>
      <c r="F873" s="1">
        <v>0</v>
      </c>
      <c r="G873" s="1">
        <v>1</v>
      </c>
    </row>
    <row r="874" spans="1:7">
      <c r="A874" s="1" t="s">
        <v>858</v>
      </c>
      <c r="B874" s="1">
        <v>1</v>
      </c>
      <c r="C874" s="1">
        <v>1</v>
      </c>
      <c r="D874" s="1">
        <v>1</v>
      </c>
      <c r="E874" s="1">
        <v>0</v>
      </c>
      <c r="F874" s="1">
        <v>0</v>
      </c>
      <c r="G874" s="1">
        <v>0</v>
      </c>
    </row>
    <row r="875" spans="1:7">
      <c r="A875" s="1" t="s">
        <v>859</v>
      </c>
      <c r="B875" s="1">
        <v>1</v>
      </c>
      <c r="C875" s="1">
        <v>1</v>
      </c>
      <c r="D875" s="1">
        <v>1</v>
      </c>
      <c r="E875" s="1">
        <v>0</v>
      </c>
      <c r="F875" s="1">
        <v>0</v>
      </c>
      <c r="G875" s="1">
        <v>0</v>
      </c>
    </row>
    <row r="876" spans="1:7">
      <c r="A876" s="1" t="s">
        <v>860</v>
      </c>
      <c r="B876" s="1">
        <v>1</v>
      </c>
      <c r="C876" s="1">
        <v>1</v>
      </c>
      <c r="D876" s="1">
        <v>1</v>
      </c>
      <c r="E876" s="1">
        <v>1</v>
      </c>
      <c r="F876" s="1">
        <v>0</v>
      </c>
      <c r="G876" s="1">
        <v>1</v>
      </c>
    </row>
    <row r="877" spans="1:7">
      <c r="A877" s="1" t="s">
        <v>861</v>
      </c>
      <c r="B877" s="1">
        <v>1</v>
      </c>
      <c r="C877" s="1">
        <v>0</v>
      </c>
      <c r="D877" s="1">
        <v>1</v>
      </c>
      <c r="E877" s="1">
        <v>0</v>
      </c>
      <c r="F877" s="1">
        <v>0</v>
      </c>
      <c r="G877" s="1">
        <v>0</v>
      </c>
    </row>
    <row r="878" spans="1:7">
      <c r="A878" s="1" t="s">
        <v>862</v>
      </c>
      <c r="B878" s="1">
        <v>1</v>
      </c>
      <c r="C878" s="1">
        <v>0</v>
      </c>
      <c r="D878" s="1">
        <v>1</v>
      </c>
      <c r="E878" s="1">
        <v>1</v>
      </c>
      <c r="F878" s="1">
        <v>0</v>
      </c>
      <c r="G878" s="1">
        <v>1</v>
      </c>
    </row>
    <row r="879" spans="1:7">
      <c r="A879" s="1" t="s">
        <v>863</v>
      </c>
      <c r="B879" s="1">
        <v>1</v>
      </c>
      <c r="C879" s="1">
        <v>1</v>
      </c>
      <c r="D879" s="1">
        <v>1</v>
      </c>
      <c r="E879" s="1">
        <v>0</v>
      </c>
      <c r="F879" s="1">
        <v>0</v>
      </c>
      <c r="G879" s="1">
        <v>1</v>
      </c>
    </row>
    <row r="880" spans="1:7">
      <c r="A880" s="1" t="s">
        <v>864</v>
      </c>
      <c r="B880" s="1">
        <v>1</v>
      </c>
      <c r="C880" s="1">
        <v>0</v>
      </c>
      <c r="D880" s="1">
        <v>0</v>
      </c>
      <c r="E880" s="1">
        <v>1</v>
      </c>
      <c r="F880" s="1">
        <v>0</v>
      </c>
      <c r="G880" s="1">
        <v>0</v>
      </c>
    </row>
    <row r="881" spans="1:7">
      <c r="A881" s="1" t="s">
        <v>865</v>
      </c>
      <c r="B881" s="1">
        <v>1</v>
      </c>
      <c r="C881" s="1">
        <v>0</v>
      </c>
      <c r="D881" s="1">
        <v>0</v>
      </c>
      <c r="E881" s="1">
        <v>0</v>
      </c>
      <c r="F881" s="1">
        <v>1</v>
      </c>
      <c r="G881" s="1">
        <v>1</v>
      </c>
    </row>
    <row r="882" spans="1:7">
      <c r="A882" s="1" t="s">
        <v>866</v>
      </c>
      <c r="B882" s="1">
        <v>1</v>
      </c>
      <c r="C882" s="1">
        <v>0</v>
      </c>
      <c r="D882" s="1">
        <v>1</v>
      </c>
      <c r="E882" s="1">
        <v>1</v>
      </c>
      <c r="F882" s="1">
        <v>1</v>
      </c>
      <c r="G882" s="1">
        <v>0</v>
      </c>
    </row>
    <row r="883" spans="1:7">
      <c r="A883" s="1" t="s">
        <v>867</v>
      </c>
      <c r="B883" s="1">
        <v>1</v>
      </c>
      <c r="C883" s="1">
        <v>0</v>
      </c>
      <c r="D883" s="1">
        <v>1</v>
      </c>
      <c r="E883" s="1">
        <v>0</v>
      </c>
      <c r="F883" s="1">
        <v>0</v>
      </c>
      <c r="G883" s="1">
        <v>1</v>
      </c>
    </row>
    <row r="884" spans="1:7">
      <c r="A884" s="1" t="s">
        <v>868</v>
      </c>
      <c r="B884" s="1">
        <v>1</v>
      </c>
      <c r="C884" s="1">
        <v>1</v>
      </c>
      <c r="D884" s="1">
        <v>0</v>
      </c>
      <c r="E884" s="1">
        <v>0</v>
      </c>
      <c r="F884" s="1">
        <v>1</v>
      </c>
      <c r="G884" s="1">
        <v>0</v>
      </c>
    </row>
    <row r="885" spans="1:7">
      <c r="A885" s="1" t="s">
        <v>869</v>
      </c>
      <c r="B885" s="1">
        <v>1</v>
      </c>
      <c r="C885" s="1">
        <v>1</v>
      </c>
      <c r="D885" s="1">
        <v>0</v>
      </c>
      <c r="E885" s="1">
        <v>1</v>
      </c>
      <c r="F885" s="1">
        <v>1</v>
      </c>
      <c r="G885" s="1">
        <v>1</v>
      </c>
    </row>
    <row r="886" spans="1:7">
      <c r="A886" s="1" t="s">
        <v>870</v>
      </c>
      <c r="B886" s="1">
        <v>1</v>
      </c>
      <c r="C886" s="1">
        <v>1</v>
      </c>
      <c r="D886" s="1">
        <v>1</v>
      </c>
      <c r="E886" s="1">
        <v>0</v>
      </c>
      <c r="F886" s="1">
        <v>1</v>
      </c>
      <c r="G886" s="1">
        <v>0</v>
      </c>
    </row>
    <row r="887" spans="1:7">
      <c r="A887" s="1" t="s">
        <v>871</v>
      </c>
      <c r="B887" s="1">
        <v>1</v>
      </c>
      <c r="C887" s="1">
        <v>1</v>
      </c>
      <c r="D887" s="1">
        <v>1</v>
      </c>
      <c r="E887" s="1">
        <v>0</v>
      </c>
      <c r="F887" s="1">
        <v>0</v>
      </c>
      <c r="G887" s="1">
        <v>0</v>
      </c>
    </row>
    <row r="888" spans="1:7">
      <c r="A888" s="1" t="s">
        <v>872</v>
      </c>
      <c r="B888" s="1">
        <v>1</v>
      </c>
      <c r="C888" s="1">
        <v>0</v>
      </c>
      <c r="D888" s="1">
        <v>1</v>
      </c>
      <c r="E888" s="1">
        <v>1</v>
      </c>
      <c r="F888" s="1">
        <v>1</v>
      </c>
      <c r="G888" s="1">
        <v>1</v>
      </c>
    </row>
    <row r="889" spans="1:7">
      <c r="A889" s="1" t="s">
        <v>873</v>
      </c>
      <c r="B889" s="1">
        <v>1</v>
      </c>
      <c r="C889" s="1">
        <v>1</v>
      </c>
      <c r="D889" s="1">
        <v>0</v>
      </c>
      <c r="E889" s="1">
        <v>1</v>
      </c>
      <c r="F889" s="1">
        <v>0</v>
      </c>
      <c r="G889" s="1">
        <v>1</v>
      </c>
    </row>
    <row r="890" spans="1:7">
      <c r="A890" s="1" t="s">
        <v>874</v>
      </c>
      <c r="B890" s="1">
        <v>1</v>
      </c>
      <c r="C890" s="1">
        <v>0</v>
      </c>
      <c r="D890" s="1">
        <v>0</v>
      </c>
      <c r="E890" s="1">
        <v>1</v>
      </c>
      <c r="F890" s="1">
        <v>1</v>
      </c>
      <c r="G890" s="1">
        <v>0</v>
      </c>
    </row>
    <row r="891" spans="1:7">
      <c r="A891" s="1" t="s">
        <v>875</v>
      </c>
      <c r="B891" s="1">
        <v>1</v>
      </c>
      <c r="C891" s="1">
        <v>0</v>
      </c>
      <c r="D891" s="1">
        <v>1</v>
      </c>
      <c r="E891" s="1">
        <v>1</v>
      </c>
      <c r="F891" s="1">
        <v>0</v>
      </c>
      <c r="G891" s="1">
        <v>1</v>
      </c>
    </row>
    <row r="892" spans="1:7">
      <c r="A892" s="1" t="s">
        <v>876</v>
      </c>
      <c r="B892" s="1">
        <v>1</v>
      </c>
      <c r="C892" s="1">
        <v>0</v>
      </c>
      <c r="D892" s="1">
        <v>0</v>
      </c>
      <c r="E892" s="1">
        <v>0</v>
      </c>
      <c r="F892" s="1">
        <v>0</v>
      </c>
      <c r="G892" s="1">
        <v>1</v>
      </c>
    </row>
    <row r="893" spans="1:7">
      <c r="A893" s="1" t="s">
        <v>877</v>
      </c>
      <c r="B893" s="1">
        <v>1</v>
      </c>
      <c r="C893" s="1">
        <v>0</v>
      </c>
      <c r="D893" s="1">
        <v>1</v>
      </c>
      <c r="E893" s="1">
        <v>0</v>
      </c>
      <c r="F893" s="1">
        <v>0</v>
      </c>
      <c r="G893" s="1">
        <v>0</v>
      </c>
    </row>
    <row r="894" spans="1:7">
      <c r="A894" s="1" t="s">
        <v>878</v>
      </c>
      <c r="B894" s="1">
        <v>1</v>
      </c>
      <c r="C894" s="1">
        <v>0</v>
      </c>
      <c r="D894" s="1">
        <v>1</v>
      </c>
      <c r="E894" s="1">
        <v>0</v>
      </c>
      <c r="F894" s="1">
        <v>1</v>
      </c>
      <c r="G894" s="1">
        <v>0</v>
      </c>
    </row>
    <row r="895" spans="1:7">
      <c r="A895" s="1" t="s">
        <v>879</v>
      </c>
      <c r="B895" s="1">
        <v>1</v>
      </c>
      <c r="C895" s="1">
        <v>0</v>
      </c>
      <c r="D895" s="1">
        <v>0</v>
      </c>
      <c r="E895" s="1">
        <v>1</v>
      </c>
      <c r="F895" s="1">
        <v>1</v>
      </c>
      <c r="G895" s="1">
        <v>1</v>
      </c>
    </row>
    <row r="896" spans="1:7">
      <c r="A896" s="1" t="s">
        <v>880</v>
      </c>
      <c r="B896" s="1">
        <v>1</v>
      </c>
      <c r="C896" s="1">
        <v>1</v>
      </c>
      <c r="D896" s="1">
        <v>0</v>
      </c>
      <c r="E896" s="1">
        <v>0</v>
      </c>
      <c r="F896" s="1">
        <v>0</v>
      </c>
      <c r="G896" s="1">
        <v>1</v>
      </c>
    </row>
    <row r="897" spans="1:7">
      <c r="A897" s="1" t="s">
        <v>881</v>
      </c>
      <c r="B897" s="1">
        <v>1</v>
      </c>
      <c r="C897" s="1">
        <v>1</v>
      </c>
      <c r="D897" s="1">
        <v>0</v>
      </c>
      <c r="E897" s="1">
        <v>1</v>
      </c>
      <c r="F897" s="1">
        <v>0</v>
      </c>
      <c r="G897" s="1">
        <v>0</v>
      </c>
    </row>
    <row r="898" spans="1:7">
      <c r="A898" s="1" t="s">
        <v>882</v>
      </c>
      <c r="B898" s="1">
        <v>1</v>
      </c>
      <c r="C898" s="1">
        <v>1</v>
      </c>
      <c r="D898" s="1">
        <v>0</v>
      </c>
      <c r="E898" s="1">
        <v>0</v>
      </c>
      <c r="F898" s="1">
        <v>1</v>
      </c>
      <c r="G898" s="1">
        <v>0</v>
      </c>
    </row>
    <row r="899" spans="1:7">
      <c r="A899" s="1" t="s">
        <v>883</v>
      </c>
      <c r="B899" s="1">
        <v>1</v>
      </c>
      <c r="C899" s="1">
        <v>1</v>
      </c>
      <c r="D899" s="1">
        <v>1</v>
      </c>
      <c r="E899" s="1">
        <v>0</v>
      </c>
      <c r="F899" s="1">
        <v>0</v>
      </c>
      <c r="G899" s="1">
        <v>0</v>
      </c>
    </row>
    <row r="900" spans="1:7">
      <c r="A900" s="1" t="s">
        <v>884</v>
      </c>
      <c r="B900" s="1">
        <v>1</v>
      </c>
      <c r="C900" s="1">
        <v>0</v>
      </c>
      <c r="D900" s="1">
        <v>1</v>
      </c>
      <c r="E900" s="1">
        <v>0</v>
      </c>
      <c r="F900" s="1">
        <v>0</v>
      </c>
      <c r="G900" s="1">
        <v>1</v>
      </c>
    </row>
    <row r="901" spans="1:7">
      <c r="A901" s="1" t="s">
        <v>885</v>
      </c>
      <c r="B901" s="1">
        <v>1</v>
      </c>
      <c r="C901" s="1">
        <v>1</v>
      </c>
      <c r="D901" s="1">
        <v>0</v>
      </c>
      <c r="E901" s="1">
        <v>0</v>
      </c>
      <c r="F901" s="1">
        <v>0</v>
      </c>
      <c r="G901" s="1">
        <v>1</v>
      </c>
    </row>
    <row r="902" spans="1:7">
      <c r="A902" s="1" t="s">
        <v>886</v>
      </c>
      <c r="B902" s="1">
        <v>1</v>
      </c>
      <c r="C902" s="1">
        <v>1</v>
      </c>
      <c r="D902" s="1">
        <v>0</v>
      </c>
      <c r="E902" s="1">
        <v>1</v>
      </c>
      <c r="F902" s="1">
        <v>0</v>
      </c>
      <c r="G902" s="1">
        <v>1</v>
      </c>
    </row>
    <row r="903" spans="1:7">
      <c r="A903" s="1" t="s">
        <v>887</v>
      </c>
      <c r="B903" s="1">
        <v>1</v>
      </c>
      <c r="C903" s="1">
        <v>1</v>
      </c>
      <c r="D903" s="1">
        <v>0</v>
      </c>
      <c r="E903" s="1">
        <v>0</v>
      </c>
      <c r="F903" s="1">
        <v>1</v>
      </c>
      <c r="G903" s="1">
        <v>1</v>
      </c>
    </row>
    <row r="904" spans="1:7">
      <c r="A904" s="1" t="s">
        <v>888</v>
      </c>
      <c r="B904" s="1">
        <v>1</v>
      </c>
      <c r="C904" s="1">
        <v>1</v>
      </c>
      <c r="D904" s="1">
        <v>1</v>
      </c>
      <c r="E904" s="1">
        <v>0</v>
      </c>
      <c r="F904" s="1">
        <v>1</v>
      </c>
      <c r="G904" s="1">
        <v>0</v>
      </c>
    </row>
    <row r="905" spans="1:7">
      <c r="A905" s="1" t="s">
        <v>889</v>
      </c>
      <c r="B905" s="1">
        <v>1</v>
      </c>
      <c r="C905" s="1">
        <v>0</v>
      </c>
      <c r="D905" s="1">
        <v>0</v>
      </c>
      <c r="E905" s="1">
        <v>1</v>
      </c>
      <c r="F905" s="1">
        <v>0</v>
      </c>
      <c r="G905" s="1">
        <v>0</v>
      </c>
    </row>
    <row r="906" spans="1:7">
      <c r="A906" s="1" t="s">
        <v>890</v>
      </c>
      <c r="B906" s="1">
        <v>1</v>
      </c>
      <c r="C906" s="1">
        <v>1</v>
      </c>
      <c r="D906" s="1">
        <v>0</v>
      </c>
      <c r="E906" s="1">
        <v>1</v>
      </c>
      <c r="F906" s="1">
        <v>0</v>
      </c>
      <c r="G906" s="1">
        <v>1</v>
      </c>
    </row>
    <row r="907" spans="1:7">
      <c r="A907" s="1" t="s">
        <v>891</v>
      </c>
      <c r="B907" s="1">
        <v>1</v>
      </c>
      <c r="C907" s="1">
        <v>1</v>
      </c>
      <c r="D907" s="1">
        <v>0</v>
      </c>
      <c r="E907" s="1">
        <v>1</v>
      </c>
      <c r="F907" s="1">
        <v>0</v>
      </c>
      <c r="G907" s="1">
        <v>0</v>
      </c>
    </row>
    <row r="908" spans="1:7">
      <c r="A908" s="1" t="s">
        <v>892</v>
      </c>
      <c r="B908" s="1">
        <v>1</v>
      </c>
      <c r="C908" s="1">
        <v>1</v>
      </c>
      <c r="D908" s="1">
        <v>0</v>
      </c>
      <c r="E908" s="1">
        <v>0</v>
      </c>
      <c r="F908" s="1">
        <v>0</v>
      </c>
      <c r="G908" s="1">
        <v>1</v>
      </c>
    </row>
    <row r="909" spans="1:7">
      <c r="A909" s="1" t="s">
        <v>893</v>
      </c>
      <c r="B909" s="1">
        <v>1</v>
      </c>
      <c r="C909" s="1">
        <v>1</v>
      </c>
      <c r="D909" s="1">
        <v>1</v>
      </c>
      <c r="E909" s="1">
        <v>0</v>
      </c>
      <c r="F909" s="1">
        <v>1</v>
      </c>
      <c r="G909" s="1">
        <v>0</v>
      </c>
    </row>
    <row r="910" spans="1:7">
      <c r="A910" s="1" t="s">
        <v>894</v>
      </c>
      <c r="B910" s="1">
        <v>1</v>
      </c>
      <c r="C910" s="1">
        <v>1</v>
      </c>
      <c r="D910" s="1">
        <v>1</v>
      </c>
      <c r="E910" s="1">
        <v>0</v>
      </c>
      <c r="F910" s="1">
        <v>1</v>
      </c>
      <c r="G910" s="1">
        <v>0</v>
      </c>
    </row>
    <row r="911" spans="1:7">
      <c r="A911" s="1" t="s">
        <v>895</v>
      </c>
      <c r="B911" s="1">
        <v>1</v>
      </c>
      <c r="C911" s="1">
        <v>0</v>
      </c>
      <c r="D911" s="1">
        <v>0</v>
      </c>
      <c r="E911" s="1">
        <v>0</v>
      </c>
      <c r="F911" s="1">
        <v>0</v>
      </c>
      <c r="G911" s="1">
        <v>1</v>
      </c>
    </row>
    <row r="912" spans="1:7">
      <c r="A912" s="1" t="s">
        <v>896</v>
      </c>
      <c r="B912" s="1">
        <v>1</v>
      </c>
      <c r="C912" s="1">
        <v>0</v>
      </c>
      <c r="D912" s="1">
        <v>1</v>
      </c>
      <c r="E912" s="1">
        <v>1</v>
      </c>
      <c r="F912" s="1">
        <v>0</v>
      </c>
      <c r="G912" s="1">
        <v>1</v>
      </c>
    </row>
    <row r="913" spans="1:7">
      <c r="A913" s="1" t="s">
        <v>897</v>
      </c>
      <c r="B913" s="1">
        <v>1</v>
      </c>
      <c r="C913" s="1">
        <v>0</v>
      </c>
      <c r="D913" s="1">
        <v>1</v>
      </c>
      <c r="E913" s="1">
        <v>0</v>
      </c>
      <c r="F913" s="1">
        <v>0</v>
      </c>
      <c r="G913" s="1">
        <v>0</v>
      </c>
    </row>
    <row r="914" spans="1:7">
      <c r="A914" s="1" t="s">
        <v>898</v>
      </c>
      <c r="B914" s="1">
        <v>1</v>
      </c>
      <c r="C914" s="1">
        <v>0</v>
      </c>
      <c r="D914" s="1">
        <v>1</v>
      </c>
      <c r="E914" s="1">
        <v>0</v>
      </c>
      <c r="F914" s="1">
        <v>1</v>
      </c>
      <c r="G914" s="1">
        <v>0</v>
      </c>
    </row>
    <row r="915" spans="1:7">
      <c r="A915" s="1" t="s">
        <v>899</v>
      </c>
      <c r="B915" s="1">
        <v>1</v>
      </c>
      <c r="C915" s="1">
        <v>1</v>
      </c>
      <c r="D915" s="1">
        <v>0</v>
      </c>
      <c r="E915" s="1">
        <v>1</v>
      </c>
      <c r="F915" s="1">
        <v>0</v>
      </c>
      <c r="G915" s="1">
        <v>1</v>
      </c>
    </row>
    <row r="916" spans="1:7">
      <c r="A916" s="1" t="s">
        <v>900</v>
      </c>
      <c r="B916" s="1">
        <v>1</v>
      </c>
      <c r="C916" s="1">
        <v>1</v>
      </c>
      <c r="D916" s="1">
        <v>0</v>
      </c>
      <c r="E916" s="1">
        <v>1</v>
      </c>
      <c r="F916" s="1">
        <v>0</v>
      </c>
      <c r="G916" s="1">
        <v>0</v>
      </c>
    </row>
    <row r="917" spans="1:7">
      <c r="A917" s="1" t="s">
        <v>901</v>
      </c>
      <c r="B917" s="1">
        <v>1</v>
      </c>
      <c r="C917" s="1">
        <v>1</v>
      </c>
      <c r="D917" s="1">
        <v>0</v>
      </c>
      <c r="E917" s="1">
        <v>1</v>
      </c>
      <c r="F917" s="1">
        <v>1</v>
      </c>
      <c r="G917" s="1">
        <v>1</v>
      </c>
    </row>
    <row r="918" spans="1:7">
      <c r="A918" s="1" t="s">
        <v>902</v>
      </c>
      <c r="B918" s="1">
        <v>1</v>
      </c>
      <c r="C918" s="1">
        <v>1</v>
      </c>
      <c r="D918" s="1">
        <v>1</v>
      </c>
      <c r="E918" s="1">
        <v>0</v>
      </c>
      <c r="F918" s="1">
        <v>0</v>
      </c>
      <c r="G918" s="1">
        <v>0</v>
      </c>
    </row>
    <row r="919" spans="1:7">
      <c r="A919" s="1" t="s">
        <v>903</v>
      </c>
      <c r="B919" s="1">
        <v>1</v>
      </c>
      <c r="C919" s="1">
        <v>0</v>
      </c>
      <c r="D919" s="1">
        <v>0</v>
      </c>
      <c r="E919" s="1">
        <v>1</v>
      </c>
      <c r="F919" s="1">
        <v>1</v>
      </c>
      <c r="G919" s="1">
        <v>0</v>
      </c>
    </row>
    <row r="920" spans="1:7">
      <c r="A920" s="1" t="s">
        <v>904</v>
      </c>
      <c r="B920" s="1">
        <v>1</v>
      </c>
      <c r="C920" s="1">
        <v>0</v>
      </c>
      <c r="D920" s="1">
        <v>0</v>
      </c>
      <c r="E920" s="1">
        <v>1</v>
      </c>
      <c r="F920" s="1">
        <v>0</v>
      </c>
      <c r="G920" s="1">
        <v>1</v>
      </c>
    </row>
    <row r="921" spans="1:7">
      <c r="A921" s="1" t="s">
        <v>905</v>
      </c>
      <c r="B921" s="1">
        <v>1</v>
      </c>
      <c r="C921" s="1">
        <v>1</v>
      </c>
      <c r="D921" s="1">
        <v>1</v>
      </c>
      <c r="E921" s="1">
        <v>1</v>
      </c>
      <c r="F921" s="1">
        <v>1</v>
      </c>
      <c r="G921" s="1">
        <v>0</v>
      </c>
    </row>
    <row r="922" spans="1:7">
      <c r="A922" s="1" t="s">
        <v>906</v>
      </c>
      <c r="B922" s="1">
        <v>1</v>
      </c>
      <c r="C922" s="1">
        <v>0</v>
      </c>
      <c r="D922" s="1">
        <v>1</v>
      </c>
      <c r="E922" s="1">
        <v>0</v>
      </c>
      <c r="F922" s="1">
        <v>1</v>
      </c>
      <c r="G922" s="1">
        <v>0</v>
      </c>
    </row>
    <row r="923" spans="1:7">
      <c r="A923" s="1" t="s">
        <v>907</v>
      </c>
      <c r="B923" s="1">
        <v>1</v>
      </c>
      <c r="C923" s="1">
        <v>0</v>
      </c>
      <c r="D923" s="1">
        <v>1</v>
      </c>
      <c r="E923" s="1">
        <v>0</v>
      </c>
      <c r="F923" s="1">
        <v>0</v>
      </c>
      <c r="G923" s="1">
        <v>1</v>
      </c>
    </row>
    <row r="924" spans="1:7">
      <c r="A924" s="1" t="s">
        <v>908</v>
      </c>
      <c r="B924" s="1">
        <v>1</v>
      </c>
      <c r="C924" s="1">
        <v>0</v>
      </c>
      <c r="D924" s="1">
        <v>1</v>
      </c>
      <c r="E924" s="1">
        <v>1</v>
      </c>
      <c r="F924" s="1">
        <v>1</v>
      </c>
      <c r="G924" s="1">
        <v>1</v>
      </c>
    </row>
    <row r="925" spans="1:7">
      <c r="A925" s="1" t="s">
        <v>909</v>
      </c>
      <c r="B925" s="1">
        <v>1</v>
      </c>
      <c r="C925" s="1">
        <v>1</v>
      </c>
      <c r="D925" s="1">
        <v>0</v>
      </c>
      <c r="E925" s="1">
        <v>1</v>
      </c>
      <c r="F925" s="1">
        <v>0</v>
      </c>
      <c r="G925" s="1">
        <v>1</v>
      </c>
    </row>
    <row r="926" spans="1:7">
      <c r="A926" s="1" t="s">
        <v>910</v>
      </c>
      <c r="B926" s="1">
        <v>1</v>
      </c>
      <c r="C926" s="1">
        <v>1</v>
      </c>
      <c r="D926" s="1">
        <v>0</v>
      </c>
      <c r="E926" s="1">
        <v>1</v>
      </c>
      <c r="F926" s="1">
        <v>0</v>
      </c>
      <c r="G926" s="1">
        <v>0</v>
      </c>
    </row>
    <row r="927" spans="1:7">
      <c r="A927" s="1" t="s">
        <v>911</v>
      </c>
      <c r="B927" s="1">
        <v>1</v>
      </c>
      <c r="C927" s="1">
        <v>1</v>
      </c>
      <c r="D927" s="1">
        <v>1</v>
      </c>
      <c r="E927" s="1">
        <v>0</v>
      </c>
      <c r="F927" s="1">
        <v>1</v>
      </c>
      <c r="G927" s="1">
        <v>1</v>
      </c>
    </row>
    <row r="928" spans="1:7">
      <c r="A928" s="1" t="s">
        <v>912</v>
      </c>
      <c r="B928" s="1">
        <v>1</v>
      </c>
      <c r="C928" s="1">
        <v>0</v>
      </c>
      <c r="D928" s="1">
        <v>0</v>
      </c>
      <c r="E928" s="1">
        <v>1</v>
      </c>
      <c r="F928" s="1">
        <v>0</v>
      </c>
      <c r="G928" s="1">
        <v>1</v>
      </c>
    </row>
    <row r="929" spans="1:7">
      <c r="A929" s="1" t="s">
        <v>913</v>
      </c>
      <c r="B929" s="1">
        <v>1</v>
      </c>
      <c r="C929" s="1">
        <v>1</v>
      </c>
      <c r="D929" s="1">
        <v>0</v>
      </c>
      <c r="E929" s="1">
        <v>1</v>
      </c>
      <c r="F929" s="1">
        <v>1</v>
      </c>
      <c r="G929" s="1">
        <v>0</v>
      </c>
    </row>
    <row r="930" spans="1:7">
      <c r="A930" s="1" t="s">
        <v>914</v>
      </c>
      <c r="B930" s="1">
        <v>1</v>
      </c>
      <c r="C930" s="1">
        <v>1</v>
      </c>
      <c r="D930" s="1">
        <v>1</v>
      </c>
      <c r="E930" s="1">
        <v>0</v>
      </c>
      <c r="F930" s="1">
        <v>0</v>
      </c>
      <c r="G930" s="1">
        <v>0</v>
      </c>
    </row>
    <row r="931" spans="1:7">
      <c r="A931" s="1" t="s">
        <v>915</v>
      </c>
      <c r="B931" s="1">
        <v>1</v>
      </c>
      <c r="C931" s="1">
        <v>1</v>
      </c>
      <c r="D931" s="1">
        <v>0</v>
      </c>
      <c r="E931" s="1">
        <v>0</v>
      </c>
      <c r="F931" s="1">
        <v>1</v>
      </c>
      <c r="G931" s="1">
        <v>1</v>
      </c>
    </row>
    <row r="932" spans="1:7">
      <c r="A932" s="1" t="s">
        <v>916</v>
      </c>
      <c r="B932" s="1">
        <v>1</v>
      </c>
      <c r="C932" s="1">
        <v>0</v>
      </c>
      <c r="D932" s="1">
        <v>1</v>
      </c>
      <c r="E932" s="1">
        <v>1</v>
      </c>
      <c r="F932" s="1">
        <v>1</v>
      </c>
      <c r="G932" s="1">
        <v>0</v>
      </c>
    </row>
    <row r="933" spans="1:7">
      <c r="A933" s="1" t="s">
        <v>917</v>
      </c>
      <c r="B933" s="1">
        <v>1</v>
      </c>
      <c r="C933" s="1">
        <v>1</v>
      </c>
      <c r="D933" s="1">
        <v>0</v>
      </c>
      <c r="E933" s="1">
        <v>1</v>
      </c>
      <c r="F933" s="1">
        <v>0</v>
      </c>
      <c r="G933" s="1">
        <v>0</v>
      </c>
    </row>
    <row r="934" spans="1:7">
      <c r="A934" s="1" t="s">
        <v>918</v>
      </c>
      <c r="B934" s="1">
        <v>1</v>
      </c>
      <c r="C934" s="1">
        <v>1</v>
      </c>
      <c r="D934" s="1">
        <v>0</v>
      </c>
      <c r="E934" s="1">
        <v>1</v>
      </c>
      <c r="F934" s="1">
        <v>1</v>
      </c>
      <c r="G934" s="1">
        <v>0</v>
      </c>
    </row>
    <row r="935" spans="1:7">
      <c r="A935" s="1" t="s">
        <v>919</v>
      </c>
      <c r="B935" s="1">
        <v>1</v>
      </c>
      <c r="C935" s="1">
        <v>1</v>
      </c>
      <c r="D935" s="1">
        <v>1</v>
      </c>
      <c r="E935" s="1">
        <v>0</v>
      </c>
      <c r="F935" s="1">
        <v>0</v>
      </c>
      <c r="G935" s="1">
        <v>0</v>
      </c>
    </row>
    <row r="936" spans="1:7">
      <c r="A936" s="1" t="s">
        <v>920</v>
      </c>
      <c r="B936" s="1">
        <v>1</v>
      </c>
      <c r="C936" s="1">
        <v>1</v>
      </c>
      <c r="D936" s="1">
        <v>0</v>
      </c>
      <c r="E936" s="1">
        <v>0</v>
      </c>
      <c r="F936" s="1">
        <v>1</v>
      </c>
      <c r="G936" s="1">
        <v>0</v>
      </c>
    </row>
    <row r="937" spans="1:7">
      <c r="A937" s="1" t="s">
        <v>921</v>
      </c>
      <c r="B937" s="1">
        <v>1</v>
      </c>
      <c r="C937" s="1">
        <v>1</v>
      </c>
      <c r="D937" s="1">
        <v>1</v>
      </c>
      <c r="E937" s="1">
        <v>0</v>
      </c>
      <c r="F937" s="1">
        <v>0</v>
      </c>
      <c r="G937" s="1">
        <v>0</v>
      </c>
    </row>
    <row r="938" spans="1:7">
      <c r="A938" s="1" t="s">
        <v>922</v>
      </c>
      <c r="B938" s="1">
        <v>1</v>
      </c>
      <c r="C938" s="1">
        <v>1</v>
      </c>
      <c r="D938" s="1">
        <v>0</v>
      </c>
      <c r="E938" s="1">
        <v>0</v>
      </c>
      <c r="F938" s="1">
        <v>1</v>
      </c>
      <c r="G938" s="1">
        <v>1</v>
      </c>
    </row>
    <row r="939" spans="1:7">
      <c r="A939" s="1" t="s">
        <v>923</v>
      </c>
      <c r="B939" s="1">
        <v>1</v>
      </c>
      <c r="C939" s="1">
        <v>1</v>
      </c>
      <c r="D939" s="1">
        <v>1</v>
      </c>
      <c r="E939" s="1">
        <v>0</v>
      </c>
      <c r="F939" s="1">
        <v>1</v>
      </c>
      <c r="G939" s="1">
        <v>1</v>
      </c>
    </row>
    <row r="940" spans="1:7">
      <c r="A940" s="1" t="s">
        <v>924</v>
      </c>
      <c r="B940" s="1">
        <v>1</v>
      </c>
      <c r="C940" s="1">
        <v>1</v>
      </c>
      <c r="D940" s="1">
        <v>0</v>
      </c>
      <c r="E940" s="1">
        <v>0</v>
      </c>
      <c r="F940" s="1">
        <v>0</v>
      </c>
      <c r="G940" s="1">
        <v>1</v>
      </c>
    </row>
    <row r="941" spans="1:7">
      <c r="A941" s="1" t="s">
        <v>925</v>
      </c>
      <c r="B941" s="1">
        <v>1</v>
      </c>
      <c r="C941" s="1">
        <v>1</v>
      </c>
      <c r="D941" s="1">
        <v>0</v>
      </c>
      <c r="E941" s="1">
        <v>1</v>
      </c>
      <c r="F941" s="1">
        <v>0</v>
      </c>
      <c r="G941" s="1">
        <v>1</v>
      </c>
    </row>
    <row r="942" spans="1:7">
      <c r="A942" s="1" t="s">
        <v>926</v>
      </c>
      <c r="B942" s="1">
        <v>1</v>
      </c>
      <c r="C942" s="1">
        <v>0</v>
      </c>
      <c r="D942" s="1">
        <v>0</v>
      </c>
      <c r="E942" s="1">
        <v>1</v>
      </c>
      <c r="F942" s="1">
        <v>0</v>
      </c>
      <c r="G942" s="1">
        <v>0</v>
      </c>
    </row>
    <row r="943" spans="1:7">
      <c r="A943" s="1" t="s">
        <v>927</v>
      </c>
      <c r="B943" s="1">
        <v>1</v>
      </c>
      <c r="C943" s="1">
        <v>1</v>
      </c>
      <c r="D943" s="1">
        <v>1</v>
      </c>
      <c r="E943" s="1">
        <v>1</v>
      </c>
      <c r="F943" s="1">
        <v>0</v>
      </c>
      <c r="G943" s="1">
        <v>1</v>
      </c>
    </row>
    <row r="944" spans="1:7">
      <c r="A944" s="1" t="s">
        <v>928</v>
      </c>
      <c r="B944" s="1">
        <v>1</v>
      </c>
      <c r="C944" s="1">
        <v>0</v>
      </c>
      <c r="D944" s="1">
        <v>0</v>
      </c>
      <c r="E944" s="1">
        <v>0</v>
      </c>
      <c r="F944" s="1">
        <v>1</v>
      </c>
      <c r="G944" s="1">
        <v>0</v>
      </c>
    </row>
    <row r="945" spans="1:7">
      <c r="A945" s="1" t="s">
        <v>929</v>
      </c>
      <c r="B945" s="1">
        <v>1</v>
      </c>
      <c r="C945" s="1">
        <v>0</v>
      </c>
      <c r="D945" s="1">
        <v>0</v>
      </c>
      <c r="E945" s="1">
        <v>0</v>
      </c>
      <c r="F945" s="1">
        <v>1</v>
      </c>
      <c r="G945" s="1">
        <v>1</v>
      </c>
    </row>
    <row r="946" spans="1:7">
      <c r="A946" s="1" t="s">
        <v>930</v>
      </c>
      <c r="B946" s="1">
        <v>1</v>
      </c>
      <c r="C946" s="1">
        <v>1</v>
      </c>
      <c r="D946" s="1">
        <v>0</v>
      </c>
      <c r="E946" s="1">
        <v>1</v>
      </c>
      <c r="F946" s="1">
        <v>1</v>
      </c>
      <c r="G946" s="1">
        <v>0</v>
      </c>
    </row>
    <row r="947" spans="1:7">
      <c r="A947" s="1" t="s">
        <v>931</v>
      </c>
      <c r="B947" s="1">
        <v>1</v>
      </c>
      <c r="C947" s="1">
        <v>0</v>
      </c>
      <c r="D947" s="1">
        <v>1</v>
      </c>
      <c r="E947" s="1">
        <v>1</v>
      </c>
      <c r="F947" s="1">
        <v>0</v>
      </c>
      <c r="G947" s="1">
        <v>0</v>
      </c>
    </row>
    <row r="948" spans="1:7">
      <c r="A948" s="1" t="s">
        <v>932</v>
      </c>
      <c r="B948" s="1">
        <v>1</v>
      </c>
      <c r="C948" s="1">
        <v>1</v>
      </c>
      <c r="D948" s="1">
        <v>0</v>
      </c>
      <c r="E948" s="1">
        <v>0</v>
      </c>
      <c r="F948" s="1">
        <v>1</v>
      </c>
      <c r="G948" s="1">
        <v>0</v>
      </c>
    </row>
    <row r="949" spans="1:7">
      <c r="A949" s="1" t="s">
        <v>933</v>
      </c>
      <c r="B949" s="1">
        <v>1</v>
      </c>
      <c r="C949" s="1">
        <v>0</v>
      </c>
      <c r="D949" s="1">
        <v>0</v>
      </c>
      <c r="E949" s="1">
        <v>0</v>
      </c>
      <c r="F949" s="1">
        <v>1</v>
      </c>
      <c r="G949" s="1">
        <v>1</v>
      </c>
    </row>
    <row r="950" spans="1:7">
      <c r="A950" s="1" t="s">
        <v>934</v>
      </c>
      <c r="B950" s="1">
        <v>1</v>
      </c>
      <c r="C950" s="1">
        <v>0</v>
      </c>
      <c r="D950" s="1">
        <v>1</v>
      </c>
      <c r="E950" s="1">
        <v>0</v>
      </c>
      <c r="F950" s="1">
        <v>1</v>
      </c>
      <c r="G950" s="1">
        <v>1</v>
      </c>
    </row>
    <row r="951" spans="1:7">
      <c r="A951" s="1" t="s">
        <v>935</v>
      </c>
      <c r="B951" s="1">
        <v>1</v>
      </c>
      <c r="C951" s="1">
        <v>1</v>
      </c>
      <c r="D951" s="1">
        <v>0</v>
      </c>
      <c r="E951" s="1">
        <v>1</v>
      </c>
      <c r="F951" s="1">
        <v>0</v>
      </c>
      <c r="G951" s="1">
        <v>1</v>
      </c>
    </row>
    <row r="952" spans="1:7">
      <c r="A952" s="1" t="s">
        <v>936</v>
      </c>
      <c r="B952" s="1">
        <v>1</v>
      </c>
      <c r="C952" s="1">
        <v>1</v>
      </c>
      <c r="D952" s="1">
        <v>1</v>
      </c>
      <c r="E952" s="1">
        <v>0</v>
      </c>
      <c r="F952" s="1">
        <v>0</v>
      </c>
      <c r="G952" s="1">
        <v>0</v>
      </c>
    </row>
    <row r="953" spans="1:7">
      <c r="A953" s="1" t="s">
        <v>937</v>
      </c>
      <c r="B953" s="1">
        <v>1</v>
      </c>
      <c r="C953" s="1">
        <v>1</v>
      </c>
      <c r="D953" s="1">
        <v>0</v>
      </c>
      <c r="E953" s="1">
        <v>1</v>
      </c>
      <c r="F953" s="1">
        <v>0</v>
      </c>
      <c r="G953" s="1">
        <v>0</v>
      </c>
    </row>
    <row r="954" spans="1:7">
      <c r="A954" s="1" t="s">
        <v>938</v>
      </c>
      <c r="B954" s="1">
        <v>1</v>
      </c>
      <c r="C954" s="1">
        <v>1</v>
      </c>
      <c r="D954" s="1">
        <v>0</v>
      </c>
      <c r="E954" s="1">
        <v>1</v>
      </c>
      <c r="F954" s="1">
        <v>0</v>
      </c>
      <c r="G954" s="1">
        <v>1</v>
      </c>
    </row>
    <row r="955" spans="1:7">
      <c r="A955" s="1" t="s">
        <v>939</v>
      </c>
      <c r="B955" s="1">
        <v>1</v>
      </c>
      <c r="C955" s="1">
        <v>0</v>
      </c>
      <c r="D955" s="1">
        <v>0</v>
      </c>
      <c r="E955" s="1">
        <v>1</v>
      </c>
      <c r="F955" s="1">
        <v>1</v>
      </c>
      <c r="G955" s="1">
        <v>0</v>
      </c>
    </row>
    <row r="956" spans="1:7">
      <c r="A956" s="1" t="s">
        <v>940</v>
      </c>
      <c r="B956" s="1">
        <v>1</v>
      </c>
      <c r="C956" s="1">
        <v>0</v>
      </c>
      <c r="D956" s="1">
        <v>0</v>
      </c>
      <c r="E956" s="1">
        <v>1</v>
      </c>
      <c r="F956" s="1">
        <v>0</v>
      </c>
      <c r="G956" s="1">
        <v>1</v>
      </c>
    </row>
    <row r="957" spans="1:7">
      <c r="A957" s="1" t="s">
        <v>941</v>
      </c>
      <c r="B957" s="1">
        <v>1</v>
      </c>
      <c r="C957" s="1">
        <v>1</v>
      </c>
      <c r="D957" s="1">
        <v>1</v>
      </c>
      <c r="E957" s="1">
        <v>0</v>
      </c>
      <c r="F957" s="1">
        <v>0</v>
      </c>
      <c r="G957" s="1">
        <v>0</v>
      </c>
    </row>
    <row r="958" spans="1:7">
      <c r="A958" s="1" t="s">
        <v>942</v>
      </c>
      <c r="B958" s="1">
        <v>1</v>
      </c>
      <c r="C958" s="1">
        <v>1</v>
      </c>
      <c r="D958" s="1">
        <v>0</v>
      </c>
      <c r="E958" s="1">
        <v>1</v>
      </c>
      <c r="F958" s="1">
        <v>0</v>
      </c>
      <c r="G958" s="1">
        <v>0</v>
      </c>
    </row>
    <row r="959" spans="1:7">
      <c r="A959" s="1" t="s">
        <v>943</v>
      </c>
      <c r="B959" s="1">
        <v>1</v>
      </c>
      <c r="C959" s="1">
        <v>0</v>
      </c>
      <c r="D959" s="1">
        <v>1</v>
      </c>
      <c r="E959" s="1">
        <v>1</v>
      </c>
      <c r="F959" s="1">
        <v>1</v>
      </c>
      <c r="G959" s="1">
        <v>0</v>
      </c>
    </row>
    <row r="960" spans="1:7">
      <c r="A960" s="1" t="s">
        <v>944</v>
      </c>
      <c r="B960" s="1">
        <v>1</v>
      </c>
      <c r="C960" s="1">
        <v>0</v>
      </c>
      <c r="D960" s="1">
        <v>0</v>
      </c>
      <c r="E960" s="1">
        <v>1</v>
      </c>
      <c r="F960" s="1">
        <v>0</v>
      </c>
      <c r="G960" s="1">
        <v>0</v>
      </c>
    </row>
    <row r="961" spans="1:7">
      <c r="A961" s="1" t="s">
        <v>945</v>
      </c>
      <c r="B961" s="1">
        <v>1</v>
      </c>
      <c r="C961" s="1">
        <v>0</v>
      </c>
      <c r="D961" s="1">
        <v>0</v>
      </c>
      <c r="E961" s="1">
        <v>1</v>
      </c>
      <c r="F961" s="1">
        <v>1</v>
      </c>
      <c r="G961" s="1">
        <v>0</v>
      </c>
    </row>
    <row r="962" spans="1:7">
      <c r="A962" s="1" t="s">
        <v>946</v>
      </c>
      <c r="B962" s="1">
        <v>1</v>
      </c>
      <c r="C962" s="1">
        <v>0</v>
      </c>
      <c r="D962" s="1">
        <v>0</v>
      </c>
      <c r="E962" s="1">
        <v>0</v>
      </c>
      <c r="F962" s="1">
        <v>0</v>
      </c>
      <c r="G962" s="1">
        <v>1</v>
      </c>
    </row>
    <row r="963" spans="1:7">
      <c r="A963" s="1" t="s">
        <v>947</v>
      </c>
      <c r="B963" s="1">
        <v>1</v>
      </c>
      <c r="C963" s="1">
        <v>0</v>
      </c>
      <c r="D963" s="1">
        <v>1</v>
      </c>
      <c r="E963" s="1">
        <v>1</v>
      </c>
      <c r="F963" s="1">
        <v>0</v>
      </c>
      <c r="G963" s="1">
        <v>0</v>
      </c>
    </row>
    <row r="964" spans="1:7">
      <c r="A964" s="1" t="s">
        <v>948</v>
      </c>
      <c r="B964" s="1">
        <v>1</v>
      </c>
      <c r="C964" s="1">
        <v>0</v>
      </c>
      <c r="D964" s="1">
        <v>1</v>
      </c>
      <c r="E964" s="1">
        <v>0</v>
      </c>
      <c r="F964" s="1">
        <v>0</v>
      </c>
      <c r="G964" s="1">
        <v>1</v>
      </c>
    </row>
    <row r="965" spans="1:7">
      <c r="A965" s="1" t="s">
        <v>949</v>
      </c>
      <c r="B965" s="1">
        <v>1</v>
      </c>
      <c r="C965" s="1">
        <v>1</v>
      </c>
      <c r="D965" s="1">
        <v>0</v>
      </c>
      <c r="E965" s="1">
        <v>1</v>
      </c>
      <c r="F965" s="1">
        <v>1</v>
      </c>
      <c r="G965" s="1">
        <v>1</v>
      </c>
    </row>
    <row r="966" spans="1:7">
      <c r="A966" s="1" t="s">
        <v>950</v>
      </c>
      <c r="B966" s="1">
        <v>1</v>
      </c>
      <c r="C966" s="1">
        <v>1</v>
      </c>
      <c r="D966" s="1">
        <v>1</v>
      </c>
      <c r="E966" s="1">
        <v>0</v>
      </c>
      <c r="F966" s="1">
        <v>1</v>
      </c>
      <c r="G966" s="1">
        <v>0</v>
      </c>
    </row>
    <row r="967" spans="1:7">
      <c r="A967" s="1" t="s">
        <v>951</v>
      </c>
      <c r="B967" s="1">
        <v>1</v>
      </c>
      <c r="C967" s="1">
        <v>1</v>
      </c>
      <c r="D967" s="1">
        <v>0</v>
      </c>
      <c r="E967" s="1">
        <v>0</v>
      </c>
      <c r="F967" s="1">
        <v>1</v>
      </c>
      <c r="G967" s="1">
        <v>0</v>
      </c>
    </row>
    <row r="968" spans="1:7">
      <c r="A968" s="1" t="s">
        <v>952</v>
      </c>
      <c r="B968" s="1">
        <v>1</v>
      </c>
      <c r="C968" s="1">
        <v>1</v>
      </c>
      <c r="D968" s="1">
        <v>0</v>
      </c>
      <c r="E968" s="1">
        <v>0</v>
      </c>
      <c r="F968" s="1">
        <v>0</v>
      </c>
      <c r="G968" s="1">
        <v>0</v>
      </c>
    </row>
    <row r="969" spans="1:7">
      <c r="A969" s="1" t="s">
        <v>953</v>
      </c>
      <c r="B969" s="1">
        <v>1</v>
      </c>
      <c r="C969" s="1">
        <v>1</v>
      </c>
      <c r="D969" s="1">
        <v>1</v>
      </c>
      <c r="E969" s="1">
        <v>0</v>
      </c>
      <c r="F969" s="1">
        <v>1</v>
      </c>
      <c r="G969" s="1">
        <v>1</v>
      </c>
    </row>
    <row r="970" spans="1:7">
      <c r="A970" s="1" t="s">
        <v>954</v>
      </c>
      <c r="B970" s="1">
        <v>1</v>
      </c>
      <c r="C970" s="1">
        <v>1</v>
      </c>
      <c r="D970" s="1">
        <v>0</v>
      </c>
      <c r="E970" s="1">
        <v>0</v>
      </c>
      <c r="F970" s="1">
        <v>0</v>
      </c>
      <c r="G970" s="1">
        <v>0</v>
      </c>
    </row>
    <row r="971" spans="1:7">
      <c r="A971" s="1" t="s">
        <v>955</v>
      </c>
      <c r="B971" s="1">
        <v>1</v>
      </c>
      <c r="C971" s="1">
        <v>1</v>
      </c>
      <c r="D971" s="1">
        <v>0</v>
      </c>
      <c r="E971" s="1">
        <v>0</v>
      </c>
      <c r="F971" s="1">
        <v>1</v>
      </c>
      <c r="G971" s="1">
        <v>1</v>
      </c>
    </row>
    <row r="972" spans="1:7">
      <c r="A972" s="1" t="s">
        <v>956</v>
      </c>
      <c r="B972" s="1">
        <v>1</v>
      </c>
      <c r="C972" s="1">
        <v>0</v>
      </c>
      <c r="D972" s="1">
        <v>0</v>
      </c>
      <c r="E972" s="1">
        <v>1</v>
      </c>
      <c r="F972" s="1">
        <v>0</v>
      </c>
      <c r="G972" s="1">
        <v>0</v>
      </c>
    </row>
    <row r="973" spans="1:7">
      <c r="A973" s="1" t="s">
        <v>957</v>
      </c>
      <c r="B973" s="1">
        <v>1</v>
      </c>
      <c r="C973" s="1">
        <v>0</v>
      </c>
      <c r="D973" s="1">
        <v>1</v>
      </c>
      <c r="E973" s="1">
        <v>0</v>
      </c>
      <c r="F973" s="1">
        <v>0</v>
      </c>
      <c r="G973" s="1">
        <v>1</v>
      </c>
    </row>
    <row r="974" spans="1:7">
      <c r="A974" s="1" t="s">
        <v>958</v>
      </c>
      <c r="B974" s="1">
        <v>1</v>
      </c>
      <c r="C974" s="1">
        <v>0</v>
      </c>
      <c r="D974" s="1">
        <v>0</v>
      </c>
      <c r="E974" s="1">
        <v>1</v>
      </c>
      <c r="F974" s="1">
        <v>0</v>
      </c>
      <c r="G974" s="1">
        <v>0</v>
      </c>
    </row>
    <row r="975" spans="1:7">
      <c r="A975" s="1" t="s">
        <v>959</v>
      </c>
      <c r="B975" s="1">
        <v>1</v>
      </c>
      <c r="C975" s="1">
        <v>0</v>
      </c>
      <c r="D975" s="1">
        <v>0</v>
      </c>
      <c r="E975" s="1">
        <v>0</v>
      </c>
      <c r="F975" s="1">
        <v>1</v>
      </c>
      <c r="G975" s="1">
        <v>0</v>
      </c>
    </row>
    <row r="976" spans="1:7">
      <c r="A976" s="1" t="s">
        <v>960</v>
      </c>
      <c r="B976" s="1">
        <v>1</v>
      </c>
      <c r="C976" s="1">
        <v>1</v>
      </c>
      <c r="D976" s="1">
        <v>1</v>
      </c>
      <c r="E976" s="1">
        <v>0</v>
      </c>
      <c r="F976" s="1">
        <v>1</v>
      </c>
      <c r="G976" s="1">
        <v>0</v>
      </c>
    </row>
    <row r="977" spans="1:7">
      <c r="A977" s="1" t="s">
        <v>961</v>
      </c>
      <c r="B977" s="1">
        <v>1</v>
      </c>
      <c r="C977" s="1">
        <v>0</v>
      </c>
      <c r="D977" s="1">
        <v>1</v>
      </c>
      <c r="E977" s="1">
        <v>0</v>
      </c>
      <c r="F977" s="1">
        <v>1</v>
      </c>
      <c r="G977" s="1">
        <v>0</v>
      </c>
    </row>
    <row r="978" spans="1:7">
      <c r="A978" s="1" t="s">
        <v>962</v>
      </c>
      <c r="B978" s="1">
        <v>1</v>
      </c>
      <c r="C978" s="1">
        <v>1</v>
      </c>
      <c r="D978" s="1">
        <v>1</v>
      </c>
      <c r="E978" s="1">
        <v>1</v>
      </c>
      <c r="F978" s="1">
        <v>0</v>
      </c>
      <c r="G978" s="1">
        <v>0</v>
      </c>
    </row>
    <row r="979" spans="1:7">
      <c r="A979" s="1" t="s">
        <v>963</v>
      </c>
      <c r="B979" s="1">
        <v>1</v>
      </c>
      <c r="C979" s="1">
        <v>1</v>
      </c>
      <c r="D979" s="1">
        <v>1</v>
      </c>
      <c r="E979" s="1">
        <v>0</v>
      </c>
      <c r="F979" s="1">
        <v>0</v>
      </c>
      <c r="G979" s="1">
        <v>0</v>
      </c>
    </row>
    <row r="980" spans="1:7">
      <c r="A980" s="1" t="s">
        <v>964</v>
      </c>
      <c r="B980" s="1">
        <v>1</v>
      </c>
      <c r="C980" s="1">
        <v>0</v>
      </c>
      <c r="D980" s="1">
        <v>0</v>
      </c>
      <c r="E980" s="1">
        <v>1</v>
      </c>
      <c r="F980" s="1">
        <v>1</v>
      </c>
      <c r="G980" s="1">
        <v>1</v>
      </c>
    </row>
    <row r="981" spans="1:7">
      <c r="A981" s="1" t="s">
        <v>965</v>
      </c>
      <c r="B981" s="1">
        <v>1</v>
      </c>
      <c r="C981" s="1">
        <v>0</v>
      </c>
      <c r="D981" s="1">
        <v>1</v>
      </c>
      <c r="E981" s="1">
        <v>0</v>
      </c>
      <c r="F981" s="1">
        <v>1</v>
      </c>
      <c r="G981" s="1">
        <v>0</v>
      </c>
    </row>
    <row r="982" spans="1:7">
      <c r="A982" s="1" t="s">
        <v>966</v>
      </c>
      <c r="B982" s="1">
        <v>1</v>
      </c>
      <c r="C982" s="1">
        <v>0</v>
      </c>
      <c r="D982" s="1">
        <v>0</v>
      </c>
      <c r="E982" s="1">
        <v>1</v>
      </c>
      <c r="F982" s="1">
        <v>0</v>
      </c>
      <c r="G982" s="1">
        <v>0</v>
      </c>
    </row>
    <row r="983" spans="1:7">
      <c r="A983" s="1" t="s">
        <v>967</v>
      </c>
      <c r="B983" s="1">
        <v>1</v>
      </c>
      <c r="C983" s="1">
        <v>0</v>
      </c>
      <c r="D983" s="1">
        <v>0</v>
      </c>
      <c r="E983" s="1">
        <v>0</v>
      </c>
      <c r="F983" s="1">
        <v>1</v>
      </c>
      <c r="G983" s="1">
        <v>1</v>
      </c>
    </row>
    <row r="984" spans="1:7">
      <c r="A984" s="1" t="s">
        <v>968</v>
      </c>
      <c r="B984" s="1">
        <v>1</v>
      </c>
      <c r="C984" s="1">
        <v>1</v>
      </c>
      <c r="D984" s="1">
        <v>1</v>
      </c>
      <c r="E984" s="1">
        <v>1</v>
      </c>
      <c r="F984" s="1">
        <v>0</v>
      </c>
      <c r="G984" s="1">
        <v>0</v>
      </c>
    </row>
    <row r="985" spans="1:7">
      <c r="A985" s="1" t="s">
        <v>969</v>
      </c>
      <c r="B985" s="1">
        <v>1</v>
      </c>
      <c r="C985" s="1">
        <v>1</v>
      </c>
      <c r="D985" s="1">
        <v>1</v>
      </c>
      <c r="E985" s="1">
        <v>0</v>
      </c>
      <c r="F985" s="1">
        <v>1</v>
      </c>
      <c r="G985" s="1">
        <v>0</v>
      </c>
    </row>
    <row r="986" spans="1:7">
      <c r="A986" s="1" t="s">
        <v>970</v>
      </c>
      <c r="B986" s="1">
        <v>1</v>
      </c>
      <c r="C986" s="1">
        <v>1</v>
      </c>
      <c r="D986" s="1">
        <v>0</v>
      </c>
      <c r="E986" s="1">
        <v>0</v>
      </c>
      <c r="F986" s="1">
        <v>0</v>
      </c>
      <c r="G986" s="1">
        <v>0</v>
      </c>
    </row>
    <row r="987" spans="1:7">
      <c r="A987" s="1" t="s">
        <v>971</v>
      </c>
      <c r="B987" s="1">
        <v>1</v>
      </c>
      <c r="C987" s="1">
        <v>0</v>
      </c>
      <c r="D987" s="1">
        <v>0</v>
      </c>
      <c r="E987" s="1">
        <v>1</v>
      </c>
      <c r="F987" s="1">
        <v>1</v>
      </c>
      <c r="G987" s="1">
        <v>1</v>
      </c>
    </row>
    <row r="988" spans="1:7">
      <c r="A988" s="1" t="s">
        <v>972</v>
      </c>
      <c r="B988" s="1">
        <v>1</v>
      </c>
      <c r="C988" s="1">
        <v>0</v>
      </c>
      <c r="D988" s="1">
        <v>0</v>
      </c>
      <c r="E988" s="1">
        <v>0</v>
      </c>
      <c r="F988" s="1">
        <v>1</v>
      </c>
      <c r="G988" s="1">
        <v>1</v>
      </c>
    </row>
    <row r="989" spans="1:7">
      <c r="A989" s="1" t="s">
        <v>973</v>
      </c>
      <c r="B989" s="1">
        <v>1</v>
      </c>
      <c r="C989" s="1">
        <v>1</v>
      </c>
      <c r="D989" s="1">
        <v>0</v>
      </c>
      <c r="E989" s="1">
        <v>0</v>
      </c>
      <c r="F989" s="1">
        <v>1</v>
      </c>
      <c r="G989" s="1">
        <v>1</v>
      </c>
    </row>
    <row r="990" spans="1:7">
      <c r="A990" s="1" t="s">
        <v>974</v>
      </c>
      <c r="B990" s="1">
        <v>1</v>
      </c>
      <c r="C990" s="1">
        <v>0</v>
      </c>
      <c r="D990" s="1">
        <v>1</v>
      </c>
      <c r="E990" s="1">
        <v>1</v>
      </c>
      <c r="F990" s="1">
        <v>0</v>
      </c>
      <c r="G990" s="1">
        <v>0</v>
      </c>
    </row>
    <row r="991" spans="1:7">
      <c r="A991" s="1" t="s">
        <v>975</v>
      </c>
      <c r="B991" s="1">
        <v>1</v>
      </c>
      <c r="C991" s="1">
        <v>1</v>
      </c>
      <c r="D991" s="1">
        <v>0</v>
      </c>
      <c r="E991" s="1">
        <v>1</v>
      </c>
      <c r="F991" s="1">
        <v>1</v>
      </c>
      <c r="G991" s="1">
        <v>1</v>
      </c>
    </row>
    <row r="992" spans="1:7">
      <c r="A992" s="1" t="s">
        <v>976</v>
      </c>
      <c r="B992" s="1">
        <v>1</v>
      </c>
      <c r="C992" s="1">
        <v>1</v>
      </c>
      <c r="D992" s="1">
        <v>1</v>
      </c>
      <c r="E992" s="1">
        <v>1</v>
      </c>
      <c r="F992" s="1">
        <v>0</v>
      </c>
      <c r="G992" s="1">
        <v>1</v>
      </c>
    </row>
    <row r="993" spans="1:7">
      <c r="A993" s="1" t="s">
        <v>977</v>
      </c>
      <c r="B993" s="1">
        <v>1</v>
      </c>
      <c r="C993" s="1">
        <v>0</v>
      </c>
      <c r="D993" s="1">
        <v>1</v>
      </c>
      <c r="E993" s="1">
        <v>1</v>
      </c>
      <c r="F993" s="1">
        <v>1</v>
      </c>
      <c r="G993" s="1">
        <v>1</v>
      </c>
    </row>
    <row r="994" spans="1:7">
      <c r="A994" s="1" t="s">
        <v>978</v>
      </c>
      <c r="B994" s="1">
        <v>1</v>
      </c>
      <c r="C994" s="1">
        <v>1</v>
      </c>
      <c r="D994" s="1">
        <v>0</v>
      </c>
      <c r="E994" s="1">
        <v>0</v>
      </c>
      <c r="F994" s="1">
        <v>1</v>
      </c>
      <c r="G994" s="1">
        <v>0</v>
      </c>
    </row>
    <row r="995" spans="1:7">
      <c r="A995" s="1" t="s">
        <v>979</v>
      </c>
      <c r="B995" s="1">
        <v>1</v>
      </c>
      <c r="C995" s="1">
        <v>0</v>
      </c>
      <c r="D995" s="1">
        <v>0</v>
      </c>
      <c r="E995" s="1">
        <v>0</v>
      </c>
      <c r="F995" s="1">
        <v>1</v>
      </c>
      <c r="G995" s="1">
        <v>1</v>
      </c>
    </row>
    <row r="996" spans="1:7">
      <c r="A996" s="1" t="s">
        <v>980</v>
      </c>
      <c r="B996" s="1">
        <v>1</v>
      </c>
      <c r="C996" s="1">
        <v>1</v>
      </c>
      <c r="D996" s="1">
        <v>0</v>
      </c>
      <c r="E996" s="1">
        <v>1</v>
      </c>
      <c r="F996" s="1">
        <v>0</v>
      </c>
      <c r="G996" s="1">
        <v>0</v>
      </c>
    </row>
    <row r="997" spans="1:7">
      <c r="A997" s="1" t="s">
        <v>981</v>
      </c>
      <c r="B997" s="1">
        <v>1</v>
      </c>
      <c r="C997" s="1">
        <v>0</v>
      </c>
      <c r="D997" s="1">
        <v>1</v>
      </c>
      <c r="E997" s="1">
        <v>1</v>
      </c>
      <c r="F997" s="1">
        <v>0</v>
      </c>
      <c r="G997" s="1">
        <v>0</v>
      </c>
    </row>
    <row r="998" spans="1:7">
      <c r="A998" s="1" t="s">
        <v>982</v>
      </c>
      <c r="B998" s="1">
        <v>1</v>
      </c>
      <c r="C998" s="1">
        <v>1</v>
      </c>
      <c r="D998" s="1">
        <v>1</v>
      </c>
      <c r="E998" s="1">
        <v>0</v>
      </c>
      <c r="F998" s="1">
        <v>0</v>
      </c>
      <c r="G998" s="1">
        <v>1</v>
      </c>
    </row>
    <row r="999" spans="1:7">
      <c r="A999" s="1" t="s">
        <v>983</v>
      </c>
      <c r="B999" s="1">
        <v>1</v>
      </c>
      <c r="C999" s="1">
        <v>0</v>
      </c>
      <c r="D999" s="1">
        <v>1</v>
      </c>
      <c r="E999" s="1">
        <v>0</v>
      </c>
      <c r="F999" s="1">
        <v>0</v>
      </c>
      <c r="G999" s="1">
        <v>1</v>
      </c>
    </row>
    <row r="1000" spans="1:7">
      <c r="A1000" s="1" t="s">
        <v>984</v>
      </c>
      <c r="B1000" s="1">
        <v>1</v>
      </c>
      <c r="C1000" s="1">
        <v>0</v>
      </c>
      <c r="D1000" s="1">
        <v>0</v>
      </c>
      <c r="E1000" s="1">
        <v>1</v>
      </c>
      <c r="F1000" s="1">
        <v>1</v>
      </c>
      <c r="G1000" s="1">
        <v>1</v>
      </c>
    </row>
    <row r="1001" spans="1:7">
      <c r="A1001" s="1" t="s">
        <v>985</v>
      </c>
      <c r="B1001" s="1">
        <v>1</v>
      </c>
      <c r="C1001" s="1">
        <v>0</v>
      </c>
      <c r="D1001" s="1">
        <v>0</v>
      </c>
      <c r="E1001" s="1">
        <v>1</v>
      </c>
      <c r="F1001" s="1">
        <v>0</v>
      </c>
      <c r="G1001" s="1">
        <v>1</v>
      </c>
    </row>
    <row r="1002" spans="1:7">
      <c r="A1002" s="1" t="s">
        <v>986</v>
      </c>
      <c r="B1002" s="1">
        <v>1</v>
      </c>
      <c r="C1002" s="1">
        <v>0</v>
      </c>
      <c r="D1002" s="1">
        <v>1</v>
      </c>
      <c r="E1002" s="1">
        <v>0</v>
      </c>
      <c r="F1002" s="1">
        <v>1</v>
      </c>
      <c r="G1002" s="1">
        <v>0</v>
      </c>
    </row>
    <row r="1003" spans="1:7">
      <c r="A1003" s="1" t="s">
        <v>987</v>
      </c>
      <c r="B1003" s="1">
        <v>1</v>
      </c>
      <c r="C1003" s="1">
        <v>1</v>
      </c>
      <c r="D1003" s="1">
        <v>1</v>
      </c>
      <c r="E1003" s="1">
        <v>0</v>
      </c>
      <c r="F1003" s="1">
        <v>0</v>
      </c>
      <c r="G1003" s="1">
        <v>0</v>
      </c>
    </row>
    <row r="1004" spans="1:7">
      <c r="A1004" s="1" t="s">
        <v>988</v>
      </c>
      <c r="B1004" s="1">
        <v>1</v>
      </c>
      <c r="C1004" s="1">
        <v>1</v>
      </c>
      <c r="D1004" s="1">
        <v>1</v>
      </c>
      <c r="E1004" s="1">
        <v>1</v>
      </c>
      <c r="F1004" s="1">
        <v>1</v>
      </c>
      <c r="G1004" s="1">
        <v>0</v>
      </c>
    </row>
    <row r="1005" spans="1:7">
      <c r="A1005" s="1" t="s">
        <v>989</v>
      </c>
      <c r="B1005" s="1">
        <v>1</v>
      </c>
      <c r="C1005" s="1">
        <v>0</v>
      </c>
      <c r="D1005" s="1">
        <v>1</v>
      </c>
      <c r="E1005" s="1">
        <v>0</v>
      </c>
      <c r="F1005" s="1">
        <v>0</v>
      </c>
      <c r="G1005" s="1">
        <v>0</v>
      </c>
    </row>
    <row r="1006" spans="1:7">
      <c r="A1006" s="1" t="s">
        <v>990</v>
      </c>
      <c r="B1006" s="1">
        <v>1</v>
      </c>
      <c r="C1006" s="1">
        <v>0</v>
      </c>
      <c r="D1006" s="1">
        <v>1</v>
      </c>
      <c r="E1006" s="1">
        <v>0</v>
      </c>
      <c r="F1006" s="1">
        <v>0</v>
      </c>
      <c r="G1006" s="1">
        <v>0</v>
      </c>
    </row>
    <row r="1007" spans="1:7">
      <c r="A1007" s="1" t="s">
        <v>991</v>
      </c>
      <c r="B1007" s="1">
        <v>1</v>
      </c>
      <c r="C1007" s="1">
        <v>0</v>
      </c>
      <c r="D1007" s="1">
        <v>1</v>
      </c>
      <c r="E1007" s="1">
        <v>1</v>
      </c>
      <c r="F1007" s="1">
        <v>1</v>
      </c>
      <c r="G1007" s="1">
        <v>1</v>
      </c>
    </row>
    <row r="1008" spans="1:7">
      <c r="A1008" s="1" t="s">
        <v>992</v>
      </c>
      <c r="B1008" s="1">
        <v>1</v>
      </c>
      <c r="C1008" s="1">
        <v>1</v>
      </c>
      <c r="D1008" s="1">
        <v>0</v>
      </c>
      <c r="E1008" s="1">
        <v>0</v>
      </c>
      <c r="F1008" s="1">
        <v>1</v>
      </c>
      <c r="G1008" s="1">
        <v>1</v>
      </c>
    </row>
    <row r="1009" spans="1:7">
      <c r="A1009" s="1" t="s">
        <v>993</v>
      </c>
      <c r="B1009" s="1">
        <v>1</v>
      </c>
      <c r="C1009" s="1">
        <v>0</v>
      </c>
      <c r="D1009" s="1">
        <v>1</v>
      </c>
      <c r="E1009" s="1">
        <v>1</v>
      </c>
      <c r="F1009" s="1">
        <v>1</v>
      </c>
      <c r="G1009" s="1">
        <v>0</v>
      </c>
    </row>
    <row r="1010" spans="1:7">
      <c r="A1010" s="1" t="s">
        <v>994</v>
      </c>
      <c r="B1010" s="1">
        <v>1</v>
      </c>
      <c r="C1010" s="1">
        <v>1</v>
      </c>
      <c r="D1010" s="1">
        <v>0</v>
      </c>
      <c r="E1010" s="1">
        <v>1</v>
      </c>
      <c r="F1010" s="1">
        <v>0</v>
      </c>
      <c r="G1010" s="1">
        <v>0</v>
      </c>
    </row>
    <row r="1011" spans="1:7">
      <c r="A1011" s="1" t="s">
        <v>995</v>
      </c>
      <c r="B1011" s="1">
        <v>1</v>
      </c>
      <c r="C1011" s="1">
        <v>0</v>
      </c>
      <c r="D1011" s="1">
        <v>0</v>
      </c>
      <c r="E1011" s="1">
        <v>0</v>
      </c>
      <c r="F1011" s="1">
        <v>0</v>
      </c>
      <c r="G1011" s="1">
        <v>1</v>
      </c>
    </row>
    <row r="1012" spans="1:7">
      <c r="A1012" s="1" t="s">
        <v>996</v>
      </c>
      <c r="B1012" s="1">
        <v>1</v>
      </c>
      <c r="C1012" s="1">
        <v>0</v>
      </c>
      <c r="D1012" s="1">
        <v>0</v>
      </c>
      <c r="E1012" s="1">
        <v>1</v>
      </c>
      <c r="F1012" s="1">
        <v>1</v>
      </c>
      <c r="G1012" s="1">
        <v>1</v>
      </c>
    </row>
    <row r="1013" spans="1:7">
      <c r="A1013" s="1" t="s">
        <v>997</v>
      </c>
      <c r="B1013" s="1">
        <v>1</v>
      </c>
      <c r="C1013" s="1">
        <v>0</v>
      </c>
      <c r="D1013" s="1">
        <v>1</v>
      </c>
      <c r="E1013" s="1">
        <v>1</v>
      </c>
      <c r="F1013" s="1">
        <v>1</v>
      </c>
      <c r="G1013" s="1">
        <v>1</v>
      </c>
    </row>
    <row r="1014" spans="1:7">
      <c r="A1014" s="1" t="s">
        <v>998</v>
      </c>
      <c r="B1014" s="1">
        <v>1</v>
      </c>
      <c r="C1014" s="1">
        <v>1</v>
      </c>
      <c r="D1014" s="1">
        <v>1</v>
      </c>
      <c r="E1014" s="1">
        <v>0</v>
      </c>
      <c r="F1014" s="1">
        <v>0</v>
      </c>
      <c r="G1014" s="1">
        <v>0</v>
      </c>
    </row>
    <row r="1015" spans="1:7">
      <c r="A1015" s="1" t="s">
        <v>999</v>
      </c>
      <c r="B1015" s="1">
        <v>1</v>
      </c>
      <c r="C1015" s="1">
        <v>0</v>
      </c>
      <c r="D1015" s="1">
        <v>1</v>
      </c>
      <c r="E1015" s="1">
        <v>0</v>
      </c>
      <c r="F1015" s="1">
        <v>0</v>
      </c>
      <c r="G1015" s="1">
        <v>1</v>
      </c>
    </row>
    <row r="1016" spans="1:7">
      <c r="A1016" s="1" t="s">
        <v>1000</v>
      </c>
      <c r="B1016" s="1">
        <v>1</v>
      </c>
      <c r="C1016" s="1">
        <v>0</v>
      </c>
      <c r="D1016" s="1">
        <v>0</v>
      </c>
      <c r="E1016" s="1">
        <v>1</v>
      </c>
      <c r="F1016" s="1">
        <v>0</v>
      </c>
      <c r="G1016" s="1">
        <v>1</v>
      </c>
    </row>
    <row r="1017" spans="1:7">
      <c r="A1017" s="1" t="s">
        <v>1001</v>
      </c>
      <c r="B1017" s="1">
        <v>1</v>
      </c>
      <c r="C1017" s="1">
        <v>1</v>
      </c>
      <c r="D1017" s="1">
        <v>1</v>
      </c>
      <c r="E1017" s="1">
        <v>1</v>
      </c>
      <c r="F1017" s="1">
        <v>0</v>
      </c>
      <c r="G1017" s="1">
        <v>0</v>
      </c>
    </row>
    <row r="1018" spans="1:7">
      <c r="A1018" s="1" t="s">
        <v>1002</v>
      </c>
      <c r="B1018" s="1">
        <v>1</v>
      </c>
      <c r="C1018" s="1">
        <v>0</v>
      </c>
      <c r="D1018" s="1">
        <v>0</v>
      </c>
      <c r="E1018" s="1">
        <v>0</v>
      </c>
      <c r="F1018" s="1">
        <v>1</v>
      </c>
      <c r="G1018" s="1">
        <v>0</v>
      </c>
    </row>
    <row r="1019" spans="1:7">
      <c r="A1019" s="1" t="s">
        <v>1003</v>
      </c>
      <c r="B1019" s="1">
        <v>1</v>
      </c>
      <c r="C1019" s="1">
        <v>0</v>
      </c>
      <c r="D1019" s="1">
        <v>1</v>
      </c>
      <c r="E1019" s="1">
        <v>1</v>
      </c>
      <c r="F1019" s="1">
        <v>0</v>
      </c>
      <c r="G1019" s="1">
        <v>1</v>
      </c>
    </row>
    <row r="1020" spans="1:7">
      <c r="A1020" s="1" t="s">
        <v>1004</v>
      </c>
      <c r="B1020" s="1">
        <v>1</v>
      </c>
      <c r="C1020" s="1">
        <v>0</v>
      </c>
      <c r="D1020" s="1">
        <v>0</v>
      </c>
      <c r="E1020" s="1">
        <v>1</v>
      </c>
      <c r="F1020" s="1">
        <v>0</v>
      </c>
      <c r="G1020" s="1">
        <v>0</v>
      </c>
    </row>
    <row r="1021" spans="1:7">
      <c r="A1021" s="1" t="s">
        <v>1005</v>
      </c>
      <c r="B1021" s="1">
        <v>1</v>
      </c>
      <c r="C1021" s="1">
        <v>1</v>
      </c>
      <c r="D1021" s="1">
        <v>0</v>
      </c>
      <c r="E1021" s="1">
        <v>1</v>
      </c>
      <c r="F1021" s="1">
        <v>0</v>
      </c>
      <c r="G1021" s="1">
        <v>0</v>
      </c>
    </row>
    <row r="1022" spans="1:7">
      <c r="A1022" s="1" t="s">
        <v>1006</v>
      </c>
      <c r="B1022" s="1">
        <v>1</v>
      </c>
      <c r="C1022" s="1">
        <v>0</v>
      </c>
      <c r="D1022" s="1">
        <v>0</v>
      </c>
      <c r="E1022" s="1">
        <v>0</v>
      </c>
      <c r="F1022" s="1">
        <v>1</v>
      </c>
      <c r="G1022" s="1">
        <v>1</v>
      </c>
    </row>
    <row r="1023" spans="1:7">
      <c r="A1023" s="1" t="s">
        <v>1007</v>
      </c>
      <c r="B1023" s="1">
        <v>1</v>
      </c>
      <c r="C1023" s="1">
        <v>1</v>
      </c>
      <c r="D1023" s="1">
        <v>0</v>
      </c>
      <c r="E1023" s="1">
        <v>0</v>
      </c>
      <c r="F1023" s="1">
        <v>0</v>
      </c>
      <c r="G1023" s="1">
        <v>1</v>
      </c>
    </row>
    <row r="1024" spans="1:7">
      <c r="A1024" s="1" t="s">
        <v>1008</v>
      </c>
      <c r="B1024" s="1">
        <v>1</v>
      </c>
      <c r="C1024" s="1">
        <v>0</v>
      </c>
      <c r="D1024" s="1">
        <v>1</v>
      </c>
      <c r="E1024" s="1">
        <v>0</v>
      </c>
      <c r="F1024" s="1">
        <v>0</v>
      </c>
      <c r="G1024" s="1">
        <v>1</v>
      </c>
    </row>
    <row r="1025" spans="1:7">
      <c r="A1025" s="1" t="s">
        <v>1009</v>
      </c>
      <c r="B1025" s="1">
        <v>1</v>
      </c>
      <c r="C1025" s="1">
        <v>0</v>
      </c>
      <c r="D1025" s="1">
        <v>0</v>
      </c>
      <c r="E1025" s="1">
        <v>0</v>
      </c>
      <c r="F1025" s="1">
        <v>1</v>
      </c>
      <c r="G1025" s="1">
        <v>1</v>
      </c>
    </row>
    <row r="1026" spans="1:7">
      <c r="A1026" s="1" t="s">
        <v>1010</v>
      </c>
      <c r="B1026" s="1">
        <v>1</v>
      </c>
      <c r="C1026" s="1">
        <v>1</v>
      </c>
      <c r="D1026" s="1">
        <v>0</v>
      </c>
      <c r="E1026" s="1">
        <v>0</v>
      </c>
      <c r="F1026" s="1">
        <v>1</v>
      </c>
      <c r="G1026" s="1">
        <v>1</v>
      </c>
    </row>
    <row r="1027" spans="1:7">
      <c r="A1027" s="1" t="s">
        <v>1011</v>
      </c>
      <c r="B1027" s="1">
        <v>1</v>
      </c>
      <c r="C1027" s="1">
        <v>1</v>
      </c>
      <c r="D1027" s="1">
        <v>0</v>
      </c>
      <c r="E1027" s="1">
        <v>1</v>
      </c>
      <c r="F1027" s="1">
        <v>1</v>
      </c>
      <c r="G1027" s="1">
        <v>0</v>
      </c>
    </row>
    <row r="1028" spans="1:7">
      <c r="A1028" s="1" t="s">
        <v>1012</v>
      </c>
      <c r="B1028" s="1">
        <v>1</v>
      </c>
      <c r="C1028" s="1">
        <v>1</v>
      </c>
      <c r="D1028" s="1">
        <v>1</v>
      </c>
      <c r="E1028" s="1">
        <v>0</v>
      </c>
      <c r="F1028" s="1">
        <v>0</v>
      </c>
      <c r="G1028" s="1">
        <v>0</v>
      </c>
    </row>
    <row r="1029" spans="1:7">
      <c r="A1029" s="1" t="s">
        <v>1013</v>
      </c>
      <c r="B1029" s="1">
        <v>1</v>
      </c>
      <c r="C1029" s="1">
        <v>0</v>
      </c>
      <c r="D1029" s="1">
        <v>0</v>
      </c>
      <c r="E1029" s="1">
        <v>0</v>
      </c>
      <c r="F1029" s="1">
        <v>1</v>
      </c>
      <c r="G1029" s="1">
        <v>0</v>
      </c>
    </row>
    <row r="1030" spans="1:7">
      <c r="A1030" s="1" t="s">
        <v>1014</v>
      </c>
      <c r="B1030" s="1">
        <v>1</v>
      </c>
      <c r="C1030" s="1">
        <v>1</v>
      </c>
      <c r="D1030" s="1">
        <v>0</v>
      </c>
      <c r="E1030" s="1">
        <v>0</v>
      </c>
      <c r="F1030" s="1">
        <v>0</v>
      </c>
      <c r="G1030" s="1">
        <v>1</v>
      </c>
    </row>
    <row r="1031" spans="1:7">
      <c r="A1031" s="1" t="s">
        <v>1015</v>
      </c>
      <c r="B1031" s="1">
        <v>1</v>
      </c>
      <c r="C1031" s="1">
        <v>0</v>
      </c>
      <c r="D1031" s="1">
        <v>1</v>
      </c>
      <c r="E1031" s="1">
        <v>1</v>
      </c>
      <c r="F1031" s="1">
        <v>0</v>
      </c>
      <c r="G1031" s="1">
        <v>1</v>
      </c>
    </row>
    <row r="1032" spans="1:7">
      <c r="A1032" s="1" t="s">
        <v>1016</v>
      </c>
      <c r="B1032" s="1">
        <v>1</v>
      </c>
      <c r="C1032" s="1">
        <v>0</v>
      </c>
      <c r="D1032" s="1">
        <v>1</v>
      </c>
      <c r="E1032" s="1">
        <v>1</v>
      </c>
      <c r="F1032" s="1">
        <v>0</v>
      </c>
      <c r="G1032" s="1">
        <v>0</v>
      </c>
    </row>
    <row r="1033" spans="1:7">
      <c r="A1033" s="1" t="s">
        <v>1017</v>
      </c>
      <c r="B1033" s="1">
        <v>1</v>
      </c>
      <c r="C1033" s="1">
        <v>1</v>
      </c>
      <c r="D1033" s="1">
        <v>1</v>
      </c>
      <c r="E1033" s="1">
        <v>1</v>
      </c>
      <c r="F1033" s="1">
        <v>0</v>
      </c>
      <c r="G1033" s="1">
        <v>1</v>
      </c>
    </row>
    <row r="1034" spans="1:7">
      <c r="A1034" s="1" t="s">
        <v>1018</v>
      </c>
      <c r="B1034" s="1">
        <v>1</v>
      </c>
      <c r="C1034" s="1">
        <v>1</v>
      </c>
      <c r="D1034" s="1">
        <v>0</v>
      </c>
      <c r="E1034" s="1">
        <v>0</v>
      </c>
      <c r="F1034" s="1">
        <v>1</v>
      </c>
      <c r="G1034" s="1">
        <v>0</v>
      </c>
    </row>
    <row r="1035" spans="1:7">
      <c r="A1035" s="1" t="s">
        <v>1019</v>
      </c>
      <c r="B1035" s="1">
        <v>1</v>
      </c>
      <c r="C1035" s="1">
        <v>1</v>
      </c>
      <c r="D1035" s="1">
        <v>0</v>
      </c>
      <c r="E1035" s="1">
        <v>1</v>
      </c>
      <c r="F1035" s="1">
        <v>1</v>
      </c>
      <c r="G1035" s="1">
        <v>0</v>
      </c>
    </row>
    <row r="1036" spans="1:7">
      <c r="A1036" s="1" t="s">
        <v>1020</v>
      </c>
      <c r="B1036" s="1">
        <v>1</v>
      </c>
      <c r="C1036" s="1">
        <v>0</v>
      </c>
      <c r="D1036" s="1">
        <v>1</v>
      </c>
      <c r="E1036" s="1">
        <v>1</v>
      </c>
      <c r="F1036" s="1">
        <v>0</v>
      </c>
      <c r="G1036" s="1">
        <v>1</v>
      </c>
    </row>
    <row r="1037" spans="1:7">
      <c r="A1037" s="1" t="s">
        <v>1021</v>
      </c>
      <c r="B1037" s="1">
        <v>1</v>
      </c>
      <c r="C1037" s="1">
        <v>1</v>
      </c>
      <c r="D1037" s="1">
        <v>0</v>
      </c>
      <c r="E1037" s="1">
        <v>0</v>
      </c>
      <c r="F1037" s="1">
        <v>1</v>
      </c>
      <c r="G1037" s="1">
        <v>1</v>
      </c>
    </row>
    <row r="1038" spans="1:7">
      <c r="A1038" s="1" t="s">
        <v>1022</v>
      </c>
      <c r="B1038" s="1">
        <v>1</v>
      </c>
      <c r="C1038" s="1">
        <v>1</v>
      </c>
      <c r="D1038" s="1">
        <v>0</v>
      </c>
      <c r="E1038" s="1">
        <v>1</v>
      </c>
      <c r="F1038" s="1">
        <v>1</v>
      </c>
      <c r="G1038" s="1">
        <v>1</v>
      </c>
    </row>
    <row r="1039" spans="1:7">
      <c r="A1039" s="1" t="s">
        <v>1023</v>
      </c>
      <c r="B1039" s="1">
        <v>1</v>
      </c>
      <c r="C1039" s="1">
        <v>0</v>
      </c>
      <c r="D1039" s="1">
        <v>0</v>
      </c>
      <c r="E1039" s="1">
        <v>0</v>
      </c>
      <c r="F1039" s="1">
        <v>1</v>
      </c>
      <c r="G1039" s="1">
        <v>0</v>
      </c>
    </row>
    <row r="1040" spans="1:7">
      <c r="A1040" s="1" t="s">
        <v>1024</v>
      </c>
      <c r="B1040" s="1">
        <v>1</v>
      </c>
      <c r="C1040" s="1">
        <v>1</v>
      </c>
      <c r="D1040" s="1">
        <v>1</v>
      </c>
      <c r="E1040" s="1">
        <v>0</v>
      </c>
      <c r="F1040" s="1">
        <v>0</v>
      </c>
      <c r="G1040" s="1">
        <v>0</v>
      </c>
    </row>
    <row r="1041" spans="1:7">
      <c r="A1041" s="1" t="s">
        <v>1025</v>
      </c>
      <c r="B1041" s="1">
        <v>1</v>
      </c>
      <c r="C1041" s="1">
        <v>1</v>
      </c>
      <c r="D1041" s="1">
        <v>0</v>
      </c>
      <c r="E1041" s="1">
        <v>0</v>
      </c>
      <c r="F1041" s="1">
        <v>1</v>
      </c>
      <c r="G1041" s="1">
        <v>0</v>
      </c>
    </row>
    <row r="1042" spans="1:7">
      <c r="A1042" s="1" t="s">
        <v>1026</v>
      </c>
      <c r="B1042" s="1">
        <v>1</v>
      </c>
      <c r="C1042" s="1">
        <v>0</v>
      </c>
      <c r="D1042" s="1">
        <v>1</v>
      </c>
      <c r="E1042" s="1">
        <v>0</v>
      </c>
      <c r="F1042" s="1">
        <v>0</v>
      </c>
      <c r="G1042" s="1">
        <v>1</v>
      </c>
    </row>
    <row r="1043" spans="1:7">
      <c r="A1043" s="1" t="s">
        <v>1027</v>
      </c>
      <c r="B1043" s="1">
        <v>1</v>
      </c>
      <c r="C1043" s="1">
        <v>1</v>
      </c>
      <c r="D1043" s="1">
        <v>0</v>
      </c>
      <c r="E1043" s="1">
        <v>0</v>
      </c>
      <c r="F1043" s="1">
        <v>0</v>
      </c>
      <c r="G1043" s="1">
        <v>1</v>
      </c>
    </row>
    <row r="1044" spans="1:7">
      <c r="A1044" s="1" t="s">
        <v>1028</v>
      </c>
      <c r="B1044" s="1">
        <v>1</v>
      </c>
      <c r="C1044" s="1">
        <v>1</v>
      </c>
      <c r="D1044" s="1">
        <v>0</v>
      </c>
      <c r="E1044" s="1">
        <v>0</v>
      </c>
      <c r="F1044" s="1">
        <v>0</v>
      </c>
      <c r="G1044" s="1">
        <v>0</v>
      </c>
    </row>
    <row r="1045" spans="1:7">
      <c r="A1045" s="1" t="s">
        <v>1029</v>
      </c>
      <c r="B1045" s="1">
        <v>1</v>
      </c>
      <c r="C1045" s="1">
        <v>1</v>
      </c>
      <c r="D1045" s="1">
        <v>1</v>
      </c>
      <c r="E1045" s="1">
        <v>0</v>
      </c>
      <c r="F1045" s="1">
        <v>0</v>
      </c>
      <c r="G1045" s="1">
        <v>0</v>
      </c>
    </row>
    <row r="1046" spans="1:7">
      <c r="A1046" s="1" t="s">
        <v>1030</v>
      </c>
      <c r="B1046" s="1">
        <v>1</v>
      </c>
      <c r="C1046" s="1">
        <v>0</v>
      </c>
      <c r="D1046" s="1">
        <v>0</v>
      </c>
      <c r="E1046" s="1">
        <v>0</v>
      </c>
      <c r="F1046" s="1">
        <v>0</v>
      </c>
      <c r="G1046" s="1">
        <v>1</v>
      </c>
    </row>
    <row r="1047" spans="1:7">
      <c r="A1047" s="1" t="s">
        <v>1031</v>
      </c>
      <c r="B1047" s="1">
        <v>1</v>
      </c>
      <c r="C1047" s="1">
        <v>1</v>
      </c>
      <c r="D1047" s="1">
        <v>0</v>
      </c>
      <c r="E1047" s="1">
        <v>1</v>
      </c>
      <c r="F1047" s="1">
        <v>1</v>
      </c>
      <c r="G1047" s="1">
        <v>1</v>
      </c>
    </row>
    <row r="1048" spans="1:7">
      <c r="A1048" s="1" t="s">
        <v>1032</v>
      </c>
      <c r="B1048" s="1">
        <v>1</v>
      </c>
      <c r="C1048" s="1">
        <v>1</v>
      </c>
      <c r="D1048" s="1">
        <v>0</v>
      </c>
      <c r="E1048" s="1">
        <v>1</v>
      </c>
      <c r="F1048" s="1">
        <v>0</v>
      </c>
      <c r="G1048" s="1">
        <v>1</v>
      </c>
    </row>
    <row r="1049" spans="1:7">
      <c r="A1049" s="1" t="s">
        <v>1033</v>
      </c>
      <c r="B1049" s="1">
        <v>1</v>
      </c>
      <c r="C1049" s="1">
        <v>0</v>
      </c>
      <c r="D1049" s="1">
        <v>1</v>
      </c>
      <c r="E1049" s="1">
        <v>0</v>
      </c>
      <c r="F1049" s="1">
        <v>1</v>
      </c>
      <c r="G1049" s="1">
        <v>0</v>
      </c>
    </row>
    <row r="1050" spans="1:7">
      <c r="A1050" s="1" t="s">
        <v>1034</v>
      </c>
      <c r="B1050" s="1">
        <v>1</v>
      </c>
      <c r="C1050" s="1">
        <v>1</v>
      </c>
      <c r="D1050" s="1">
        <v>0</v>
      </c>
      <c r="E1050" s="1">
        <v>1</v>
      </c>
      <c r="F1050" s="1">
        <v>0</v>
      </c>
      <c r="G1050" s="1">
        <v>1</v>
      </c>
    </row>
    <row r="1051" spans="1:7">
      <c r="A1051" s="1" t="s">
        <v>1035</v>
      </c>
      <c r="B1051" s="1">
        <v>1</v>
      </c>
      <c r="C1051" s="1">
        <v>0</v>
      </c>
      <c r="D1051" s="1">
        <v>1</v>
      </c>
      <c r="E1051" s="1">
        <v>0</v>
      </c>
      <c r="F1051" s="1">
        <v>0</v>
      </c>
      <c r="G1051" s="1">
        <v>0</v>
      </c>
    </row>
    <row r="1052" spans="1:7">
      <c r="A1052" s="1" t="s">
        <v>1036</v>
      </c>
      <c r="B1052" s="1">
        <v>1</v>
      </c>
      <c r="C1052" s="1">
        <v>0</v>
      </c>
      <c r="D1052" s="1">
        <v>0</v>
      </c>
      <c r="E1052" s="1">
        <v>0</v>
      </c>
      <c r="F1052" s="1">
        <v>1</v>
      </c>
      <c r="G1052" s="1">
        <v>1</v>
      </c>
    </row>
    <row r="1053" spans="1:7">
      <c r="A1053" s="1" t="s">
        <v>1037</v>
      </c>
      <c r="B1053" s="1">
        <v>1</v>
      </c>
      <c r="C1053" s="1">
        <v>1</v>
      </c>
      <c r="D1053" s="1">
        <v>0</v>
      </c>
      <c r="E1053" s="1">
        <v>1</v>
      </c>
      <c r="F1053" s="1">
        <v>0</v>
      </c>
      <c r="G1053" s="1">
        <v>1</v>
      </c>
    </row>
    <row r="1054" spans="1:7">
      <c r="A1054" s="1" t="s">
        <v>1038</v>
      </c>
      <c r="B1054" s="1">
        <v>1</v>
      </c>
      <c r="C1054" s="1">
        <v>1</v>
      </c>
      <c r="D1054" s="1">
        <v>1</v>
      </c>
      <c r="E1054" s="1">
        <v>1</v>
      </c>
      <c r="F1054" s="1">
        <v>0</v>
      </c>
      <c r="G1054" s="1">
        <v>1</v>
      </c>
    </row>
    <row r="1055" spans="1:7">
      <c r="A1055" s="1" t="s">
        <v>1039</v>
      </c>
      <c r="B1055" s="1">
        <v>1</v>
      </c>
      <c r="C1055" s="1">
        <v>1</v>
      </c>
      <c r="D1055" s="1">
        <v>1</v>
      </c>
      <c r="E1055" s="1">
        <v>1</v>
      </c>
      <c r="F1055" s="1">
        <v>0</v>
      </c>
      <c r="G1055" s="1">
        <v>0</v>
      </c>
    </row>
    <row r="1056" spans="1:7">
      <c r="A1056" s="1" t="s">
        <v>1040</v>
      </c>
      <c r="B1056" s="1">
        <v>1</v>
      </c>
      <c r="C1056" s="1">
        <v>1</v>
      </c>
      <c r="D1056" s="1">
        <v>1</v>
      </c>
      <c r="E1056" s="1">
        <v>1</v>
      </c>
      <c r="F1056" s="1">
        <v>0</v>
      </c>
      <c r="G1056" s="1">
        <v>0</v>
      </c>
    </row>
    <row r="1057" spans="1:7">
      <c r="A1057" s="1" t="s">
        <v>1041</v>
      </c>
      <c r="B1057" s="1">
        <v>1</v>
      </c>
      <c r="C1057" s="1">
        <v>1</v>
      </c>
      <c r="D1057" s="1">
        <v>1</v>
      </c>
      <c r="E1057" s="1">
        <v>1</v>
      </c>
      <c r="F1057" s="1">
        <v>0</v>
      </c>
      <c r="G1057" s="1">
        <v>0</v>
      </c>
    </row>
    <row r="1058" spans="1:7">
      <c r="A1058" s="1" t="s">
        <v>1042</v>
      </c>
      <c r="B1058" s="1">
        <v>1</v>
      </c>
      <c r="C1058" s="1">
        <v>1</v>
      </c>
      <c r="D1058" s="1">
        <v>0</v>
      </c>
      <c r="E1058" s="1">
        <v>1</v>
      </c>
      <c r="F1058" s="1">
        <v>0</v>
      </c>
      <c r="G1058" s="1">
        <v>1</v>
      </c>
    </row>
    <row r="1059" spans="1:7">
      <c r="A1059" s="1" t="s">
        <v>1043</v>
      </c>
      <c r="B1059" s="1">
        <v>1</v>
      </c>
      <c r="C1059" s="1">
        <v>0</v>
      </c>
      <c r="D1059" s="1">
        <v>1</v>
      </c>
      <c r="E1059" s="1">
        <v>1</v>
      </c>
      <c r="F1059" s="1">
        <v>0</v>
      </c>
      <c r="G1059" s="1">
        <v>0</v>
      </c>
    </row>
    <row r="1060" spans="1:7">
      <c r="A1060" s="1" t="s">
        <v>1044</v>
      </c>
      <c r="B1060" s="1">
        <v>1</v>
      </c>
      <c r="C1060" s="1">
        <v>1</v>
      </c>
      <c r="D1060" s="1">
        <v>0</v>
      </c>
      <c r="E1060" s="1">
        <v>1</v>
      </c>
      <c r="F1060" s="1">
        <v>0</v>
      </c>
      <c r="G1060" s="1">
        <v>0</v>
      </c>
    </row>
    <row r="1061" spans="1:7">
      <c r="A1061" s="1" t="s">
        <v>1045</v>
      </c>
      <c r="B1061" s="1">
        <v>1</v>
      </c>
      <c r="C1061" s="1">
        <v>0</v>
      </c>
      <c r="D1061" s="1">
        <v>1</v>
      </c>
      <c r="E1061" s="1">
        <v>1</v>
      </c>
      <c r="F1061" s="1">
        <v>0</v>
      </c>
      <c r="G1061" s="1">
        <v>0</v>
      </c>
    </row>
    <row r="1062" spans="1:7">
      <c r="A1062" s="1" t="s">
        <v>1046</v>
      </c>
      <c r="B1062" s="1">
        <v>1</v>
      </c>
      <c r="C1062" s="1">
        <v>0</v>
      </c>
      <c r="D1062" s="1">
        <v>0</v>
      </c>
      <c r="E1062" s="1">
        <v>1</v>
      </c>
      <c r="F1062" s="1">
        <v>1</v>
      </c>
      <c r="G1062" s="1">
        <v>0</v>
      </c>
    </row>
    <row r="1063" spans="1:7">
      <c r="A1063" s="1" t="s">
        <v>1047</v>
      </c>
      <c r="B1063" s="1">
        <v>1</v>
      </c>
      <c r="C1063" s="1">
        <v>1</v>
      </c>
      <c r="D1063" s="1">
        <v>0</v>
      </c>
      <c r="E1063" s="1">
        <v>1</v>
      </c>
      <c r="F1063" s="1">
        <v>1</v>
      </c>
      <c r="G1063" s="1">
        <v>0</v>
      </c>
    </row>
    <row r="1064" spans="1:7">
      <c r="A1064" s="1" t="s">
        <v>1048</v>
      </c>
      <c r="B1064" s="1">
        <v>1</v>
      </c>
      <c r="C1064" s="1">
        <v>0</v>
      </c>
      <c r="D1064" s="1">
        <v>0</v>
      </c>
      <c r="E1064" s="1">
        <v>0</v>
      </c>
      <c r="F1064" s="1">
        <v>1</v>
      </c>
      <c r="G1064" s="1">
        <v>1</v>
      </c>
    </row>
    <row r="1065" spans="1:7">
      <c r="A1065" s="1" t="s">
        <v>1049</v>
      </c>
      <c r="B1065" s="1">
        <v>1</v>
      </c>
      <c r="C1065" s="1">
        <v>0</v>
      </c>
      <c r="D1065" s="1">
        <v>0</v>
      </c>
      <c r="E1065" s="1">
        <v>0</v>
      </c>
      <c r="F1065" s="1">
        <v>1</v>
      </c>
      <c r="G1065" s="1">
        <v>1</v>
      </c>
    </row>
    <row r="1066" spans="1:7">
      <c r="A1066" s="1" t="s">
        <v>1050</v>
      </c>
      <c r="B1066" s="1">
        <v>1</v>
      </c>
      <c r="C1066" s="1">
        <v>0</v>
      </c>
      <c r="D1066" s="1">
        <v>0</v>
      </c>
      <c r="E1066" s="1">
        <v>1</v>
      </c>
      <c r="F1066" s="1">
        <v>1</v>
      </c>
      <c r="G1066" s="1">
        <v>0</v>
      </c>
    </row>
    <row r="1067" spans="1:7">
      <c r="A1067" s="1" t="s">
        <v>1051</v>
      </c>
      <c r="B1067" s="1">
        <v>1</v>
      </c>
      <c r="C1067" s="1">
        <v>0</v>
      </c>
      <c r="D1067" s="1">
        <v>1</v>
      </c>
      <c r="E1067" s="1">
        <v>0</v>
      </c>
      <c r="F1067" s="1">
        <v>1</v>
      </c>
      <c r="G1067" s="1">
        <v>0</v>
      </c>
    </row>
    <row r="1068" spans="1:7">
      <c r="A1068" s="1" t="s">
        <v>1052</v>
      </c>
      <c r="B1068" s="1">
        <v>1</v>
      </c>
      <c r="C1068" s="1">
        <v>0</v>
      </c>
      <c r="D1068" s="1">
        <v>1</v>
      </c>
      <c r="E1068" s="1">
        <v>0</v>
      </c>
      <c r="F1068" s="1">
        <v>0</v>
      </c>
      <c r="G1068" s="1">
        <v>1</v>
      </c>
    </row>
    <row r="1069" spans="1:7">
      <c r="A1069" s="1" t="s">
        <v>1053</v>
      </c>
      <c r="B1069" s="1">
        <v>1</v>
      </c>
      <c r="C1069" s="1">
        <v>1</v>
      </c>
      <c r="D1069" s="1">
        <v>0</v>
      </c>
      <c r="E1069" s="1">
        <v>0</v>
      </c>
      <c r="F1069" s="1">
        <v>1</v>
      </c>
      <c r="G1069" s="1">
        <v>1</v>
      </c>
    </row>
    <row r="1070" spans="1:7">
      <c r="A1070" s="1" t="s">
        <v>1054</v>
      </c>
      <c r="B1070" s="1">
        <v>1</v>
      </c>
      <c r="C1070" s="1">
        <v>0</v>
      </c>
      <c r="D1070" s="1">
        <v>1</v>
      </c>
      <c r="E1070" s="1">
        <v>1</v>
      </c>
      <c r="F1070" s="1">
        <v>1</v>
      </c>
      <c r="G1070" s="1">
        <v>0</v>
      </c>
    </row>
    <row r="1071" spans="1:7">
      <c r="A1071" s="1" t="s">
        <v>1055</v>
      </c>
      <c r="B1071" s="1">
        <v>1</v>
      </c>
      <c r="C1071" s="1">
        <v>1</v>
      </c>
      <c r="D1071" s="1">
        <v>1</v>
      </c>
      <c r="E1071" s="1">
        <v>0</v>
      </c>
      <c r="F1071" s="1">
        <v>1</v>
      </c>
      <c r="G1071" s="1">
        <v>0</v>
      </c>
    </row>
    <row r="1072" spans="1:7">
      <c r="A1072" s="1" t="s">
        <v>1056</v>
      </c>
      <c r="B1072" s="1">
        <v>1</v>
      </c>
      <c r="C1072" s="1">
        <v>0</v>
      </c>
      <c r="D1072" s="1">
        <v>0</v>
      </c>
      <c r="E1072" s="1">
        <v>0</v>
      </c>
      <c r="F1072" s="1">
        <v>0</v>
      </c>
      <c r="G1072" s="1">
        <v>1</v>
      </c>
    </row>
    <row r="1073" spans="1:7">
      <c r="A1073" s="1" t="s">
        <v>1057</v>
      </c>
      <c r="B1073" s="1">
        <v>1</v>
      </c>
      <c r="C1073" s="1">
        <v>0</v>
      </c>
      <c r="D1073" s="1">
        <v>0</v>
      </c>
      <c r="E1073" s="1">
        <v>0</v>
      </c>
      <c r="F1073" s="1">
        <v>1</v>
      </c>
      <c r="G1073" s="1">
        <v>1</v>
      </c>
    </row>
    <row r="1074" spans="1:7">
      <c r="A1074" s="1" t="s">
        <v>1058</v>
      </c>
      <c r="B1074" s="1">
        <v>1</v>
      </c>
      <c r="C1074" s="1">
        <v>1</v>
      </c>
      <c r="D1074" s="1">
        <v>0</v>
      </c>
      <c r="E1074" s="1">
        <v>0</v>
      </c>
      <c r="F1074" s="1">
        <v>1</v>
      </c>
      <c r="G1074" s="1">
        <v>0</v>
      </c>
    </row>
    <row r="1075" spans="1:7">
      <c r="A1075" s="1" t="s">
        <v>1059</v>
      </c>
      <c r="B1075" s="1">
        <v>1</v>
      </c>
      <c r="C1075" s="1">
        <v>0</v>
      </c>
      <c r="D1075" s="1">
        <v>1</v>
      </c>
      <c r="E1075" s="1">
        <v>1</v>
      </c>
      <c r="F1075" s="1">
        <v>0</v>
      </c>
      <c r="G1075" s="1">
        <v>1</v>
      </c>
    </row>
    <row r="1076" spans="1:7">
      <c r="A1076" s="1" t="s">
        <v>1060</v>
      </c>
      <c r="B1076" s="1">
        <v>1</v>
      </c>
      <c r="C1076" s="1">
        <v>1</v>
      </c>
      <c r="D1076" s="1">
        <v>1</v>
      </c>
      <c r="E1076" s="1">
        <v>1</v>
      </c>
      <c r="F1076" s="1">
        <v>0</v>
      </c>
      <c r="G1076" s="1">
        <v>0</v>
      </c>
    </row>
    <row r="1077" spans="1:7">
      <c r="A1077" s="1" t="s">
        <v>1061</v>
      </c>
      <c r="B1077" s="1">
        <v>1</v>
      </c>
      <c r="C1077" s="1">
        <v>0</v>
      </c>
      <c r="D1077" s="1">
        <v>0</v>
      </c>
      <c r="E1077" s="1">
        <v>1</v>
      </c>
      <c r="F1077" s="1">
        <v>0</v>
      </c>
      <c r="G1077" s="1">
        <v>0</v>
      </c>
    </row>
    <row r="1078" spans="1:7">
      <c r="A1078" s="1" t="s">
        <v>1062</v>
      </c>
      <c r="B1078" s="1">
        <v>1</v>
      </c>
      <c r="C1078" s="1">
        <v>0</v>
      </c>
      <c r="D1078" s="1">
        <v>1</v>
      </c>
      <c r="E1078" s="1">
        <v>0</v>
      </c>
      <c r="F1078" s="1">
        <v>1</v>
      </c>
      <c r="G1078" s="1">
        <v>0</v>
      </c>
    </row>
    <row r="1079" spans="1:7">
      <c r="A1079" s="1" t="s">
        <v>1063</v>
      </c>
      <c r="B1079" s="1">
        <v>1</v>
      </c>
      <c r="C1079" s="1">
        <v>1</v>
      </c>
      <c r="D1079" s="1">
        <v>0</v>
      </c>
      <c r="E1079" s="1">
        <v>0</v>
      </c>
      <c r="F1079" s="1">
        <v>0</v>
      </c>
      <c r="G1079" s="1">
        <v>1</v>
      </c>
    </row>
    <row r="1080" spans="1:7">
      <c r="A1080" s="1" t="s">
        <v>1064</v>
      </c>
      <c r="B1080" s="1">
        <v>1</v>
      </c>
      <c r="C1080" s="1">
        <v>0</v>
      </c>
      <c r="D1080" s="1">
        <v>0</v>
      </c>
      <c r="E1080" s="1">
        <v>1</v>
      </c>
      <c r="F1080" s="1">
        <v>0</v>
      </c>
      <c r="G1080" s="1">
        <v>1</v>
      </c>
    </row>
    <row r="1081" spans="1:7">
      <c r="A1081" s="1" t="s">
        <v>1065</v>
      </c>
      <c r="B1081" s="1">
        <v>1</v>
      </c>
      <c r="C1081" s="1">
        <v>1</v>
      </c>
      <c r="D1081" s="1">
        <v>1</v>
      </c>
      <c r="E1081" s="1">
        <v>0</v>
      </c>
      <c r="F1081" s="1">
        <v>1</v>
      </c>
      <c r="G1081" s="1">
        <v>0</v>
      </c>
    </row>
    <row r="1082" spans="1:7">
      <c r="A1082" s="1" t="s">
        <v>1066</v>
      </c>
      <c r="B1082" s="1">
        <v>1</v>
      </c>
      <c r="C1082" s="1">
        <v>0</v>
      </c>
      <c r="D1082" s="1">
        <v>0</v>
      </c>
      <c r="E1082" s="1">
        <v>0</v>
      </c>
      <c r="F1082" s="1">
        <v>1</v>
      </c>
      <c r="G1082" s="1">
        <v>1</v>
      </c>
    </row>
    <row r="1083" spans="1:7">
      <c r="A1083" s="1" t="s">
        <v>1067</v>
      </c>
      <c r="B1083" s="1">
        <v>1</v>
      </c>
      <c r="C1083" s="1">
        <v>1</v>
      </c>
      <c r="D1083" s="1">
        <v>0</v>
      </c>
      <c r="E1083" s="1">
        <v>0</v>
      </c>
      <c r="F1083" s="1">
        <v>0</v>
      </c>
      <c r="G1083" s="1">
        <v>1</v>
      </c>
    </row>
    <row r="1084" spans="1:7">
      <c r="A1084" s="1" t="s">
        <v>1068</v>
      </c>
      <c r="B1084" s="1">
        <v>1</v>
      </c>
      <c r="C1084" s="1">
        <v>0</v>
      </c>
      <c r="D1084" s="1">
        <v>0</v>
      </c>
      <c r="E1084" s="1">
        <v>1</v>
      </c>
      <c r="F1084" s="1">
        <v>0</v>
      </c>
      <c r="G1084" s="1">
        <v>1</v>
      </c>
    </row>
    <row r="1085" spans="1:7">
      <c r="A1085" s="1" t="s">
        <v>1069</v>
      </c>
      <c r="B1085" s="1">
        <v>1</v>
      </c>
      <c r="C1085" s="1">
        <v>1</v>
      </c>
      <c r="D1085" s="1">
        <v>0</v>
      </c>
      <c r="E1085" s="1">
        <v>1</v>
      </c>
      <c r="F1085" s="1">
        <v>1</v>
      </c>
      <c r="G1085" s="1">
        <v>0</v>
      </c>
    </row>
    <row r="1086" spans="1:7">
      <c r="A1086" s="1" t="s">
        <v>1070</v>
      </c>
      <c r="B1086" s="1">
        <v>1</v>
      </c>
      <c r="C1086" s="1">
        <v>0</v>
      </c>
      <c r="D1086" s="1">
        <v>0</v>
      </c>
      <c r="E1086" s="1">
        <v>0</v>
      </c>
      <c r="F1086" s="1">
        <v>0</v>
      </c>
      <c r="G1086" s="1">
        <v>1</v>
      </c>
    </row>
    <row r="1087" spans="1:7">
      <c r="A1087" s="1" t="s">
        <v>1071</v>
      </c>
      <c r="B1087" s="1">
        <v>1</v>
      </c>
      <c r="C1087" s="1">
        <v>0</v>
      </c>
      <c r="D1087" s="1">
        <v>0</v>
      </c>
      <c r="E1087" s="1">
        <v>0</v>
      </c>
      <c r="F1087" s="1">
        <v>0</v>
      </c>
      <c r="G1087" s="1">
        <v>1</v>
      </c>
    </row>
    <row r="1088" spans="1:7">
      <c r="A1088" s="1" t="s">
        <v>1072</v>
      </c>
      <c r="B1088" s="1">
        <v>1</v>
      </c>
      <c r="C1088" s="1">
        <v>1</v>
      </c>
      <c r="D1088" s="1">
        <v>1</v>
      </c>
      <c r="E1088" s="1">
        <v>1</v>
      </c>
      <c r="F1088" s="1">
        <v>0</v>
      </c>
      <c r="G1088" s="1">
        <v>0</v>
      </c>
    </row>
    <row r="1089" spans="1:7">
      <c r="A1089" s="1" t="s">
        <v>1073</v>
      </c>
      <c r="B1089" s="1">
        <v>1</v>
      </c>
      <c r="C1089" s="1">
        <v>0</v>
      </c>
      <c r="D1089" s="1">
        <v>1</v>
      </c>
      <c r="E1089" s="1">
        <v>1</v>
      </c>
      <c r="F1089" s="1">
        <v>0</v>
      </c>
      <c r="G1089" s="1">
        <v>0</v>
      </c>
    </row>
    <row r="1090" spans="1:7">
      <c r="A1090" s="1" t="s">
        <v>1074</v>
      </c>
      <c r="B1090" s="1">
        <v>1</v>
      </c>
      <c r="C1090" s="1">
        <v>1</v>
      </c>
      <c r="D1090" s="1">
        <v>0</v>
      </c>
      <c r="E1090" s="1">
        <v>0</v>
      </c>
      <c r="F1090" s="1">
        <v>1</v>
      </c>
      <c r="G1090" s="1">
        <v>1</v>
      </c>
    </row>
    <row r="1091" spans="1:7">
      <c r="A1091" s="1" t="s">
        <v>1075</v>
      </c>
      <c r="B1091" s="1">
        <v>1</v>
      </c>
      <c r="C1091" s="1">
        <v>0</v>
      </c>
      <c r="D1091" s="1">
        <v>1</v>
      </c>
      <c r="E1091" s="1">
        <v>0</v>
      </c>
      <c r="F1091" s="1">
        <v>1</v>
      </c>
      <c r="G1091" s="1">
        <v>1</v>
      </c>
    </row>
    <row r="1092" spans="1:7">
      <c r="A1092" s="1" t="s">
        <v>1076</v>
      </c>
      <c r="B1092" s="1">
        <v>1</v>
      </c>
      <c r="C1092" s="1">
        <v>1</v>
      </c>
      <c r="D1092" s="1">
        <v>1</v>
      </c>
      <c r="E1092" s="1">
        <v>1</v>
      </c>
      <c r="F1092" s="1">
        <v>0</v>
      </c>
      <c r="G1092" s="1">
        <v>1</v>
      </c>
    </row>
    <row r="1093" spans="1:7">
      <c r="A1093" s="1" t="s">
        <v>1077</v>
      </c>
      <c r="B1093" s="1">
        <v>1</v>
      </c>
      <c r="C1093" s="1">
        <v>1</v>
      </c>
      <c r="D1093" s="1">
        <v>0</v>
      </c>
      <c r="E1093" s="1">
        <v>0</v>
      </c>
      <c r="F1093" s="1">
        <v>1</v>
      </c>
      <c r="G1093" s="1">
        <v>0</v>
      </c>
    </row>
    <row r="1094" spans="1:7">
      <c r="A1094" s="1" t="s">
        <v>1078</v>
      </c>
      <c r="B1094" s="1">
        <v>1</v>
      </c>
      <c r="C1094" s="1">
        <v>1</v>
      </c>
      <c r="D1094" s="1">
        <v>1</v>
      </c>
      <c r="E1094" s="1">
        <v>1</v>
      </c>
      <c r="F1094" s="1">
        <v>0</v>
      </c>
      <c r="G1094" s="1">
        <v>1</v>
      </c>
    </row>
    <row r="1095" spans="1:7">
      <c r="A1095" s="1" t="s">
        <v>1079</v>
      </c>
      <c r="B1095" s="1">
        <v>1</v>
      </c>
      <c r="C1095" s="1">
        <v>0</v>
      </c>
      <c r="D1095" s="1">
        <v>1</v>
      </c>
      <c r="E1095" s="1">
        <v>0</v>
      </c>
      <c r="F1095" s="1">
        <v>0</v>
      </c>
      <c r="G1095" s="1">
        <v>0</v>
      </c>
    </row>
    <row r="1096" spans="1:7">
      <c r="A1096" s="1" t="s">
        <v>1080</v>
      </c>
      <c r="B1096" s="1">
        <v>1</v>
      </c>
      <c r="C1096" s="1">
        <v>0</v>
      </c>
      <c r="D1096" s="1">
        <v>1</v>
      </c>
      <c r="E1096" s="1">
        <v>1</v>
      </c>
      <c r="F1096" s="1">
        <v>0</v>
      </c>
      <c r="G1096" s="1">
        <v>0</v>
      </c>
    </row>
    <row r="1097" spans="1:7">
      <c r="A1097" s="1" t="s">
        <v>1081</v>
      </c>
      <c r="B1097" s="1">
        <v>1</v>
      </c>
      <c r="C1097" s="1">
        <v>0</v>
      </c>
      <c r="D1097" s="1">
        <v>1</v>
      </c>
      <c r="E1097" s="1">
        <v>1</v>
      </c>
      <c r="F1097" s="1">
        <v>0</v>
      </c>
      <c r="G1097" s="1">
        <v>1</v>
      </c>
    </row>
    <row r="1098" spans="1:7">
      <c r="A1098" s="1" t="s">
        <v>1082</v>
      </c>
      <c r="B1098" s="1">
        <v>1</v>
      </c>
      <c r="C1098" s="1">
        <v>0</v>
      </c>
      <c r="D1098" s="1">
        <v>1</v>
      </c>
      <c r="E1098" s="1">
        <v>1</v>
      </c>
      <c r="F1098" s="1">
        <v>0</v>
      </c>
      <c r="G1098" s="1">
        <v>1</v>
      </c>
    </row>
    <row r="1099" spans="1:7">
      <c r="A1099" s="1" t="s">
        <v>1083</v>
      </c>
      <c r="B1099" s="1">
        <v>1</v>
      </c>
      <c r="C1099" s="1">
        <v>0</v>
      </c>
      <c r="D1099" s="1">
        <v>0</v>
      </c>
      <c r="E1099" s="1">
        <v>1</v>
      </c>
      <c r="F1099" s="1">
        <v>0</v>
      </c>
      <c r="G1099" s="1">
        <v>0</v>
      </c>
    </row>
    <row r="1100" spans="1:7">
      <c r="A1100" s="1" t="s">
        <v>1084</v>
      </c>
      <c r="B1100" s="1">
        <v>1</v>
      </c>
      <c r="C1100" s="1">
        <v>0</v>
      </c>
      <c r="D1100" s="1">
        <v>0</v>
      </c>
      <c r="E1100" s="1">
        <v>0</v>
      </c>
      <c r="F1100" s="1">
        <v>0</v>
      </c>
      <c r="G1100" s="1">
        <v>1</v>
      </c>
    </row>
    <row r="1101" spans="1:7">
      <c r="A1101" s="1" t="s">
        <v>1085</v>
      </c>
      <c r="B1101" s="1">
        <v>1</v>
      </c>
      <c r="C1101" s="1">
        <v>1</v>
      </c>
      <c r="D1101" s="1">
        <v>1</v>
      </c>
      <c r="E1101" s="1">
        <v>1</v>
      </c>
      <c r="F1101" s="1">
        <v>0</v>
      </c>
      <c r="G1101" s="1">
        <v>1</v>
      </c>
    </row>
    <row r="1102" spans="1:7">
      <c r="A1102" s="1" t="s">
        <v>1086</v>
      </c>
      <c r="B1102" s="1">
        <v>1</v>
      </c>
      <c r="C1102" s="1">
        <v>0</v>
      </c>
      <c r="D1102" s="1">
        <v>1</v>
      </c>
      <c r="E1102" s="1">
        <v>1</v>
      </c>
      <c r="F1102" s="1">
        <v>0</v>
      </c>
      <c r="G1102" s="1">
        <v>1</v>
      </c>
    </row>
    <row r="1103" spans="1:7">
      <c r="A1103" s="1" t="s">
        <v>1087</v>
      </c>
      <c r="B1103" s="1">
        <v>1</v>
      </c>
      <c r="C1103" s="1">
        <v>0</v>
      </c>
      <c r="D1103" s="1">
        <v>0</v>
      </c>
      <c r="E1103" s="1">
        <v>0</v>
      </c>
      <c r="F1103" s="1">
        <v>1</v>
      </c>
      <c r="G1103" s="1">
        <v>0</v>
      </c>
    </row>
    <row r="1104" spans="1:7">
      <c r="A1104" s="1" t="s">
        <v>1088</v>
      </c>
      <c r="B1104" s="1">
        <v>1</v>
      </c>
      <c r="C1104" s="1">
        <v>0</v>
      </c>
      <c r="D1104" s="1">
        <v>0</v>
      </c>
      <c r="E1104" s="1">
        <v>1</v>
      </c>
      <c r="F1104" s="1">
        <v>0</v>
      </c>
      <c r="G1104" s="1">
        <v>1</v>
      </c>
    </row>
    <row r="1105" spans="1:7">
      <c r="A1105" s="1" t="s">
        <v>1089</v>
      </c>
      <c r="B1105" s="1">
        <v>1</v>
      </c>
      <c r="C1105" s="1">
        <v>0</v>
      </c>
      <c r="D1105" s="1">
        <v>1</v>
      </c>
      <c r="E1105" s="1">
        <v>0</v>
      </c>
      <c r="F1105" s="1">
        <v>1</v>
      </c>
      <c r="G1105" s="1">
        <v>0</v>
      </c>
    </row>
    <row r="1106" spans="1:7">
      <c r="A1106" s="1" t="s">
        <v>1090</v>
      </c>
      <c r="B1106" s="1">
        <v>1</v>
      </c>
      <c r="C1106" s="1">
        <v>1</v>
      </c>
      <c r="D1106" s="1">
        <v>1</v>
      </c>
      <c r="E1106" s="1">
        <v>1</v>
      </c>
      <c r="F1106" s="1">
        <v>0</v>
      </c>
      <c r="G1106" s="1">
        <v>0</v>
      </c>
    </row>
    <row r="1107" spans="1:7">
      <c r="A1107" s="1" t="s">
        <v>1091</v>
      </c>
      <c r="B1107" s="1">
        <v>1</v>
      </c>
      <c r="C1107" s="1">
        <v>0</v>
      </c>
      <c r="D1107" s="1">
        <v>0</v>
      </c>
      <c r="E1107" s="1">
        <v>1</v>
      </c>
      <c r="F1107" s="1">
        <v>1</v>
      </c>
      <c r="G1107" s="1">
        <v>1</v>
      </c>
    </row>
    <row r="1108" spans="1:7">
      <c r="A1108" s="1" t="s">
        <v>1092</v>
      </c>
      <c r="B1108" s="1">
        <v>1</v>
      </c>
      <c r="C1108" s="1">
        <v>0</v>
      </c>
      <c r="D1108" s="1">
        <v>0</v>
      </c>
      <c r="E1108" s="1">
        <v>1</v>
      </c>
      <c r="F1108" s="1">
        <v>1</v>
      </c>
      <c r="G1108" s="1">
        <v>1</v>
      </c>
    </row>
    <row r="1109" spans="1:7">
      <c r="A1109" s="1" t="s">
        <v>1093</v>
      </c>
      <c r="B1109" s="1">
        <v>1</v>
      </c>
      <c r="C1109" s="1">
        <v>1</v>
      </c>
      <c r="D1109" s="1">
        <v>0</v>
      </c>
      <c r="E1109" s="1">
        <v>0</v>
      </c>
      <c r="F1109" s="1">
        <v>0</v>
      </c>
      <c r="G1109" s="1">
        <v>1</v>
      </c>
    </row>
    <row r="1110" spans="1:7">
      <c r="A1110" s="1" t="s">
        <v>1094</v>
      </c>
      <c r="B1110" s="1">
        <v>1</v>
      </c>
      <c r="C1110" s="1">
        <v>1</v>
      </c>
      <c r="D1110" s="1">
        <v>0</v>
      </c>
      <c r="E1110" s="1">
        <v>0</v>
      </c>
      <c r="F1110" s="1">
        <v>0</v>
      </c>
      <c r="G1110" s="1">
        <v>1</v>
      </c>
    </row>
    <row r="1111" spans="1:7">
      <c r="A1111" s="1" t="s">
        <v>1095</v>
      </c>
      <c r="B1111" s="1">
        <v>1</v>
      </c>
      <c r="C1111" s="1">
        <v>0</v>
      </c>
      <c r="D1111" s="1">
        <v>1</v>
      </c>
      <c r="E1111" s="1">
        <v>0</v>
      </c>
      <c r="F1111" s="1">
        <v>0</v>
      </c>
      <c r="G1111" s="1">
        <v>0</v>
      </c>
    </row>
    <row r="1112" spans="1:7">
      <c r="A1112" s="1" t="s">
        <v>1096</v>
      </c>
      <c r="B1112" s="1">
        <v>1</v>
      </c>
      <c r="C1112" s="1">
        <v>1</v>
      </c>
      <c r="D1112" s="1">
        <v>1</v>
      </c>
      <c r="E1112" s="1">
        <v>1</v>
      </c>
      <c r="F1112" s="1">
        <v>1</v>
      </c>
      <c r="G1112" s="1">
        <v>0</v>
      </c>
    </row>
    <row r="1113" spans="1:7">
      <c r="A1113" s="1" t="s">
        <v>1097</v>
      </c>
      <c r="B1113" s="1">
        <v>1</v>
      </c>
      <c r="C1113" s="1">
        <v>0</v>
      </c>
      <c r="D1113" s="1">
        <v>0</v>
      </c>
      <c r="E1113" s="1">
        <v>0</v>
      </c>
      <c r="F1113" s="1">
        <v>1</v>
      </c>
      <c r="G1113" s="1">
        <v>1</v>
      </c>
    </row>
    <row r="1114" spans="1:7">
      <c r="A1114" s="1" t="s">
        <v>1098</v>
      </c>
      <c r="B1114" s="1">
        <v>1</v>
      </c>
      <c r="C1114" s="1">
        <v>0</v>
      </c>
      <c r="D1114" s="1">
        <v>0</v>
      </c>
      <c r="E1114" s="1">
        <v>1</v>
      </c>
      <c r="F1114" s="1">
        <v>0</v>
      </c>
      <c r="G1114" s="1">
        <v>1</v>
      </c>
    </row>
    <row r="1115" spans="1:7">
      <c r="A1115" s="1" t="s">
        <v>1099</v>
      </c>
      <c r="B1115" s="1">
        <v>1</v>
      </c>
      <c r="C1115" s="1">
        <v>1</v>
      </c>
      <c r="D1115" s="1">
        <v>0</v>
      </c>
      <c r="E1115" s="1">
        <v>0</v>
      </c>
      <c r="F1115" s="1">
        <v>0</v>
      </c>
      <c r="G1115" s="1">
        <v>0</v>
      </c>
    </row>
    <row r="1116" spans="1:7">
      <c r="A1116" s="1" t="s">
        <v>1100</v>
      </c>
      <c r="B1116" s="1">
        <v>1</v>
      </c>
      <c r="C1116" s="1">
        <v>0</v>
      </c>
      <c r="D1116" s="1">
        <v>1</v>
      </c>
      <c r="E1116" s="1">
        <v>1</v>
      </c>
      <c r="F1116" s="1">
        <v>1</v>
      </c>
      <c r="G1116" s="1">
        <v>0</v>
      </c>
    </row>
    <row r="1117" spans="1:7">
      <c r="A1117" s="1" t="s">
        <v>1101</v>
      </c>
      <c r="B1117" s="1">
        <v>1</v>
      </c>
      <c r="C1117" s="1">
        <v>0</v>
      </c>
      <c r="D1117" s="1">
        <v>1</v>
      </c>
      <c r="E1117" s="1">
        <v>1</v>
      </c>
      <c r="F1117" s="1">
        <v>1</v>
      </c>
      <c r="G1117" s="1">
        <v>0</v>
      </c>
    </row>
    <row r="1118" spans="1:7">
      <c r="A1118" s="1" t="s">
        <v>1102</v>
      </c>
      <c r="B1118" s="1">
        <v>1</v>
      </c>
      <c r="C1118" s="1">
        <v>1</v>
      </c>
      <c r="D1118" s="1">
        <v>0</v>
      </c>
      <c r="E1118" s="1">
        <v>0</v>
      </c>
      <c r="F1118" s="1">
        <v>1</v>
      </c>
      <c r="G1118" s="1">
        <v>0</v>
      </c>
    </row>
    <row r="1119" spans="1:7">
      <c r="A1119" s="1" t="s">
        <v>1103</v>
      </c>
      <c r="B1119" s="1">
        <v>1</v>
      </c>
      <c r="C1119" s="1">
        <v>0</v>
      </c>
      <c r="D1119" s="1">
        <v>1</v>
      </c>
      <c r="E1119" s="1">
        <v>1</v>
      </c>
      <c r="F1119" s="1">
        <v>0</v>
      </c>
      <c r="G1119" s="1">
        <v>0</v>
      </c>
    </row>
    <row r="1120" spans="1:7">
      <c r="A1120" s="1" t="s">
        <v>1104</v>
      </c>
      <c r="B1120" s="1">
        <v>1</v>
      </c>
      <c r="C1120" s="1">
        <v>1</v>
      </c>
      <c r="D1120" s="1">
        <v>1</v>
      </c>
      <c r="E1120" s="1">
        <v>0</v>
      </c>
      <c r="F1120" s="1">
        <v>0</v>
      </c>
      <c r="G1120" s="1">
        <v>1</v>
      </c>
    </row>
    <row r="1121" spans="1:7">
      <c r="A1121" s="1" t="s">
        <v>1105</v>
      </c>
      <c r="B1121" s="1">
        <v>1</v>
      </c>
      <c r="C1121" s="1">
        <v>0</v>
      </c>
      <c r="D1121" s="1">
        <v>0</v>
      </c>
      <c r="E1121" s="1">
        <v>1</v>
      </c>
      <c r="F1121" s="1">
        <v>0</v>
      </c>
      <c r="G1121" s="1">
        <v>0</v>
      </c>
    </row>
    <row r="1122" spans="1:7">
      <c r="A1122" s="1" t="s">
        <v>1106</v>
      </c>
      <c r="B1122" s="1">
        <v>1</v>
      </c>
      <c r="C1122" s="1">
        <v>0</v>
      </c>
      <c r="D1122" s="1">
        <v>0</v>
      </c>
      <c r="E1122" s="1">
        <v>1</v>
      </c>
      <c r="F1122" s="1">
        <v>1</v>
      </c>
      <c r="G1122" s="1">
        <v>0</v>
      </c>
    </row>
    <row r="1123" spans="1:7">
      <c r="A1123" s="1" t="s">
        <v>1107</v>
      </c>
      <c r="B1123" s="1">
        <v>1</v>
      </c>
      <c r="C1123" s="1">
        <v>1</v>
      </c>
      <c r="D1123" s="1">
        <v>1</v>
      </c>
      <c r="E1123" s="1">
        <v>0</v>
      </c>
      <c r="F1123" s="1">
        <v>0</v>
      </c>
      <c r="G1123" s="1">
        <v>0</v>
      </c>
    </row>
    <row r="1124" spans="1:7">
      <c r="A1124" s="1" t="s">
        <v>1108</v>
      </c>
      <c r="B1124" s="1">
        <v>1</v>
      </c>
      <c r="C1124" s="1">
        <v>0</v>
      </c>
      <c r="D1124" s="1">
        <v>0</v>
      </c>
      <c r="E1124" s="1">
        <v>1</v>
      </c>
      <c r="F1124" s="1">
        <v>1</v>
      </c>
      <c r="G1124" s="1">
        <v>1</v>
      </c>
    </row>
    <row r="1125" spans="1:7">
      <c r="A1125" s="1" t="s">
        <v>1109</v>
      </c>
      <c r="B1125" s="1">
        <v>1</v>
      </c>
      <c r="C1125" s="1">
        <v>1</v>
      </c>
      <c r="D1125" s="1">
        <v>1</v>
      </c>
      <c r="E1125" s="1">
        <v>1</v>
      </c>
      <c r="F1125" s="1">
        <v>1</v>
      </c>
      <c r="G1125" s="1">
        <v>0</v>
      </c>
    </row>
    <row r="1126" spans="1:7">
      <c r="A1126" s="1" t="s">
        <v>1110</v>
      </c>
      <c r="B1126" s="1">
        <v>1</v>
      </c>
      <c r="C1126" s="1">
        <v>0</v>
      </c>
      <c r="D1126" s="1">
        <v>0</v>
      </c>
      <c r="E1126" s="1">
        <v>0</v>
      </c>
      <c r="F1126" s="1">
        <v>1</v>
      </c>
      <c r="G1126" s="1">
        <v>1</v>
      </c>
    </row>
    <row r="1127" spans="1:7">
      <c r="A1127" s="1" t="s">
        <v>1111</v>
      </c>
      <c r="B1127" s="1">
        <v>1</v>
      </c>
      <c r="C1127" s="1">
        <v>0</v>
      </c>
      <c r="D1127" s="1">
        <v>1</v>
      </c>
      <c r="E1127" s="1">
        <v>0</v>
      </c>
      <c r="F1127" s="1">
        <v>0</v>
      </c>
      <c r="G1127" s="1">
        <v>1</v>
      </c>
    </row>
    <row r="1128" spans="1:7">
      <c r="A1128" s="1" t="s">
        <v>1112</v>
      </c>
      <c r="B1128" s="1">
        <v>1</v>
      </c>
      <c r="C1128" s="1">
        <v>1</v>
      </c>
      <c r="D1128" s="1">
        <v>1</v>
      </c>
      <c r="E1128" s="1">
        <v>0</v>
      </c>
      <c r="F1128" s="1">
        <v>1</v>
      </c>
      <c r="G1128" s="1">
        <v>1</v>
      </c>
    </row>
    <row r="1129" spans="1:7">
      <c r="A1129" s="1" t="s">
        <v>1113</v>
      </c>
      <c r="B1129" s="1">
        <v>1</v>
      </c>
      <c r="C1129" s="1">
        <v>1</v>
      </c>
      <c r="D1129" s="1">
        <v>1</v>
      </c>
      <c r="E1129" s="1">
        <v>0</v>
      </c>
      <c r="F1129" s="1">
        <v>0</v>
      </c>
      <c r="G1129" s="1">
        <v>0</v>
      </c>
    </row>
    <row r="1130" spans="1:7">
      <c r="A1130" s="1" t="s">
        <v>1114</v>
      </c>
      <c r="B1130" s="1">
        <v>1</v>
      </c>
      <c r="C1130" s="1">
        <v>1</v>
      </c>
      <c r="D1130" s="1">
        <v>0</v>
      </c>
      <c r="E1130" s="1">
        <v>0</v>
      </c>
      <c r="F1130" s="1">
        <v>1</v>
      </c>
      <c r="G1130" s="1">
        <v>0</v>
      </c>
    </row>
    <row r="1131" spans="1:7">
      <c r="A1131" s="1" t="s">
        <v>1115</v>
      </c>
      <c r="B1131" s="1">
        <v>1</v>
      </c>
      <c r="C1131" s="1">
        <v>0</v>
      </c>
      <c r="D1131" s="1">
        <v>1</v>
      </c>
      <c r="E1131" s="1">
        <v>0</v>
      </c>
      <c r="F1131" s="1">
        <v>1</v>
      </c>
      <c r="G1131" s="1">
        <v>1</v>
      </c>
    </row>
    <row r="1132" spans="1:7">
      <c r="A1132" s="1" t="s">
        <v>1116</v>
      </c>
      <c r="B1132" s="1">
        <v>1</v>
      </c>
      <c r="C1132" s="1">
        <v>0</v>
      </c>
      <c r="D1132" s="1">
        <v>1</v>
      </c>
      <c r="E1132" s="1">
        <v>0</v>
      </c>
      <c r="F1132" s="1">
        <v>1</v>
      </c>
      <c r="G1132" s="1">
        <v>1</v>
      </c>
    </row>
    <row r="1133" spans="1:7">
      <c r="A1133" s="1" t="s">
        <v>1117</v>
      </c>
      <c r="B1133" s="1">
        <v>1</v>
      </c>
      <c r="C1133" s="1">
        <v>1</v>
      </c>
      <c r="D1133" s="1">
        <v>1</v>
      </c>
      <c r="E1133" s="1">
        <v>1</v>
      </c>
      <c r="F1133" s="1">
        <v>1</v>
      </c>
      <c r="G1133" s="1">
        <v>0</v>
      </c>
    </row>
    <row r="1134" spans="1:7">
      <c r="A1134" s="1" t="s">
        <v>1118</v>
      </c>
      <c r="B1134" s="1">
        <v>1</v>
      </c>
      <c r="C1134" s="1">
        <v>0</v>
      </c>
      <c r="D1134" s="1">
        <v>1</v>
      </c>
      <c r="E1134" s="1">
        <v>0</v>
      </c>
      <c r="F1134" s="1">
        <v>1</v>
      </c>
      <c r="G1134" s="1">
        <v>0</v>
      </c>
    </row>
    <row r="1135" spans="1:7">
      <c r="A1135" s="1" t="s">
        <v>1119</v>
      </c>
      <c r="B1135" s="1">
        <v>1</v>
      </c>
      <c r="C1135" s="1">
        <v>0</v>
      </c>
      <c r="D1135" s="1">
        <v>0</v>
      </c>
      <c r="E1135" s="1">
        <v>1</v>
      </c>
      <c r="F1135" s="1">
        <v>0</v>
      </c>
      <c r="G1135" s="1">
        <v>1</v>
      </c>
    </row>
    <row r="1136" spans="1:7">
      <c r="A1136" s="1" t="s">
        <v>1120</v>
      </c>
      <c r="B1136" s="1">
        <v>1</v>
      </c>
      <c r="C1136" s="1">
        <v>1</v>
      </c>
      <c r="D1136" s="1">
        <v>1</v>
      </c>
      <c r="E1136" s="1">
        <v>0</v>
      </c>
      <c r="F1136" s="1">
        <v>1</v>
      </c>
      <c r="G1136" s="1">
        <v>0</v>
      </c>
    </row>
    <row r="1137" spans="1:7">
      <c r="A1137" s="1" t="s">
        <v>1121</v>
      </c>
      <c r="B1137" s="1">
        <v>1</v>
      </c>
      <c r="C1137" s="1">
        <v>1</v>
      </c>
      <c r="D1137" s="1">
        <v>1</v>
      </c>
      <c r="E1137" s="1">
        <v>1</v>
      </c>
      <c r="F1137" s="1">
        <v>1</v>
      </c>
      <c r="G1137" s="1">
        <v>0</v>
      </c>
    </row>
    <row r="1138" spans="1:7">
      <c r="A1138" s="1" t="s">
        <v>1122</v>
      </c>
      <c r="B1138" s="1">
        <v>1</v>
      </c>
      <c r="C1138" s="1">
        <v>1</v>
      </c>
      <c r="D1138" s="1">
        <v>0</v>
      </c>
      <c r="E1138" s="1">
        <v>1</v>
      </c>
      <c r="F1138" s="1">
        <v>1</v>
      </c>
      <c r="G1138" s="1">
        <v>1</v>
      </c>
    </row>
    <row r="1139" spans="1:7">
      <c r="A1139" s="1" t="s">
        <v>1123</v>
      </c>
      <c r="B1139" s="1">
        <v>1</v>
      </c>
      <c r="C1139" s="1">
        <v>0</v>
      </c>
      <c r="D1139" s="1">
        <v>1</v>
      </c>
      <c r="E1139" s="1">
        <v>0</v>
      </c>
      <c r="F1139" s="1">
        <v>1</v>
      </c>
      <c r="G1139" s="1">
        <v>0</v>
      </c>
    </row>
    <row r="1140" spans="1:7">
      <c r="A1140" s="1" t="s">
        <v>1124</v>
      </c>
      <c r="B1140" s="1">
        <v>1</v>
      </c>
      <c r="C1140" s="1">
        <v>0</v>
      </c>
      <c r="D1140" s="1">
        <v>0</v>
      </c>
      <c r="E1140" s="1">
        <v>1</v>
      </c>
      <c r="F1140" s="1">
        <v>1</v>
      </c>
      <c r="G1140" s="1">
        <v>1</v>
      </c>
    </row>
    <row r="1141" spans="1:7">
      <c r="A1141" s="1" t="s">
        <v>1125</v>
      </c>
      <c r="B1141" s="1">
        <v>1</v>
      </c>
      <c r="C1141" s="1">
        <v>1</v>
      </c>
      <c r="D1141" s="1">
        <v>1</v>
      </c>
      <c r="E1141" s="1">
        <v>0</v>
      </c>
      <c r="F1141" s="1">
        <v>0</v>
      </c>
      <c r="G1141" s="1">
        <v>0</v>
      </c>
    </row>
    <row r="1142" spans="1:7">
      <c r="A1142" s="1" t="s">
        <v>1126</v>
      </c>
      <c r="B1142" s="1">
        <v>1</v>
      </c>
      <c r="C1142" s="1">
        <v>1</v>
      </c>
      <c r="D1142" s="1">
        <v>0</v>
      </c>
      <c r="E1142" s="1">
        <v>1</v>
      </c>
      <c r="F1142" s="1">
        <v>0</v>
      </c>
      <c r="G1142" s="1">
        <v>1</v>
      </c>
    </row>
    <row r="1143" spans="1:7">
      <c r="A1143" s="1" t="s">
        <v>1127</v>
      </c>
      <c r="B1143" s="1">
        <v>1</v>
      </c>
      <c r="C1143" s="1">
        <v>0</v>
      </c>
      <c r="D1143" s="1">
        <v>1</v>
      </c>
      <c r="E1143" s="1">
        <v>0</v>
      </c>
      <c r="F1143" s="1">
        <v>1</v>
      </c>
      <c r="G1143" s="1">
        <v>0</v>
      </c>
    </row>
    <row r="1144" spans="1:7">
      <c r="A1144" s="1" t="s">
        <v>1128</v>
      </c>
      <c r="B1144" s="1">
        <v>1</v>
      </c>
      <c r="C1144" s="1">
        <v>1</v>
      </c>
      <c r="D1144" s="1">
        <v>1</v>
      </c>
      <c r="E1144" s="1">
        <v>0</v>
      </c>
      <c r="F1144" s="1">
        <v>0</v>
      </c>
      <c r="G1144" s="1">
        <v>0</v>
      </c>
    </row>
    <row r="1145" spans="1:7">
      <c r="A1145" s="1" t="s">
        <v>1129</v>
      </c>
      <c r="B1145" s="1">
        <v>1</v>
      </c>
      <c r="C1145" s="1">
        <v>1</v>
      </c>
      <c r="D1145" s="1">
        <v>1</v>
      </c>
      <c r="E1145" s="1">
        <v>1</v>
      </c>
      <c r="F1145" s="1">
        <v>0</v>
      </c>
      <c r="G1145" s="1">
        <v>1</v>
      </c>
    </row>
    <row r="1146" spans="1:7">
      <c r="A1146" s="1" t="s">
        <v>1130</v>
      </c>
      <c r="B1146" s="1">
        <v>1</v>
      </c>
      <c r="C1146" s="1">
        <v>1</v>
      </c>
      <c r="D1146" s="1">
        <v>1</v>
      </c>
      <c r="E1146" s="1">
        <v>0</v>
      </c>
      <c r="F1146" s="1">
        <v>0</v>
      </c>
      <c r="G1146" s="1">
        <v>0</v>
      </c>
    </row>
    <row r="1147" spans="1:7">
      <c r="A1147" s="1" t="s">
        <v>1131</v>
      </c>
      <c r="B1147" s="1">
        <v>1</v>
      </c>
      <c r="C1147" s="1">
        <v>1</v>
      </c>
      <c r="D1147" s="1">
        <v>1</v>
      </c>
      <c r="E1147" s="1">
        <v>0</v>
      </c>
      <c r="F1147" s="1">
        <v>1</v>
      </c>
      <c r="G1147" s="1">
        <v>0</v>
      </c>
    </row>
    <row r="1148" spans="1:7">
      <c r="A1148" s="1" t="s">
        <v>1132</v>
      </c>
      <c r="B1148" s="1">
        <v>1</v>
      </c>
      <c r="C1148" s="1">
        <v>1</v>
      </c>
      <c r="D1148" s="1">
        <v>1</v>
      </c>
      <c r="E1148" s="1">
        <v>1</v>
      </c>
      <c r="F1148" s="1">
        <v>0</v>
      </c>
      <c r="G1148" s="1">
        <v>0</v>
      </c>
    </row>
    <row r="1149" spans="1:7">
      <c r="A1149" s="1" t="s">
        <v>1133</v>
      </c>
      <c r="B1149" s="1">
        <v>1</v>
      </c>
      <c r="C1149" s="1">
        <v>1</v>
      </c>
      <c r="D1149" s="1">
        <v>0</v>
      </c>
      <c r="E1149" s="1">
        <v>1</v>
      </c>
      <c r="F1149" s="1">
        <v>1</v>
      </c>
      <c r="G1149" s="1">
        <v>1</v>
      </c>
    </row>
    <row r="1150" spans="1:7">
      <c r="A1150" s="1" t="s">
        <v>1134</v>
      </c>
      <c r="B1150" s="1">
        <v>1</v>
      </c>
      <c r="C1150" s="1">
        <v>1</v>
      </c>
      <c r="D1150" s="1">
        <v>1</v>
      </c>
      <c r="E1150" s="1">
        <v>1</v>
      </c>
      <c r="F1150" s="1">
        <v>1</v>
      </c>
      <c r="G1150" s="1">
        <v>0</v>
      </c>
    </row>
    <row r="1151" spans="1:7">
      <c r="A1151" s="1" t="s">
        <v>1135</v>
      </c>
      <c r="B1151" s="1">
        <v>1</v>
      </c>
      <c r="C1151" s="1">
        <v>0</v>
      </c>
      <c r="D1151" s="1">
        <v>0</v>
      </c>
      <c r="E1151" s="1">
        <v>1</v>
      </c>
      <c r="F1151" s="1">
        <v>0</v>
      </c>
      <c r="G1151" s="1">
        <v>1</v>
      </c>
    </row>
    <row r="1152" spans="1:7">
      <c r="A1152" s="1" t="s">
        <v>1136</v>
      </c>
      <c r="B1152" s="1">
        <v>1</v>
      </c>
      <c r="C1152" s="1">
        <v>0</v>
      </c>
      <c r="D1152" s="1">
        <v>0</v>
      </c>
      <c r="E1152" s="1">
        <v>0</v>
      </c>
      <c r="F1152" s="1">
        <v>1</v>
      </c>
      <c r="G1152" s="1">
        <v>0</v>
      </c>
    </row>
    <row r="1153" spans="1:7">
      <c r="A1153" s="1" t="s">
        <v>1137</v>
      </c>
      <c r="B1153" s="1">
        <v>1</v>
      </c>
      <c r="C1153" s="1">
        <v>1</v>
      </c>
      <c r="D1153" s="1">
        <v>0</v>
      </c>
      <c r="E1153" s="1">
        <v>0</v>
      </c>
      <c r="F1153" s="1">
        <v>0</v>
      </c>
      <c r="G1153" s="1">
        <v>0</v>
      </c>
    </row>
    <row r="1154" spans="1:7">
      <c r="A1154" s="1" t="s">
        <v>1138</v>
      </c>
      <c r="B1154" s="1">
        <v>1</v>
      </c>
      <c r="C1154" s="1">
        <v>0</v>
      </c>
      <c r="D1154" s="1">
        <v>1</v>
      </c>
      <c r="E1154" s="1">
        <v>1</v>
      </c>
      <c r="F1154" s="1">
        <v>0</v>
      </c>
      <c r="G1154" s="1">
        <v>0</v>
      </c>
    </row>
    <row r="1155" spans="1:7">
      <c r="A1155" s="1" t="s">
        <v>1139</v>
      </c>
      <c r="B1155" s="1">
        <v>1</v>
      </c>
      <c r="C1155" s="1">
        <v>0</v>
      </c>
      <c r="D1155" s="1">
        <v>1</v>
      </c>
      <c r="E1155" s="1">
        <v>1</v>
      </c>
      <c r="F1155" s="1">
        <v>0</v>
      </c>
      <c r="G1155" s="1">
        <v>0</v>
      </c>
    </row>
    <row r="1156" spans="1:7">
      <c r="A1156" s="1" t="s">
        <v>1140</v>
      </c>
      <c r="B1156" s="1">
        <v>1</v>
      </c>
      <c r="C1156" s="1">
        <v>0</v>
      </c>
      <c r="D1156" s="1">
        <v>0</v>
      </c>
      <c r="E1156" s="1">
        <v>1</v>
      </c>
      <c r="F1156" s="1">
        <v>1</v>
      </c>
      <c r="G1156" s="1">
        <v>0</v>
      </c>
    </row>
    <row r="1157" spans="1:7">
      <c r="A1157" s="1" t="s">
        <v>1141</v>
      </c>
      <c r="B1157" s="1">
        <v>1</v>
      </c>
      <c r="C1157" s="1">
        <v>1</v>
      </c>
      <c r="D1157" s="1">
        <v>0</v>
      </c>
      <c r="E1157" s="1">
        <v>0</v>
      </c>
      <c r="F1157" s="1">
        <v>0</v>
      </c>
      <c r="G1157" s="1">
        <v>0</v>
      </c>
    </row>
    <row r="1158" spans="1:7">
      <c r="A1158" s="1" t="s">
        <v>1142</v>
      </c>
      <c r="B1158" s="1">
        <v>1</v>
      </c>
      <c r="C1158" s="1">
        <v>0</v>
      </c>
      <c r="D1158" s="1">
        <v>1</v>
      </c>
      <c r="E1158" s="1">
        <v>0</v>
      </c>
      <c r="F1158" s="1">
        <v>0</v>
      </c>
      <c r="G1158" s="1">
        <v>0</v>
      </c>
    </row>
    <row r="1159" spans="1:7">
      <c r="A1159" s="1" t="s">
        <v>1143</v>
      </c>
      <c r="B1159" s="1">
        <v>1</v>
      </c>
      <c r="C1159" s="1">
        <v>0</v>
      </c>
      <c r="D1159" s="1">
        <v>0</v>
      </c>
      <c r="E1159" s="1">
        <v>0</v>
      </c>
      <c r="F1159" s="1">
        <v>1</v>
      </c>
      <c r="G1159" s="1">
        <v>0</v>
      </c>
    </row>
    <row r="1160" spans="1:7">
      <c r="A1160" s="1" t="s">
        <v>1144</v>
      </c>
      <c r="B1160" s="1">
        <v>1</v>
      </c>
      <c r="C1160" s="1">
        <v>1</v>
      </c>
      <c r="D1160" s="1">
        <v>1</v>
      </c>
      <c r="E1160" s="1">
        <v>0</v>
      </c>
      <c r="F1160" s="1">
        <v>0</v>
      </c>
      <c r="G1160" s="1">
        <v>0</v>
      </c>
    </row>
    <row r="1161" spans="1:7">
      <c r="A1161" s="1" t="s">
        <v>1145</v>
      </c>
      <c r="B1161" s="1">
        <v>1</v>
      </c>
      <c r="C1161" s="1">
        <v>1</v>
      </c>
      <c r="D1161" s="1">
        <v>0</v>
      </c>
      <c r="E1161" s="1">
        <v>0</v>
      </c>
      <c r="F1161" s="1">
        <v>0</v>
      </c>
      <c r="G1161" s="1">
        <v>0</v>
      </c>
    </row>
    <row r="1162" spans="1:7">
      <c r="A1162" s="1" t="s">
        <v>1146</v>
      </c>
      <c r="B1162" s="1">
        <v>1</v>
      </c>
      <c r="C1162" s="1">
        <v>0</v>
      </c>
      <c r="D1162" s="1">
        <v>0</v>
      </c>
      <c r="E1162" s="1">
        <v>0</v>
      </c>
      <c r="F1162" s="1">
        <v>1</v>
      </c>
      <c r="G1162" s="1">
        <v>0</v>
      </c>
    </row>
    <row r="1163" spans="1:7">
      <c r="A1163" s="1" t="s">
        <v>1147</v>
      </c>
      <c r="B1163" s="1">
        <v>1</v>
      </c>
      <c r="C1163" s="1">
        <v>1</v>
      </c>
      <c r="D1163" s="1">
        <v>0</v>
      </c>
      <c r="E1163" s="1">
        <v>0</v>
      </c>
      <c r="F1163" s="1">
        <v>0</v>
      </c>
      <c r="G1163" s="1">
        <v>0</v>
      </c>
    </row>
    <row r="1164" spans="1:7">
      <c r="A1164" s="1" t="s">
        <v>1148</v>
      </c>
      <c r="B1164" s="1">
        <v>1</v>
      </c>
      <c r="C1164" s="1">
        <v>0</v>
      </c>
      <c r="D1164" s="1">
        <v>0</v>
      </c>
      <c r="E1164" s="1">
        <v>1</v>
      </c>
      <c r="F1164" s="1">
        <v>0</v>
      </c>
      <c r="G1164" s="1">
        <v>0</v>
      </c>
    </row>
    <row r="1165" spans="1:7">
      <c r="A1165" s="1" t="s">
        <v>1149</v>
      </c>
      <c r="B1165" s="1">
        <v>1</v>
      </c>
      <c r="C1165" s="1">
        <v>0</v>
      </c>
      <c r="D1165" s="1">
        <v>0</v>
      </c>
      <c r="E1165" s="1">
        <v>1</v>
      </c>
      <c r="F1165" s="1">
        <v>0</v>
      </c>
      <c r="G1165" s="1">
        <v>0</v>
      </c>
    </row>
    <row r="1166" spans="1:7">
      <c r="A1166" s="1" t="s">
        <v>1150</v>
      </c>
      <c r="B1166" s="1">
        <v>1</v>
      </c>
      <c r="C1166" s="1">
        <v>0</v>
      </c>
      <c r="D1166" s="1">
        <v>1</v>
      </c>
      <c r="E1166" s="1">
        <v>1</v>
      </c>
      <c r="F1166" s="1">
        <v>1</v>
      </c>
      <c r="G1166" s="1">
        <v>1</v>
      </c>
    </row>
    <row r="1167" spans="1:7">
      <c r="A1167" s="1" t="s">
        <v>1151</v>
      </c>
      <c r="B1167" s="1">
        <v>1</v>
      </c>
      <c r="C1167" s="1">
        <v>1</v>
      </c>
      <c r="D1167" s="1">
        <v>1</v>
      </c>
      <c r="E1167" s="1">
        <v>0</v>
      </c>
      <c r="F1167" s="1">
        <v>1</v>
      </c>
      <c r="G1167" s="1">
        <v>0</v>
      </c>
    </row>
    <row r="1168" spans="1:7">
      <c r="A1168" s="1" t="s">
        <v>1152</v>
      </c>
      <c r="B1168" s="1">
        <v>1</v>
      </c>
      <c r="C1168" s="1">
        <v>0</v>
      </c>
      <c r="D1168" s="1">
        <v>1</v>
      </c>
      <c r="E1168" s="1">
        <v>1</v>
      </c>
      <c r="F1168" s="1">
        <v>1</v>
      </c>
      <c r="G1168" s="1">
        <v>0</v>
      </c>
    </row>
    <row r="1169" spans="1:7">
      <c r="A1169" s="1" t="s">
        <v>1153</v>
      </c>
      <c r="B1169" s="1">
        <v>1</v>
      </c>
      <c r="C1169" s="1">
        <v>1</v>
      </c>
      <c r="D1169" s="1">
        <v>1</v>
      </c>
      <c r="E1169" s="1">
        <v>1</v>
      </c>
      <c r="F1169" s="1">
        <v>0</v>
      </c>
      <c r="G1169" s="1">
        <v>0</v>
      </c>
    </row>
    <row r="1170" spans="1:7">
      <c r="A1170" s="1" t="s">
        <v>1154</v>
      </c>
      <c r="B1170" s="1">
        <v>1</v>
      </c>
      <c r="C1170" s="1">
        <v>0</v>
      </c>
      <c r="D1170" s="1">
        <v>1</v>
      </c>
      <c r="E1170" s="1">
        <v>1</v>
      </c>
      <c r="F1170" s="1">
        <v>0</v>
      </c>
      <c r="G1170" s="1">
        <v>0</v>
      </c>
    </row>
    <row r="1171" spans="1:7">
      <c r="A1171" s="1" t="s">
        <v>1155</v>
      </c>
      <c r="B1171" s="1">
        <v>1</v>
      </c>
      <c r="C1171" s="1">
        <v>0</v>
      </c>
      <c r="D1171" s="1">
        <v>1</v>
      </c>
      <c r="E1171" s="1">
        <v>0</v>
      </c>
      <c r="F1171" s="1">
        <v>1</v>
      </c>
      <c r="G1171" s="1">
        <v>0</v>
      </c>
    </row>
    <row r="1172" spans="1:7">
      <c r="A1172" s="1" t="s">
        <v>1156</v>
      </c>
      <c r="B1172" s="1">
        <v>1</v>
      </c>
      <c r="C1172" s="1">
        <v>0</v>
      </c>
      <c r="D1172" s="1">
        <v>0</v>
      </c>
      <c r="E1172" s="1">
        <v>0</v>
      </c>
      <c r="F1172" s="1">
        <v>1</v>
      </c>
      <c r="G1172" s="1">
        <v>1</v>
      </c>
    </row>
    <row r="1173" spans="1:7">
      <c r="A1173" s="1" t="s">
        <v>1157</v>
      </c>
      <c r="B1173" s="1">
        <v>1</v>
      </c>
      <c r="C1173" s="1">
        <v>0</v>
      </c>
      <c r="D1173" s="1">
        <v>0</v>
      </c>
      <c r="E1173" s="1">
        <v>0</v>
      </c>
      <c r="F1173" s="1">
        <v>0</v>
      </c>
      <c r="G1173" s="1">
        <v>1</v>
      </c>
    </row>
    <row r="1174" spans="1:7">
      <c r="A1174" s="1" t="s">
        <v>1158</v>
      </c>
      <c r="B1174" s="1">
        <v>1</v>
      </c>
      <c r="C1174" s="1">
        <v>0</v>
      </c>
      <c r="D1174" s="1">
        <v>0</v>
      </c>
      <c r="E1174" s="1">
        <v>0</v>
      </c>
      <c r="F1174" s="1">
        <v>1</v>
      </c>
      <c r="G1174" s="1">
        <v>1</v>
      </c>
    </row>
    <row r="1175" spans="1:7">
      <c r="A1175" s="1" t="s">
        <v>1159</v>
      </c>
      <c r="B1175" s="1">
        <v>1</v>
      </c>
      <c r="C1175" s="1">
        <v>0</v>
      </c>
      <c r="D1175" s="1">
        <v>1</v>
      </c>
      <c r="E1175" s="1">
        <v>0</v>
      </c>
      <c r="F1175" s="1">
        <v>0</v>
      </c>
      <c r="G1175" s="1">
        <v>1</v>
      </c>
    </row>
    <row r="1176" spans="1:7">
      <c r="A1176" s="1" t="s">
        <v>1160</v>
      </c>
      <c r="B1176" s="1">
        <v>1</v>
      </c>
      <c r="C1176" s="1">
        <v>0</v>
      </c>
      <c r="D1176" s="1">
        <v>0</v>
      </c>
      <c r="E1176" s="1">
        <v>1</v>
      </c>
      <c r="F1176" s="1">
        <v>0</v>
      </c>
      <c r="G1176" s="1">
        <v>0</v>
      </c>
    </row>
    <row r="1177" spans="1:7">
      <c r="A1177" s="1" t="s">
        <v>1161</v>
      </c>
      <c r="B1177" s="1">
        <v>1</v>
      </c>
      <c r="C1177" s="1">
        <v>0</v>
      </c>
      <c r="D1177" s="1">
        <v>1</v>
      </c>
      <c r="E1177" s="1">
        <v>1</v>
      </c>
      <c r="F1177" s="1">
        <v>0</v>
      </c>
      <c r="G1177" s="1">
        <v>0</v>
      </c>
    </row>
    <row r="1178" spans="1:7">
      <c r="A1178" s="1" t="s">
        <v>1162</v>
      </c>
      <c r="B1178" s="1">
        <v>1</v>
      </c>
      <c r="C1178" s="1">
        <v>1</v>
      </c>
      <c r="D1178" s="1">
        <v>1</v>
      </c>
      <c r="E1178" s="1">
        <v>0</v>
      </c>
      <c r="F1178" s="1">
        <v>0</v>
      </c>
      <c r="G1178" s="1">
        <v>0</v>
      </c>
    </row>
    <row r="1179" spans="1:7">
      <c r="A1179" s="1" t="s">
        <v>1163</v>
      </c>
      <c r="B1179" s="1">
        <v>1</v>
      </c>
      <c r="C1179" s="1">
        <v>0</v>
      </c>
      <c r="D1179" s="1">
        <v>0</v>
      </c>
      <c r="E1179" s="1">
        <v>1</v>
      </c>
      <c r="F1179" s="1">
        <v>0</v>
      </c>
      <c r="G1179" s="1">
        <v>1</v>
      </c>
    </row>
    <row r="1180" spans="1:7">
      <c r="A1180" s="1" t="s">
        <v>1164</v>
      </c>
      <c r="B1180" s="1">
        <v>1</v>
      </c>
      <c r="C1180" s="1">
        <v>0</v>
      </c>
      <c r="D1180" s="1">
        <v>0</v>
      </c>
      <c r="E1180" s="1">
        <v>0</v>
      </c>
      <c r="F1180" s="1">
        <v>0</v>
      </c>
      <c r="G1180" s="1">
        <v>1</v>
      </c>
    </row>
    <row r="1181" spans="1:7">
      <c r="A1181" s="1" t="s">
        <v>1165</v>
      </c>
      <c r="B1181" s="1">
        <v>1</v>
      </c>
      <c r="C1181" s="1">
        <v>0</v>
      </c>
      <c r="D1181" s="1">
        <v>1</v>
      </c>
      <c r="E1181" s="1">
        <v>0</v>
      </c>
      <c r="F1181" s="1">
        <v>0</v>
      </c>
      <c r="G1181" s="1">
        <v>0</v>
      </c>
    </row>
    <row r="1182" spans="1:7">
      <c r="A1182" s="1" t="s">
        <v>1166</v>
      </c>
      <c r="B1182" s="1">
        <v>1</v>
      </c>
      <c r="C1182" s="1">
        <v>0</v>
      </c>
      <c r="D1182" s="1">
        <v>1</v>
      </c>
      <c r="E1182" s="1">
        <v>0</v>
      </c>
      <c r="F1182" s="1">
        <v>1</v>
      </c>
      <c r="G1182" s="1">
        <v>1</v>
      </c>
    </row>
    <row r="1183" spans="1:7">
      <c r="A1183" s="1" t="s">
        <v>1167</v>
      </c>
      <c r="B1183" s="1">
        <v>1</v>
      </c>
      <c r="C1183" s="1">
        <v>0</v>
      </c>
      <c r="D1183" s="1">
        <v>0</v>
      </c>
      <c r="E1183" s="1">
        <v>1</v>
      </c>
      <c r="F1183" s="1">
        <v>1</v>
      </c>
      <c r="G1183" s="1">
        <v>0</v>
      </c>
    </row>
    <row r="1184" spans="1:7">
      <c r="A1184" s="1" t="s">
        <v>1168</v>
      </c>
      <c r="B1184" s="1">
        <v>1</v>
      </c>
      <c r="C1184" s="1">
        <v>0</v>
      </c>
      <c r="D1184" s="1">
        <v>0</v>
      </c>
      <c r="E1184" s="1">
        <v>1</v>
      </c>
      <c r="F1184" s="1">
        <v>0</v>
      </c>
      <c r="G1184" s="1">
        <v>0</v>
      </c>
    </row>
    <row r="1185" spans="1:7">
      <c r="A1185" s="1" t="s">
        <v>1169</v>
      </c>
      <c r="B1185" s="1">
        <v>1</v>
      </c>
      <c r="C1185" s="1">
        <v>1</v>
      </c>
      <c r="D1185" s="1">
        <v>0</v>
      </c>
      <c r="E1185" s="1">
        <v>1</v>
      </c>
      <c r="F1185" s="1">
        <v>1</v>
      </c>
      <c r="G1185" s="1">
        <v>0</v>
      </c>
    </row>
    <row r="1186" spans="1:7">
      <c r="A1186" s="1" t="s">
        <v>1170</v>
      </c>
      <c r="B1186" s="1">
        <v>1</v>
      </c>
      <c r="C1186" s="1">
        <v>0</v>
      </c>
      <c r="D1186" s="1">
        <v>0</v>
      </c>
      <c r="E1186" s="1">
        <v>1</v>
      </c>
      <c r="F1186" s="1">
        <v>0</v>
      </c>
      <c r="G1186" s="1">
        <v>0</v>
      </c>
    </row>
    <row r="1187" spans="1:7">
      <c r="A1187" s="1" t="s">
        <v>1171</v>
      </c>
      <c r="B1187" s="1">
        <v>1</v>
      </c>
      <c r="C1187" s="1">
        <v>0</v>
      </c>
      <c r="D1187" s="1">
        <v>0</v>
      </c>
      <c r="E1187" s="1">
        <v>1</v>
      </c>
      <c r="F1187" s="1">
        <v>0</v>
      </c>
      <c r="G1187" s="1">
        <v>0</v>
      </c>
    </row>
    <row r="1188" spans="1:7">
      <c r="A1188" s="1" t="s">
        <v>1172</v>
      </c>
      <c r="B1188" s="1">
        <v>1</v>
      </c>
      <c r="C1188" s="1">
        <v>0</v>
      </c>
      <c r="D1188" s="1">
        <v>1</v>
      </c>
      <c r="E1188" s="1">
        <v>1</v>
      </c>
      <c r="F1188" s="1">
        <v>0</v>
      </c>
      <c r="G1188" s="1">
        <v>0</v>
      </c>
    </row>
    <row r="1189" spans="1:7">
      <c r="A1189" s="1" t="s">
        <v>1173</v>
      </c>
      <c r="B1189" s="1">
        <v>1</v>
      </c>
      <c r="C1189" s="1">
        <v>0</v>
      </c>
      <c r="D1189" s="1">
        <v>1</v>
      </c>
      <c r="E1189" s="1">
        <v>0</v>
      </c>
      <c r="F1189" s="1">
        <v>0</v>
      </c>
      <c r="G1189" s="1">
        <v>0</v>
      </c>
    </row>
    <row r="1190" spans="1:7">
      <c r="A1190" s="1" t="s">
        <v>1174</v>
      </c>
      <c r="B1190" s="1">
        <v>1</v>
      </c>
      <c r="C1190" s="1">
        <v>0</v>
      </c>
      <c r="D1190" s="1">
        <v>0</v>
      </c>
      <c r="E1190" s="1">
        <v>0</v>
      </c>
      <c r="F1190" s="1">
        <v>1</v>
      </c>
      <c r="G1190" s="1">
        <v>1</v>
      </c>
    </row>
    <row r="1191" spans="1:7">
      <c r="A1191" s="1" t="s">
        <v>1175</v>
      </c>
      <c r="B1191" s="1">
        <v>1</v>
      </c>
      <c r="C1191" s="1">
        <v>0</v>
      </c>
      <c r="D1191" s="1">
        <v>0</v>
      </c>
      <c r="E1191" s="1">
        <v>0</v>
      </c>
      <c r="F1191" s="1">
        <v>0</v>
      </c>
      <c r="G1191" s="1">
        <v>1</v>
      </c>
    </row>
    <row r="1192" spans="1:7">
      <c r="A1192" s="1" t="s">
        <v>1176</v>
      </c>
      <c r="B1192" s="1">
        <v>1</v>
      </c>
      <c r="C1192" s="1">
        <v>1</v>
      </c>
      <c r="D1192" s="1">
        <v>0</v>
      </c>
      <c r="E1192" s="1">
        <v>0</v>
      </c>
      <c r="F1192" s="1">
        <v>1</v>
      </c>
      <c r="G1192" s="1">
        <v>0</v>
      </c>
    </row>
    <row r="1193" spans="1:7">
      <c r="A1193" s="1" t="s">
        <v>1177</v>
      </c>
      <c r="B1193" s="1">
        <v>1</v>
      </c>
      <c r="C1193" s="1">
        <v>1</v>
      </c>
      <c r="D1193" s="1">
        <v>0</v>
      </c>
      <c r="E1193" s="1">
        <v>0</v>
      </c>
      <c r="F1193" s="1">
        <v>0</v>
      </c>
      <c r="G1193" s="1">
        <v>0</v>
      </c>
    </row>
    <row r="1194" spans="1:7">
      <c r="A1194" s="1" t="s">
        <v>1178</v>
      </c>
      <c r="B1194" s="1">
        <v>1</v>
      </c>
      <c r="C1194" s="1">
        <v>0</v>
      </c>
      <c r="D1194" s="1">
        <v>0</v>
      </c>
      <c r="E1194" s="1">
        <v>1</v>
      </c>
      <c r="F1194" s="1">
        <v>0</v>
      </c>
      <c r="G1194" s="1">
        <v>0</v>
      </c>
    </row>
    <row r="1195" spans="1:7">
      <c r="A1195" s="1" t="s">
        <v>1179</v>
      </c>
      <c r="B1195" s="1">
        <v>1</v>
      </c>
      <c r="C1195" s="1">
        <v>0</v>
      </c>
      <c r="D1195" s="1">
        <v>0</v>
      </c>
      <c r="E1195" s="1">
        <v>1</v>
      </c>
      <c r="F1195" s="1">
        <v>1</v>
      </c>
      <c r="G1195" s="1">
        <v>0</v>
      </c>
    </row>
    <row r="1196" spans="1:7">
      <c r="A1196" s="1" t="s">
        <v>1180</v>
      </c>
      <c r="B1196" s="1">
        <v>1</v>
      </c>
      <c r="C1196" s="1">
        <v>0</v>
      </c>
      <c r="D1196" s="1">
        <v>0</v>
      </c>
      <c r="E1196" s="1">
        <v>0</v>
      </c>
      <c r="F1196" s="1">
        <v>0</v>
      </c>
      <c r="G1196" s="1">
        <v>1</v>
      </c>
    </row>
    <row r="1197" spans="1:7">
      <c r="A1197" s="1" t="s">
        <v>1181</v>
      </c>
      <c r="B1197" s="1">
        <v>1</v>
      </c>
      <c r="C1197" s="1">
        <v>0</v>
      </c>
      <c r="D1197" s="1">
        <v>1</v>
      </c>
      <c r="E1197" s="1">
        <v>1</v>
      </c>
      <c r="F1197" s="1">
        <v>0</v>
      </c>
      <c r="G1197" s="1">
        <v>0</v>
      </c>
    </row>
    <row r="1198" spans="1:7">
      <c r="A1198" s="1" t="s">
        <v>1182</v>
      </c>
      <c r="B1198" s="1">
        <v>1</v>
      </c>
      <c r="C1198" s="1">
        <v>0</v>
      </c>
      <c r="D1198" s="1">
        <v>0</v>
      </c>
      <c r="E1198" s="1">
        <v>1</v>
      </c>
      <c r="F1198" s="1">
        <v>1</v>
      </c>
      <c r="G1198" s="1">
        <v>1</v>
      </c>
    </row>
    <row r="1199" spans="1:7">
      <c r="A1199" s="1" t="s">
        <v>1183</v>
      </c>
      <c r="B1199" s="1">
        <v>1</v>
      </c>
      <c r="C1199" s="1">
        <v>1</v>
      </c>
      <c r="D1199" s="1">
        <v>0</v>
      </c>
      <c r="E1199" s="1">
        <v>0</v>
      </c>
      <c r="F1199" s="1">
        <v>0</v>
      </c>
      <c r="G1199" s="1">
        <v>1</v>
      </c>
    </row>
    <row r="1200" spans="1:7">
      <c r="A1200" s="1" t="s">
        <v>1184</v>
      </c>
      <c r="B1200" s="1">
        <v>1</v>
      </c>
      <c r="C1200" s="1">
        <v>0</v>
      </c>
      <c r="D1200" s="1">
        <v>0</v>
      </c>
      <c r="E1200" s="1">
        <v>1</v>
      </c>
      <c r="F1200" s="1">
        <v>0</v>
      </c>
      <c r="G1200" s="1">
        <v>1</v>
      </c>
    </row>
    <row r="1201" spans="1:7">
      <c r="A1201" s="1" t="s">
        <v>1185</v>
      </c>
      <c r="B1201" s="1">
        <v>1</v>
      </c>
      <c r="C1201" s="1">
        <v>1</v>
      </c>
      <c r="D1201" s="1">
        <v>1</v>
      </c>
      <c r="E1201" s="1">
        <v>0</v>
      </c>
      <c r="F1201" s="1">
        <v>0</v>
      </c>
      <c r="G1201" s="1">
        <v>0</v>
      </c>
    </row>
    <row r="1202" spans="1:7">
      <c r="A1202" s="1" t="s">
        <v>1186</v>
      </c>
      <c r="B1202" s="1">
        <v>1</v>
      </c>
      <c r="C1202" s="1">
        <v>0</v>
      </c>
      <c r="D1202" s="1">
        <v>1</v>
      </c>
      <c r="E1202" s="1">
        <v>1</v>
      </c>
      <c r="F1202" s="1">
        <v>1</v>
      </c>
      <c r="G1202" s="1">
        <v>0</v>
      </c>
    </row>
    <row r="1203" spans="1:7">
      <c r="A1203" s="1" t="s">
        <v>1187</v>
      </c>
      <c r="B1203" s="1">
        <v>1</v>
      </c>
      <c r="C1203" s="1">
        <v>0</v>
      </c>
      <c r="D1203" s="1">
        <v>0</v>
      </c>
      <c r="E1203" s="1">
        <v>0</v>
      </c>
      <c r="F1203" s="1">
        <v>0</v>
      </c>
      <c r="G1203" s="1">
        <v>1</v>
      </c>
    </row>
    <row r="1204" spans="1:7">
      <c r="A1204" s="1" t="s">
        <v>1188</v>
      </c>
      <c r="B1204" s="1">
        <v>1</v>
      </c>
      <c r="C1204" s="1">
        <v>1</v>
      </c>
      <c r="D1204" s="1">
        <v>0</v>
      </c>
      <c r="E1204" s="1">
        <v>0</v>
      </c>
      <c r="F1204" s="1">
        <v>1</v>
      </c>
      <c r="G1204" s="1">
        <v>0</v>
      </c>
    </row>
    <row r="1205" spans="1:7">
      <c r="A1205" s="1" t="s">
        <v>1189</v>
      </c>
      <c r="B1205" s="1">
        <v>1</v>
      </c>
      <c r="C1205" s="1">
        <v>1</v>
      </c>
      <c r="D1205" s="1">
        <v>0</v>
      </c>
      <c r="E1205" s="1">
        <v>1</v>
      </c>
      <c r="F1205" s="1">
        <v>0</v>
      </c>
      <c r="G1205" s="1">
        <v>1</v>
      </c>
    </row>
    <row r="1206" spans="1:7">
      <c r="A1206" s="1" t="s">
        <v>1190</v>
      </c>
      <c r="B1206" s="1">
        <v>1</v>
      </c>
      <c r="C1206" s="1">
        <v>0</v>
      </c>
      <c r="D1206" s="1">
        <v>1</v>
      </c>
      <c r="E1206" s="1">
        <v>1</v>
      </c>
      <c r="F1206" s="1">
        <v>0</v>
      </c>
      <c r="G1206" s="1">
        <v>1</v>
      </c>
    </row>
    <row r="1207" spans="1:7">
      <c r="A1207" s="1" t="s">
        <v>1191</v>
      </c>
      <c r="B1207" s="1">
        <v>1</v>
      </c>
      <c r="C1207" s="1">
        <v>0</v>
      </c>
      <c r="D1207" s="1">
        <v>0</v>
      </c>
      <c r="E1207" s="1">
        <v>0</v>
      </c>
      <c r="F1207" s="1">
        <v>1</v>
      </c>
      <c r="G1207" s="1">
        <v>1</v>
      </c>
    </row>
    <row r="1208" spans="1:7">
      <c r="A1208" s="1" t="s">
        <v>1192</v>
      </c>
      <c r="B1208" s="1">
        <v>1</v>
      </c>
      <c r="C1208" s="1">
        <v>1</v>
      </c>
      <c r="D1208" s="1">
        <v>1</v>
      </c>
      <c r="E1208" s="1">
        <v>0</v>
      </c>
      <c r="F1208" s="1">
        <v>0</v>
      </c>
      <c r="G1208" s="1">
        <v>0</v>
      </c>
    </row>
    <row r="1209" spans="1:7">
      <c r="A1209" s="1" t="s">
        <v>1193</v>
      </c>
      <c r="B1209" s="1">
        <v>1</v>
      </c>
      <c r="C1209" s="1">
        <v>1</v>
      </c>
      <c r="D1209" s="1">
        <v>0</v>
      </c>
      <c r="E1209" s="1">
        <v>1</v>
      </c>
      <c r="F1209" s="1">
        <v>1</v>
      </c>
      <c r="G1209" s="1">
        <v>0</v>
      </c>
    </row>
    <row r="1210" spans="1:7">
      <c r="A1210" s="1" t="s">
        <v>1194</v>
      </c>
      <c r="B1210" s="1">
        <v>1</v>
      </c>
      <c r="C1210" s="1">
        <v>1</v>
      </c>
      <c r="D1210" s="1">
        <v>1</v>
      </c>
      <c r="E1210" s="1">
        <v>1</v>
      </c>
      <c r="F1210" s="1">
        <v>1</v>
      </c>
      <c r="G1210" s="1">
        <v>0</v>
      </c>
    </row>
    <row r="1211" spans="1:7">
      <c r="A1211" s="1" t="s">
        <v>1195</v>
      </c>
      <c r="B1211" s="1">
        <v>1</v>
      </c>
      <c r="C1211" s="1">
        <v>0</v>
      </c>
      <c r="D1211" s="1">
        <v>0</v>
      </c>
      <c r="E1211" s="1">
        <v>1</v>
      </c>
      <c r="F1211" s="1">
        <v>0</v>
      </c>
      <c r="G1211" s="1">
        <v>1</v>
      </c>
    </row>
    <row r="1212" spans="1:7">
      <c r="A1212" s="1" t="s">
        <v>1196</v>
      </c>
      <c r="B1212" s="1">
        <v>1</v>
      </c>
      <c r="C1212" s="1">
        <v>0</v>
      </c>
      <c r="D1212" s="1">
        <v>1</v>
      </c>
      <c r="E1212" s="1">
        <v>0</v>
      </c>
      <c r="F1212" s="1">
        <v>1</v>
      </c>
      <c r="G1212" s="1">
        <v>1</v>
      </c>
    </row>
    <row r="1213" spans="1:7">
      <c r="A1213" s="1" t="s">
        <v>1197</v>
      </c>
      <c r="B1213" s="1">
        <v>1</v>
      </c>
      <c r="C1213" s="1">
        <v>1</v>
      </c>
      <c r="D1213" s="1">
        <v>0</v>
      </c>
      <c r="E1213" s="1">
        <v>0</v>
      </c>
      <c r="F1213" s="1">
        <v>0</v>
      </c>
      <c r="G1213" s="1">
        <v>1</v>
      </c>
    </row>
    <row r="1214" spans="1:7">
      <c r="A1214" s="1" t="s">
        <v>1198</v>
      </c>
      <c r="B1214" s="1">
        <v>1</v>
      </c>
      <c r="C1214" s="1">
        <v>0</v>
      </c>
      <c r="D1214" s="1">
        <v>1</v>
      </c>
      <c r="E1214" s="1">
        <v>0</v>
      </c>
      <c r="F1214" s="1">
        <v>1</v>
      </c>
      <c r="G1214" s="1">
        <v>0</v>
      </c>
    </row>
    <row r="1215" spans="1:7">
      <c r="A1215" s="1" t="s">
        <v>1199</v>
      </c>
      <c r="B1215" s="1">
        <v>1</v>
      </c>
      <c r="C1215" s="1">
        <v>1</v>
      </c>
      <c r="D1215" s="1">
        <v>1</v>
      </c>
      <c r="E1215" s="1">
        <v>0</v>
      </c>
      <c r="F1215" s="1">
        <v>0</v>
      </c>
      <c r="G1215" s="1">
        <v>1</v>
      </c>
    </row>
    <row r="1216" spans="1:7">
      <c r="A1216" s="1" t="s">
        <v>1200</v>
      </c>
      <c r="B1216" s="1">
        <v>1</v>
      </c>
      <c r="C1216" s="1">
        <v>0</v>
      </c>
      <c r="D1216" s="1">
        <v>0</v>
      </c>
      <c r="E1216" s="1">
        <v>0</v>
      </c>
      <c r="F1216" s="1">
        <v>1</v>
      </c>
      <c r="G1216" s="1">
        <v>0</v>
      </c>
    </row>
    <row r="1217" spans="1:7">
      <c r="A1217" s="1" t="s">
        <v>1201</v>
      </c>
      <c r="B1217" s="1">
        <v>1</v>
      </c>
      <c r="C1217" s="1">
        <v>1</v>
      </c>
      <c r="D1217" s="1">
        <v>0</v>
      </c>
      <c r="E1217" s="1">
        <v>0</v>
      </c>
      <c r="F1217" s="1">
        <v>1</v>
      </c>
      <c r="G1217" s="1">
        <v>0</v>
      </c>
    </row>
    <row r="1218" spans="1:7">
      <c r="A1218" s="1" t="s">
        <v>1202</v>
      </c>
      <c r="B1218" s="1">
        <v>1</v>
      </c>
      <c r="C1218" s="1">
        <v>0</v>
      </c>
      <c r="D1218" s="1">
        <v>0</v>
      </c>
      <c r="E1218" s="1">
        <v>0</v>
      </c>
      <c r="F1218" s="1">
        <v>1</v>
      </c>
      <c r="G1218" s="1">
        <v>1</v>
      </c>
    </row>
    <row r="1219" spans="1:7">
      <c r="A1219" s="1" t="s">
        <v>1203</v>
      </c>
      <c r="B1219" s="1">
        <v>1</v>
      </c>
      <c r="C1219" s="1">
        <v>1</v>
      </c>
      <c r="D1219" s="1">
        <v>0</v>
      </c>
      <c r="E1219" s="1">
        <v>0</v>
      </c>
      <c r="F1219" s="1">
        <v>1</v>
      </c>
      <c r="G1219" s="1">
        <v>0</v>
      </c>
    </row>
    <row r="1220" spans="1:7">
      <c r="A1220" s="1" t="s">
        <v>1204</v>
      </c>
      <c r="B1220" s="1">
        <v>1</v>
      </c>
      <c r="C1220" s="1">
        <v>0</v>
      </c>
      <c r="D1220" s="1">
        <v>1</v>
      </c>
      <c r="E1220" s="1">
        <v>0</v>
      </c>
      <c r="F1220" s="1">
        <v>0</v>
      </c>
      <c r="G1220" s="1">
        <v>0</v>
      </c>
    </row>
    <row r="1221" spans="1:7">
      <c r="A1221" s="1" t="s">
        <v>1205</v>
      </c>
      <c r="B1221" s="1">
        <v>1</v>
      </c>
      <c r="C1221" s="1">
        <v>1</v>
      </c>
      <c r="D1221" s="1">
        <v>1</v>
      </c>
      <c r="E1221" s="1">
        <v>0</v>
      </c>
      <c r="F1221" s="1">
        <v>1</v>
      </c>
      <c r="G1221" s="1">
        <v>0</v>
      </c>
    </row>
    <row r="1222" spans="1:7">
      <c r="A1222" s="1" t="s">
        <v>1206</v>
      </c>
      <c r="B1222" s="1">
        <v>1</v>
      </c>
      <c r="C1222" s="1">
        <v>1</v>
      </c>
      <c r="D1222" s="1">
        <v>1</v>
      </c>
      <c r="E1222" s="1">
        <v>0</v>
      </c>
      <c r="F1222" s="1">
        <v>1</v>
      </c>
      <c r="G1222" s="1">
        <v>0</v>
      </c>
    </row>
    <row r="1223" spans="1:7">
      <c r="A1223" s="1" t="s">
        <v>1207</v>
      </c>
      <c r="B1223" s="1">
        <v>1</v>
      </c>
      <c r="C1223" s="1">
        <v>0</v>
      </c>
      <c r="D1223" s="1">
        <v>1</v>
      </c>
      <c r="E1223" s="1">
        <v>0</v>
      </c>
      <c r="F1223" s="1">
        <v>0</v>
      </c>
      <c r="G1223" s="1">
        <v>0</v>
      </c>
    </row>
    <row r="1224" spans="1:7">
      <c r="A1224" s="1" t="s">
        <v>1208</v>
      </c>
      <c r="B1224" s="1">
        <v>1</v>
      </c>
      <c r="C1224" s="1">
        <v>1</v>
      </c>
      <c r="D1224" s="1">
        <v>0</v>
      </c>
      <c r="E1224" s="1">
        <v>1</v>
      </c>
      <c r="F1224" s="1">
        <v>0</v>
      </c>
      <c r="G1224" s="1">
        <v>1</v>
      </c>
    </row>
    <row r="1225" spans="1:7">
      <c r="A1225" s="1" t="s">
        <v>1209</v>
      </c>
      <c r="B1225" s="1">
        <v>1</v>
      </c>
      <c r="C1225" s="1">
        <v>0</v>
      </c>
      <c r="D1225" s="1">
        <v>0</v>
      </c>
      <c r="E1225" s="1">
        <v>0</v>
      </c>
      <c r="F1225" s="1">
        <v>1</v>
      </c>
      <c r="G1225" s="1">
        <v>0</v>
      </c>
    </row>
    <row r="1226" spans="1:7">
      <c r="A1226" s="1" t="s">
        <v>1210</v>
      </c>
      <c r="B1226" s="1">
        <v>1</v>
      </c>
      <c r="C1226" s="1">
        <v>1</v>
      </c>
      <c r="D1226" s="1">
        <v>1</v>
      </c>
      <c r="E1226" s="1">
        <v>1</v>
      </c>
      <c r="F1226" s="1">
        <v>0</v>
      </c>
      <c r="G1226" s="1">
        <v>0</v>
      </c>
    </row>
    <row r="1227" spans="1:7">
      <c r="A1227" s="1" t="s">
        <v>1211</v>
      </c>
      <c r="B1227" s="1">
        <v>1</v>
      </c>
      <c r="C1227" s="1">
        <v>0</v>
      </c>
      <c r="D1227" s="1">
        <v>1</v>
      </c>
      <c r="E1227" s="1">
        <v>1</v>
      </c>
      <c r="F1227" s="1">
        <v>0</v>
      </c>
      <c r="G1227" s="1">
        <v>1</v>
      </c>
    </row>
    <row r="1228" spans="1:7">
      <c r="A1228" s="1" t="s">
        <v>1212</v>
      </c>
      <c r="B1228" s="1">
        <v>1</v>
      </c>
      <c r="C1228" s="1">
        <v>0</v>
      </c>
      <c r="D1228" s="1">
        <v>0</v>
      </c>
      <c r="E1228" s="1">
        <v>0</v>
      </c>
      <c r="F1228" s="1">
        <v>0</v>
      </c>
      <c r="G1228" s="1">
        <v>1</v>
      </c>
    </row>
    <row r="1229" spans="1:7">
      <c r="A1229" s="1" t="s">
        <v>1213</v>
      </c>
      <c r="B1229" s="1">
        <v>1</v>
      </c>
      <c r="C1229" s="1">
        <v>1</v>
      </c>
      <c r="D1229" s="1">
        <v>1</v>
      </c>
      <c r="E1229" s="1">
        <v>0</v>
      </c>
      <c r="F1229" s="1">
        <v>0</v>
      </c>
      <c r="G1229" s="1">
        <v>1</v>
      </c>
    </row>
    <row r="1230" spans="1:7">
      <c r="A1230" s="1" t="s">
        <v>1214</v>
      </c>
      <c r="B1230" s="1">
        <v>1</v>
      </c>
      <c r="C1230" s="1">
        <v>0</v>
      </c>
      <c r="D1230" s="1">
        <v>0</v>
      </c>
      <c r="E1230" s="1">
        <v>0</v>
      </c>
      <c r="F1230" s="1">
        <v>0</v>
      </c>
      <c r="G1230" s="1">
        <v>1</v>
      </c>
    </row>
    <row r="1231" spans="1:7">
      <c r="A1231" s="1" t="s">
        <v>1215</v>
      </c>
      <c r="B1231" s="1">
        <v>1</v>
      </c>
      <c r="C1231" s="1">
        <v>0</v>
      </c>
      <c r="D1231" s="1">
        <v>0</v>
      </c>
      <c r="E1231" s="1">
        <v>0</v>
      </c>
      <c r="F1231" s="1">
        <v>1</v>
      </c>
      <c r="G1231" s="1">
        <v>0</v>
      </c>
    </row>
    <row r="1232" spans="1:7">
      <c r="A1232" s="1" t="s">
        <v>1216</v>
      </c>
      <c r="B1232" s="1">
        <v>1</v>
      </c>
      <c r="C1232" s="1">
        <v>0</v>
      </c>
      <c r="D1232" s="1">
        <v>0</v>
      </c>
      <c r="E1232" s="1">
        <v>0</v>
      </c>
      <c r="F1232" s="1">
        <v>1</v>
      </c>
      <c r="G1232" s="1">
        <v>1</v>
      </c>
    </row>
    <row r="1233" spans="1:7">
      <c r="A1233" s="1" t="s">
        <v>1217</v>
      </c>
      <c r="B1233" s="1">
        <v>1</v>
      </c>
      <c r="C1233" s="1">
        <v>1</v>
      </c>
      <c r="D1233" s="1">
        <v>0</v>
      </c>
      <c r="E1233" s="1">
        <v>0</v>
      </c>
      <c r="F1233" s="1">
        <v>0</v>
      </c>
      <c r="G1233" s="1">
        <v>0</v>
      </c>
    </row>
    <row r="1234" spans="1:7">
      <c r="A1234" s="1" t="s">
        <v>1218</v>
      </c>
      <c r="B1234" s="1">
        <v>1</v>
      </c>
      <c r="C1234" s="1">
        <v>1</v>
      </c>
      <c r="D1234" s="1">
        <v>0</v>
      </c>
      <c r="E1234" s="1">
        <v>0</v>
      </c>
      <c r="F1234" s="1">
        <v>0</v>
      </c>
      <c r="G1234" s="1">
        <v>0</v>
      </c>
    </row>
    <row r="1235" spans="1:7">
      <c r="A1235" s="1" t="s">
        <v>1219</v>
      </c>
      <c r="B1235" s="1">
        <v>1</v>
      </c>
      <c r="C1235" s="1">
        <v>0</v>
      </c>
      <c r="D1235" s="1">
        <v>0</v>
      </c>
      <c r="E1235" s="1">
        <v>0</v>
      </c>
      <c r="F1235" s="1">
        <v>0</v>
      </c>
      <c r="G1235" s="1">
        <v>1</v>
      </c>
    </row>
    <row r="1236" spans="1:7">
      <c r="A1236" s="1" t="s">
        <v>1220</v>
      </c>
      <c r="B1236" s="1">
        <v>1</v>
      </c>
      <c r="C1236" s="1">
        <v>0</v>
      </c>
      <c r="D1236" s="1">
        <v>0</v>
      </c>
      <c r="E1236" s="1">
        <v>1</v>
      </c>
      <c r="F1236" s="1">
        <v>0</v>
      </c>
      <c r="G1236" s="1">
        <v>0</v>
      </c>
    </row>
    <row r="1237" spans="1:7">
      <c r="A1237" s="1" t="s">
        <v>1221</v>
      </c>
      <c r="B1237" s="1">
        <v>1</v>
      </c>
      <c r="C1237" s="1">
        <v>1</v>
      </c>
      <c r="D1237" s="1">
        <v>1</v>
      </c>
      <c r="E1237" s="1">
        <v>0</v>
      </c>
      <c r="F1237" s="1">
        <v>0</v>
      </c>
      <c r="G1237" s="1">
        <v>0</v>
      </c>
    </row>
    <row r="1238" spans="1:7">
      <c r="A1238" s="1" t="s">
        <v>1222</v>
      </c>
      <c r="B1238" s="1">
        <v>1</v>
      </c>
      <c r="C1238" s="1">
        <v>1</v>
      </c>
      <c r="D1238" s="1">
        <v>0</v>
      </c>
      <c r="E1238" s="1">
        <v>0</v>
      </c>
      <c r="F1238" s="1">
        <v>0</v>
      </c>
      <c r="G1238" s="1">
        <v>1</v>
      </c>
    </row>
    <row r="1239" spans="1:7">
      <c r="A1239" s="1" t="s">
        <v>1223</v>
      </c>
      <c r="B1239" s="1">
        <v>1</v>
      </c>
      <c r="C1239" s="1">
        <v>0</v>
      </c>
      <c r="D1239" s="1">
        <v>0</v>
      </c>
      <c r="E1239" s="1">
        <v>0</v>
      </c>
      <c r="F1239" s="1">
        <v>0</v>
      </c>
      <c r="G1239" s="1">
        <v>1</v>
      </c>
    </row>
    <row r="1240" spans="1:7">
      <c r="A1240" s="1" t="s">
        <v>1224</v>
      </c>
      <c r="B1240" s="1">
        <v>1</v>
      </c>
      <c r="C1240" s="1">
        <v>0</v>
      </c>
      <c r="D1240" s="1">
        <v>0</v>
      </c>
      <c r="E1240" s="1">
        <v>1</v>
      </c>
      <c r="F1240" s="1">
        <v>0</v>
      </c>
      <c r="G1240" s="1">
        <v>1</v>
      </c>
    </row>
    <row r="1241" spans="1:7">
      <c r="A1241" s="1" t="s">
        <v>1225</v>
      </c>
      <c r="B1241" s="1">
        <v>1</v>
      </c>
      <c r="C1241" s="1">
        <v>0</v>
      </c>
      <c r="D1241" s="1">
        <v>0</v>
      </c>
      <c r="E1241" s="1">
        <v>0</v>
      </c>
      <c r="F1241" s="1">
        <v>1</v>
      </c>
      <c r="G1241" s="1">
        <v>0</v>
      </c>
    </row>
    <row r="1242" spans="1:7">
      <c r="A1242" s="1" t="s">
        <v>1226</v>
      </c>
      <c r="B1242" s="1">
        <v>1</v>
      </c>
      <c r="C1242" s="1">
        <v>0</v>
      </c>
      <c r="D1242" s="1">
        <v>0</v>
      </c>
      <c r="E1242" s="1">
        <v>1</v>
      </c>
      <c r="F1242" s="1">
        <v>0</v>
      </c>
      <c r="G1242" s="1">
        <v>0</v>
      </c>
    </row>
    <row r="1243" spans="1:7">
      <c r="A1243" s="1" t="s">
        <v>1227</v>
      </c>
      <c r="B1243" s="1">
        <v>1</v>
      </c>
      <c r="C1243" s="1">
        <v>1</v>
      </c>
      <c r="D1243" s="1">
        <v>0</v>
      </c>
      <c r="E1243" s="1">
        <v>0</v>
      </c>
      <c r="F1243" s="1">
        <v>0</v>
      </c>
      <c r="G1243" s="1">
        <v>1</v>
      </c>
    </row>
    <row r="1244" spans="1:7">
      <c r="A1244" s="1" t="s">
        <v>1228</v>
      </c>
      <c r="B1244" s="1">
        <v>1</v>
      </c>
      <c r="C1244" s="1">
        <v>0</v>
      </c>
      <c r="D1244" s="1">
        <v>1</v>
      </c>
      <c r="E1244" s="1">
        <v>0</v>
      </c>
      <c r="F1244" s="1">
        <v>0</v>
      </c>
      <c r="G1244" s="1">
        <v>1</v>
      </c>
    </row>
    <row r="1245" spans="1:7">
      <c r="A1245" s="1" t="s">
        <v>1229</v>
      </c>
      <c r="B1245" s="1">
        <v>1</v>
      </c>
      <c r="C1245" s="1">
        <v>1</v>
      </c>
      <c r="D1245" s="1">
        <v>0</v>
      </c>
      <c r="E1245" s="1">
        <v>1</v>
      </c>
      <c r="F1245" s="1">
        <v>1</v>
      </c>
      <c r="G1245" s="1">
        <v>0</v>
      </c>
    </row>
    <row r="1246" spans="1:7">
      <c r="A1246" s="1" t="s">
        <v>1230</v>
      </c>
      <c r="B1246" s="1">
        <v>1</v>
      </c>
      <c r="C1246" s="1">
        <v>1</v>
      </c>
      <c r="D1246" s="1">
        <v>0</v>
      </c>
      <c r="E1246" s="1">
        <v>0</v>
      </c>
      <c r="F1246" s="1">
        <v>1</v>
      </c>
      <c r="G1246" s="1">
        <v>0</v>
      </c>
    </row>
    <row r="1247" spans="1:7">
      <c r="A1247" s="1" t="s">
        <v>1231</v>
      </c>
      <c r="B1247" s="1">
        <v>1</v>
      </c>
      <c r="C1247" s="1">
        <v>0</v>
      </c>
      <c r="D1247" s="1">
        <v>0</v>
      </c>
      <c r="E1247" s="1">
        <v>1</v>
      </c>
      <c r="F1247" s="1">
        <v>1</v>
      </c>
      <c r="G1247" s="1">
        <v>0</v>
      </c>
    </row>
    <row r="1248" spans="1:7">
      <c r="A1248" s="1" t="s">
        <v>1232</v>
      </c>
      <c r="B1248" s="1">
        <v>1</v>
      </c>
      <c r="C1248" s="1">
        <v>0</v>
      </c>
      <c r="D1248" s="1">
        <v>0</v>
      </c>
      <c r="E1248" s="1">
        <v>0</v>
      </c>
      <c r="F1248" s="1">
        <v>1</v>
      </c>
      <c r="G1248" s="1">
        <v>0</v>
      </c>
    </row>
    <row r="1249" spans="1:7">
      <c r="A1249" s="1" t="s">
        <v>1233</v>
      </c>
      <c r="B1249" s="1">
        <v>1</v>
      </c>
      <c r="C1249" s="1">
        <v>0</v>
      </c>
      <c r="D1249" s="1">
        <v>0</v>
      </c>
      <c r="E1249" s="1">
        <v>0</v>
      </c>
      <c r="F1249" s="1">
        <v>0</v>
      </c>
      <c r="G1249" s="1">
        <v>1</v>
      </c>
    </row>
    <row r="1250" spans="1:7">
      <c r="A1250" s="1" t="s">
        <v>1234</v>
      </c>
      <c r="B1250" s="1">
        <v>1</v>
      </c>
      <c r="C1250" s="1">
        <v>0</v>
      </c>
      <c r="D1250" s="1">
        <v>0</v>
      </c>
      <c r="E1250" s="1">
        <v>0</v>
      </c>
      <c r="F1250" s="1">
        <v>0</v>
      </c>
      <c r="G1250" s="1">
        <v>1</v>
      </c>
    </row>
    <row r="1251" spans="1:7">
      <c r="A1251" s="1" t="s">
        <v>1235</v>
      </c>
      <c r="B1251" s="1">
        <v>1</v>
      </c>
      <c r="C1251" s="1">
        <v>0</v>
      </c>
      <c r="D1251" s="1">
        <v>1</v>
      </c>
      <c r="E1251" s="1">
        <v>1</v>
      </c>
      <c r="F1251" s="1">
        <v>0</v>
      </c>
      <c r="G1251" s="1">
        <v>0</v>
      </c>
    </row>
    <row r="1252" spans="1:7">
      <c r="A1252" s="1" t="s">
        <v>1236</v>
      </c>
      <c r="B1252" s="1">
        <v>1</v>
      </c>
      <c r="C1252" s="1">
        <v>0</v>
      </c>
      <c r="D1252" s="1">
        <v>1</v>
      </c>
      <c r="E1252" s="1">
        <v>0</v>
      </c>
      <c r="F1252" s="1">
        <v>0</v>
      </c>
      <c r="G1252" s="1">
        <v>0</v>
      </c>
    </row>
    <row r="1253" spans="1:7">
      <c r="A1253" s="1" t="s">
        <v>1237</v>
      </c>
      <c r="B1253" s="1">
        <v>1</v>
      </c>
      <c r="C1253" s="1">
        <v>0</v>
      </c>
      <c r="D1253" s="1">
        <v>0</v>
      </c>
      <c r="E1253" s="1">
        <v>0</v>
      </c>
      <c r="F1253" s="1">
        <v>1</v>
      </c>
      <c r="G1253" s="1">
        <v>1</v>
      </c>
    </row>
    <row r="1254" spans="1:7">
      <c r="A1254" s="1" t="s">
        <v>1238</v>
      </c>
      <c r="B1254" s="1">
        <v>1</v>
      </c>
      <c r="C1254" s="1">
        <v>0</v>
      </c>
      <c r="D1254" s="1">
        <v>1</v>
      </c>
      <c r="E1254" s="1">
        <v>0</v>
      </c>
      <c r="F1254" s="1">
        <v>0</v>
      </c>
      <c r="G1254" s="1">
        <v>0</v>
      </c>
    </row>
    <row r="1255" spans="1:7">
      <c r="A1255" s="1" t="s">
        <v>1239</v>
      </c>
      <c r="B1255" s="1">
        <v>1</v>
      </c>
      <c r="C1255" s="1">
        <v>1</v>
      </c>
      <c r="D1255" s="1">
        <v>0</v>
      </c>
      <c r="E1255" s="1">
        <v>0</v>
      </c>
      <c r="F1255" s="1">
        <v>1</v>
      </c>
      <c r="G1255" s="1">
        <v>0</v>
      </c>
    </row>
    <row r="1256" spans="1:7">
      <c r="A1256" s="1" t="s">
        <v>1240</v>
      </c>
      <c r="B1256" s="1">
        <v>1</v>
      </c>
      <c r="C1256" s="1">
        <v>1</v>
      </c>
      <c r="D1256" s="1">
        <v>0</v>
      </c>
      <c r="E1256" s="1">
        <v>0</v>
      </c>
      <c r="F1256" s="1">
        <v>1</v>
      </c>
      <c r="G1256" s="1">
        <v>0</v>
      </c>
    </row>
    <row r="1257" spans="1:7">
      <c r="A1257" s="1" t="s">
        <v>1241</v>
      </c>
      <c r="B1257" s="1">
        <v>1</v>
      </c>
      <c r="C1257" s="1">
        <v>0</v>
      </c>
      <c r="D1257" s="1">
        <v>0</v>
      </c>
      <c r="E1257" s="1">
        <v>1</v>
      </c>
      <c r="F1257" s="1">
        <v>0</v>
      </c>
      <c r="G1257" s="1">
        <v>1</v>
      </c>
    </row>
    <row r="1258" spans="1:7">
      <c r="A1258" s="1" t="s">
        <v>1242</v>
      </c>
      <c r="B1258" s="1">
        <v>1</v>
      </c>
      <c r="C1258" s="1">
        <v>1</v>
      </c>
      <c r="D1258" s="1">
        <v>0</v>
      </c>
      <c r="E1258" s="1">
        <v>0</v>
      </c>
      <c r="F1258" s="1">
        <v>0</v>
      </c>
      <c r="G1258" s="1">
        <v>0</v>
      </c>
    </row>
    <row r="1259" spans="1:7">
      <c r="A1259" s="1" t="s">
        <v>1243</v>
      </c>
      <c r="B1259" s="1">
        <v>1</v>
      </c>
      <c r="C1259" s="1">
        <v>0</v>
      </c>
      <c r="D1259" s="1">
        <v>1</v>
      </c>
      <c r="E1259" s="1">
        <v>0</v>
      </c>
      <c r="F1259" s="1">
        <v>0</v>
      </c>
      <c r="G1259" s="1">
        <v>0</v>
      </c>
    </row>
    <row r="1260" spans="1:7">
      <c r="A1260" s="1" t="s">
        <v>1244</v>
      </c>
      <c r="B1260" s="1">
        <v>1</v>
      </c>
      <c r="C1260" s="1">
        <v>1</v>
      </c>
      <c r="D1260" s="1">
        <v>0</v>
      </c>
      <c r="E1260" s="1">
        <v>0</v>
      </c>
      <c r="F1260" s="1">
        <v>0</v>
      </c>
      <c r="G1260" s="1">
        <v>1</v>
      </c>
    </row>
    <row r="1261" spans="1:7">
      <c r="A1261" s="1" t="s">
        <v>1245</v>
      </c>
      <c r="B1261" s="1">
        <v>1</v>
      </c>
      <c r="C1261" s="1">
        <v>1</v>
      </c>
      <c r="D1261" s="1">
        <v>1</v>
      </c>
      <c r="E1261" s="1">
        <v>0</v>
      </c>
      <c r="F1261" s="1">
        <v>1</v>
      </c>
      <c r="G1261" s="1">
        <v>0</v>
      </c>
    </row>
    <row r="1262" spans="1:7">
      <c r="A1262" s="1" t="s">
        <v>1246</v>
      </c>
      <c r="B1262" s="1">
        <v>1</v>
      </c>
      <c r="C1262" s="1">
        <v>1</v>
      </c>
      <c r="D1262" s="1">
        <v>1</v>
      </c>
      <c r="E1262" s="1">
        <v>1</v>
      </c>
      <c r="F1262" s="1">
        <v>1</v>
      </c>
      <c r="G1262" s="1">
        <v>0</v>
      </c>
    </row>
    <row r="1263" spans="1:7">
      <c r="A1263" s="1" t="s">
        <v>1247</v>
      </c>
      <c r="B1263" s="1">
        <v>1</v>
      </c>
      <c r="C1263" s="1">
        <v>1</v>
      </c>
      <c r="D1263" s="1">
        <v>0</v>
      </c>
      <c r="E1263" s="1">
        <v>1</v>
      </c>
      <c r="F1263" s="1">
        <v>0</v>
      </c>
      <c r="G1263" s="1">
        <v>1</v>
      </c>
    </row>
    <row r="1264" spans="1:7">
      <c r="A1264" s="1" t="s">
        <v>1248</v>
      </c>
      <c r="B1264" s="1">
        <v>1</v>
      </c>
      <c r="C1264" s="1">
        <v>0</v>
      </c>
      <c r="D1264" s="1">
        <v>0</v>
      </c>
      <c r="E1264" s="1">
        <v>0</v>
      </c>
      <c r="F1264" s="1">
        <v>1</v>
      </c>
      <c r="G1264" s="1">
        <v>0</v>
      </c>
    </row>
    <row r="1265" spans="1:7">
      <c r="A1265" s="1" t="s">
        <v>1249</v>
      </c>
      <c r="B1265" s="1">
        <v>1</v>
      </c>
      <c r="C1265" s="1">
        <v>1</v>
      </c>
      <c r="D1265" s="1">
        <v>0</v>
      </c>
      <c r="E1265" s="1">
        <v>1</v>
      </c>
      <c r="F1265" s="1">
        <v>0</v>
      </c>
      <c r="G1265" s="1">
        <v>0</v>
      </c>
    </row>
    <row r="1266" spans="1:7">
      <c r="A1266" s="1" t="s">
        <v>1250</v>
      </c>
      <c r="B1266" s="1">
        <v>1</v>
      </c>
      <c r="C1266" s="1">
        <v>0</v>
      </c>
      <c r="D1266" s="1">
        <v>0</v>
      </c>
      <c r="E1266" s="1">
        <v>1</v>
      </c>
      <c r="F1266" s="1">
        <v>0</v>
      </c>
      <c r="G1266" s="1">
        <v>0</v>
      </c>
    </row>
    <row r="1267" spans="1:7">
      <c r="A1267" s="1" t="s">
        <v>1251</v>
      </c>
      <c r="B1267" s="1">
        <v>1</v>
      </c>
      <c r="C1267" s="1">
        <v>0</v>
      </c>
      <c r="D1267" s="1">
        <v>0</v>
      </c>
      <c r="E1267" s="1">
        <v>0</v>
      </c>
      <c r="F1267" s="1">
        <v>0</v>
      </c>
      <c r="G1267" s="1">
        <v>1</v>
      </c>
    </row>
    <row r="1268" spans="1:7">
      <c r="A1268" s="1" t="s">
        <v>1252</v>
      </c>
      <c r="B1268" s="1">
        <v>1</v>
      </c>
      <c r="C1268" s="1">
        <v>0</v>
      </c>
      <c r="D1268" s="1">
        <v>0</v>
      </c>
      <c r="E1268" s="1">
        <v>0</v>
      </c>
      <c r="F1268" s="1">
        <v>0</v>
      </c>
      <c r="G1268" s="1">
        <v>1</v>
      </c>
    </row>
    <row r="1269" spans="1:7">
      <c r="A1269" s="1" t="s">
        <v>1253</v>
      </c>
      <c r="B1269" s="1">
        <v>1</v>
      </c>
      <c r="C1269" s="1">
        <v>1</v>
      </c>
      <c r="D1269" s="1">
        <v>0</v>
      </c>
      <c r="E1269" s="1">
        <v>0</v>
      </c>
      <c r="F1269" s="1">
        <v>0</v>
      </c>
      <c r="G1269" s="1">
        <v>0</v>
      </c>
    </row>
    <row r="1270" spans="1:7">
      <c r="A1270" s="1" t="s">
        <v>1254</v>
      </c>
      <c r="B1270" s="1">
        <v>1</v>
      </c>
      <c r="C1270" s="1">
        <v>0</v>
      </c>
      <c r="D1270" s="1">
        <v>1</v>
      </c>
      <c r="E1270" s="1">
        <v>1</v>
      </c>
      <c r="F1270" s="1">
        <v>0</v>
      </c>
      <c r="G1270" s="1">
        <v>0</v>
      </c>
    </row>
    <row r="1271" spans="1:7">
      <c r="A1271" s="1" t="s">
        <v>1255</v>
      </c>
      <c r="B1271" s="1">
        <v>1</v>
      </c>
      <c r="C1271" s="1">
        <v>0</v>
      </c>
      <c r="D1271" s="1">
        <v>0</v>
      </c>
      <c r="E1271" s="1">
        <v>0</v>
      </c>
      <c r="F1271" s="1">
        <v>1</v>
      </c>
      <c r="G1271" s="1">
        <v>0</v>
      </c>
    </row>
    <row r="1272" spans="1:7">
      <c r="A1272" s="1" t="s">
        <v>1256</v>
      </c>
      <c r="B1272" s="1">
        <v>1</v>
      </c>
      <c r="C1272" s="1">
        <v>0</v>
      </c>
      <c r="D1272" s="1">
        <v>1</v>
      </c>
      <c r="E1272" s="1">
        <v>1</v>
      </c>
      <c r="F1272" s="1">
        <v>1</v>
      </c>
      <c r="G1272" s="1">
        <v>1</v>
      </c>
    </row>
    <row r="1273" spans="1:7">
      <c r="A1273" s="1" t="s">
        <v>1257</v>
      </c>
      <c r="B1273" s="1">
        <v>1</v>
      </c>
      <c r="C1273" s="1">
        <v>0</v>
      </c>
      <c r="D1273" s="1">
        <v>0</v>
      </c>
      <c r="E1273" s="1">
        <v>0</v>
      </c>
      <c r="F1273" s="1">
        <v>1</v>
      </c>
      <c r="G1273" s="1">
        <v>0</v>
      </c>
    </row>
    <row r="1274" spans="1:7">
      <c r="A1274" s="1" t="s">
        <v>1258</v>
      </c>
      <c r="B1274" s="1">
        <v>1</v>
      </c>
      <c r="C1274" s="1">
        <v>0</v>
      </c>
      <c r="D1274" s="1">
        <v>0</v>
      </c>
      <c r="E1274" s="1">
        <v>0</v>
      </c>
      <c r="F1274" s="1">
        <v>0</v>
      </c>
      <c r="G1274" s="1">
        <v>1</v>
      </c>
    </row>
    <row r="1275" spans="1:7">
      <c r="A1275" s="1" t="s">
        <v>1259</v>
      </c>
      <c r="B1275" s="1">
        <v>1</v>
      </c>
      <c r="C1275" s="1">
        <v>1</v>
      </c>
      <c r="D1275" s="1">
        <v>0</v>
      </c>
      <c r="E1275" s="1">
        <v>0</v>
      </c>
      <c r="F1275" s="1">
        <v>1</v>
      </c>
      <c r="G1275" s="1">
        <v>1</v>
      </c>
    </row>
    <row r="1276" spans="1:7">
      <c r="A1276" s="1" t="s">
        <v>1260</v>
      </c>
      <c r="B1276" s="1">
        <v>1</v>
      </c>
      <c r="C1276" s="1">
        <v>0</v>
      </c>
      <c r="D1276" s="1">
        <v>0</v>
      </c>
      <c r="E1276" s="1">
        <v>1</v>
      </c>
      <c r="F1276" s="1">
        <v>0</v>
      </c>
      <c r="G1276" s="1">
        <v>1</v>
      </c>
    </row>
    <row r="1277" spans="1:7">
      <c r="A1277" s="1" t="s">
        <v>1261</v>
      </c>
      <c r="B1277" s="1">
        <v>1</v>
      </c>
      <c r="C1277" s="1">
        <v>1</v>
      </c>
      <c r="D1277" s="1">
        <v>1</v>
      </c>
      <c r="E1277" s="1">
        <v>0</v>
      </c>
      <c r="F1277" s="1">
        <v>0</v>
      </c>
      <c r="G1277" s="1">
        <v>0</v>
      </c>
    </row>
    <row r="1278" spans="1:7">
      <c r="A1278" s="1" t="s">
        <v>1262</v>
      </c>
      <c r="B1278" s="1">
        <v>1</v>
      </c>
      <c r="C1278" s="1">
        <v>1</v>
      </c>
      <c r="D1278" s="1">
        <v>0</v>
      </c>
      <c r="E1278" s="1">
        <v>0</v>
      </c>
      <c r="F1278" s="1">
        <v>0</v>
      </c>
      <c r="G1278" s="1">
        <v>0</v>
      </c>
    </row>
    <row r="1279" spans="1:7">
      <c r="A1279" s="1" t="s">
        <v>1263</v>
      </c>
      <c r="B1279" s="1">
        <v>1</v>
      </c>
      <c r="C1279" s="1">
        <v>1</v>
      </c>
      <c r="D1279" s="1">
        <v>0</v>
      </c>
      <c r="E1279" s="1">
        <v>0</v>
      </c>
      <c r="F1279" s="1">
        <v>0</v>
      </c>
      <c r="G1279" s="1">
        <v>0</v>
      </c>
    </row>
    <row r="1280" spans="1:7">
      <c r="A1280" s="1" t="s">
        <v>1264</v>
      </c>
      <c r="B1280" s="1">
        <v>1</v>
      </c>
      <c r="C1280" s="1">
        <v>0</v>
      </c>
      <c r="D1280" s="1">
        <v>0</v>
      </c>
      <c r="E1280" s="1">
        <v>1</v>
      </c>
      <c r="F1280" s="1">
        <v>0</v>
      </c>
      <c r="G1280" s="1">
        <v>0</v>
      </c>
    </row>
    <row r="1281" spans="1:7">
      <c r="A1281" s="1" t="s">
        <v>1265</v>
      </c>
      <c r="B1281" s="1">
        <v>1</v>
      </c>
      <c r="C1281" s="1">
        <v>0</v>
      </c>
      <c r="D1281" s="1">
        <v>0</v>
      </c>
      <c r="E1281" s="1">
        <v>0</v>
      </c>
      <c r="F1281" s="1">
        <v>1</v>
      </c>
      <c r="G1281" s="1">
        <v>1</v>
      </c>
    </row>
    <row r="1282" spans="1:7">
      <c r="A1282" s="1" t="s">
        <v>1266</v>
      </c>
      <c r="B1282" s="1">
        <v>1</v>
      </c>
      <c r="C1282" s="1">
        <v>0</v>
      </c>
      <c r="D1282" s="1">
        <v>1</v>
      </c>
      <c r="E1282" s="1">
        <v>0</v>
      </c>
      <c r="F1282" s="1">
        <v>1</v>
      </c>
      <c r="G1282" s="1">
        <v>1</v>
      </c>
    </row>
    <row r="1283" spans="1:7">
      <c r="A1283" s="1" t="s">
        <v>1267</v>
      </c>
      <c r="B1283" s="1">
        <v>1</v>
      </c>
      <c r="C1283" s="1">
        <v>0</v>
      </c>
      <c r="D1283" s="1">
        <v>0</v>
      </c>
      <c r="E1283" s="1">
        <v>1</v>
      </c>
      <c r="F1283" s="1">
        <v>0</v>
      </c>
      <c r="G1283" s="1">
        <v>1</v>
      </c>
    </row>
    <row r="1284" spans="1:7">
      <c r="A1284" s="1" t="s">
        <v>1268</v>
      </c>
      <c r="B1284" s="1">
        <v>1</v>
      </c>
      <c r="C1284" s="1">
        <v>0</v>
      </c>
      <c r="D1284" s="1">
        <v>1</v>
      </c>
      <c r="E1284" s="1">
        <v>1</v>
      </c>
      <c r="F1284" s="1">
        <v>0</v>
      </c>
      <c r="G1284" s="1">
        <v>0</v>
      </c>
    </row>
    <row r="1285" spans="1:7">
      <c r="A1285" s="1" t="s">
        <v>1269</v>
      </c>
      <c r="B1285" s="1">
        <v>1</v>
      </c>
      <c r="C1285" s="1">
        <v>0</v>
      </c>
      <c r="D1285" s="1">
        <v>1</v>
      </c>
      <c r="E1285" s="1">
        <v>0</v>
      </c>
      <c r="F1285" s="1">
        <v>0</v>
      </c>
      <c r="G1285" s="1">
        <v>1</v>
      </c>
    </row>
    <row r="1286" spans="1:7">
      <c r="A1286" s="1" t="s">
        <v>1270</v>
      </c>
      <c r="B1286" s="1">
        <v>1</v>
      </c>
      <c r="C1286" s="1">
        <v>0</v>
      </c>
      <c r="D1286" s="1">
        <v>0</v>
      </c>
      <c r="E1286" s="1">
        <v>0</v>
      </c>
      <c r="F1286" s="1">
        <v>1</v>
      </c>
      <c r="G1286" s="1">
        <v>1</v>
      </c>
    </row>
    <row r="1287" spans="1:7">
      <c r="A1287" s="1" t="s">
        <v>1271</v>
      </c>
      <c r="B1287" s="1">
        <v>1</v>
      </c>
      <c r="C1287" s="1">
        <v>0</v>
      </c>
      <c r="D1287" s="1">
        <v>1</v>
      </c>
      <c r="E1287" s="1">
        <v>0</v>
      </c>
      <c r="F1287" s="1">
        <v>0</v>
      </c>
      <c r="G1287" s="1">
        <v>0</v>
      </c>
    </row>
    <row r="1288" spans="1:7">
      <c r="A1288" s="1" t="s">
        <v>1272</v>
      </c>
      <c r="B1288" s="1">
        <v>1</v>
      </c>
      <c r="C1288" s="1">
        <v>1</v>
      </c>
      <c r="D1288" s="1">
        <v>0</v>
      </c>
      <c r="E1288" s="1">
        <v>0</v>
      </c>
      <c r="F1288" s="1">
        <v>1</v>
      </c>
      <c r="G1288" s="1">
        <v>1</v>
      </c>
    </row>
    <row r="1289" spans="1:7">
      <c r="A1289" s="1" t="s">
        <v>1273</v>
      </c>
      <c r="B1289" s="1">
        <v>1</v>
      </c>
      <c r="C1289" s="1">
        <v>0</v>
      </c>
      <c r="D1289" s="1">
        <v>0</v>
      </c>
      <c r="E1289" s="1">
        <v>1</v>
      </c>
      <c r="F1289" s="1">
        <v>0</v>
      </c>
      <c r="G1289" s="1">
        <v>0</v>
      </c>
    </row>
    <row r="1290" spans="1:7">
      <c r="A1290" s="1" t="s">
        <v>1274</v>
      </c>
      <c r="B1290" s="1">
        <v>1</v>
      </c>
      <c r="C1290" s="1">
        <v>1</v>
      </c>
      <c r="D1290" s="1">
        <v>1</v>
      </c>
      <c r="E1290" s="1">
        <v>1</v>
      </c>
      <c r="F1290" s="1">
        <v>0</v>
      </c>
      <c r="G1290" s="1">
        <v>0</v>
      </c>
    </row>
    <row r="1291" spans="1:7">
      <c r="A1291" s="1" t="s">
        <v>1275</v>
      </c>
      <c r="B1291" s="1">
        <v>1</v>
      </c>
      <c r="C1291" s="1">
        <v>0</v>
      </c>
      <c r="D1291" s="1">
        <v>1</v>
      </c>
      <c r="E1291" s="1">
        <v>1</v>
      </c>
      <c r="F1291" s="1">
        <v>1</v>
      </c>
      <c r="G1291" s="1">
        <v>0</v>
      </c>
    </row>
    <row r="1292" spans="1:7">
      <c r="A1292" s="1" t="s">
        <v>1276</v>
      </c>
      <c r="B1292" s="1">
        <v>1</v>
      </c>
      <c r="C1292" s="1">
        <v>0</v>
      </c>
      <c r="D1292" s="1">
        <v>0</v>
      </c>
      <c r="E1292" s="1">
        <v>1</v>
      </c>
      <c r="F1292" s="1">
        <v>1</v>
      </c>
      <c r="G1292" s="1">
        <v>1</v>
      </c>
    </row>
    <row r="1293" spans="1:7">
      <c r="A1293" s="1" t="s">
        <v>1277</v>
      </c>
      <c r="B1293" s="1">
        <v>1</v>
      </c>
      <c r="C1293" s="1">
        <v>0</v>
      </c>
      <c r="D1293" s="1">
        <v>1</v>
      </c>
      <c r="E1293" s="1">
        <v>0</v>
      </c>
      <c r="F1293" s="1">
        <v>1</v>
      </c>
      <c r="G1293" s="1">
        <v>0</v>
      </c>
    </row>
    <row r="1294" spans="1:7">
      <c r="A1294" s="1" t="s">
        <v>1278</v>
      </c>
      <c r="B1294" s="1">
        <v>1</v>
      </c>
      <c r="C1294" s="1">
        <v>1</v>
      </c>
      <c r="D1294" s="1">
        <v>0</v>
      </c>
      <c r="E1294" s="1">
        <v>0</v>
      </c>
      <c r="F1294" s="1">
        <v>0</v>
      </c>
      <c r="G1294" s="1">
        <v>0</v>
      </c>
    </row>
    <row r="1295" spans="1:7">
      <c r="A1295" s="1" t="s">
        <v>1279</v>
      </c>
      <c r="B1295" s="1">
        <v>1</v>
      </c>
      <c r="C1295" s="1">
        <v>1</v>
      </c>
      <c r="D1295" s="1">
        <v>0</v>
      </c>
      <c r="E1295" s="1">
        <v>0</v>
      </c>
      <c r="F1295" s="1">
        <v>1</v>
      </c>
      <c r="G1295" s="1">
        <v>0</v>
      </c>
    </row>
    <row r="1296" spans="1:7">
      <c r="A1296" s="1" t="s">
        <v>1280</v>
      </c>
      <c r="B1296" s="1">
        <v>1</v>
      </c>
      <c r="C1296" s="1">
        <v>0</v>
      </c>
      <c r="D1296" s="1">
        <v>1</v>
      </c>
      <c r="E1296" s="1">
        <v>0</v>
      </c>
      <c r="F1296" s="1">
        <v>0</v>
      </c>
      <c r="G1296" s="1">
        <v>0</v>
      </c>
    </row>
    <row r="1297" spans="1:7">
      <c r="A1297" s="1" t="s">
        <v>1281</v>
      </c>
      <c r="B1297" s="1">
        <v>1</v>
      </c>
      <c r="C1297" s="1">
        <v>0</v>
      </c>
      <c r="D1297" s="1">
        <v>1</v>
      </c>
      <c r="E1297" s="1">
        <v>0</v>
      </c>
      <c r="F1297" s="1">
        <v>0</v>
      </c>
      <c r="G1297" s="1">
        <v>1</v>
      </c>
    </row>
    <row r="1298" spans="1:7">
      <c r="A1298" s="1" t="s">
        <v>1282</v>
      </c>
      <c r="B1298" s="1">
        <v>1</v>
      </c>
      <c r="C1298" s="1">
        <v>1</v>
      </c>
      <c r="D1298" s="1">
        <v>0</v>
      </c>
      <c r="E1298" s="1">
        <v>1</v>
      </c>
      <c r="F1298" s="1">
        <v>1</v>
      </c>
      <c r="G1298" s="1">
        <v>0</v>
      </c>
    </row>
    <row r="1299" spans="1:7">
      <c r="A1299" s="1" t="s">
        <v>1283</v>
      </c>
      <c r="B1299" s="1">
        <v>1</v>
      </c>
      <c r="C1299" s="1">
        <v>0</v>
      </c>
      <c r="D1299" s="1">
        <v>1</v>
      </c>
      <c r="E1299" s="1">
        <v>1</v>
      </c>
      <c r="F1299" s="1">
        <v>0</v>
      </c>
      <c r="G1299" s="1">
        <v>0</v>
      </c>
    </row>
    <row r="1300" spans="1:7">
      <c r="A1300" s="1" t="s">
        <v>1284</v>
      </c>
      <c r="B1300" s="1">
        <v>1</v>
      </c>
      <c r="C1300" s="1">
        <v>0</v>
      </c>
      <c r="D1300" s="1">
        <v>1</v>
      </c>
      <c r="E1300" s="1">
        <v>1</v>
      </c>
      <c r="F1300" s="1">
        <v>0</v>
      </c>
      <c r="G1300" s="1">
        <v>0</v>
      </c>
    </row>
    <row r="1301" spans="1:7">
      <c r="A1301" s="1" t="s">
        <v>1285</v>
      </c>
      <c r="B1301" s="1">
        <v>1</v>
      </c>
      <c r="C1301" s="1">
        <v>0</v>
      </c>
      <c r="D1301" s="1">
        <v>0</v>
      </c>
      <c r="E1301" s="1">
        <v>1</v>
      </c>
      <c r="F1301" s="1">
        <v>0</v>
      </c>
      <c r="G1301" s="1">
        <v>1</v>
      </c>
    </row>
    <row r="1302" spans="1:7">
      <c r="A1302" s="1" t="s">
        <v>1286</v>
      </c>
      <c r="B1302" s="1">
        <v>1</v>
      </c>
      <c r="C1302" s="1">
        <v>0</v>
      </c>
      <c r="D1302" s="1">
        <v>0</v>
      </c>
      <c r="E1302" s="1">
        <v>1</v>
      </c>
      <c r="F1302" s="1">
        <v>0</v>
      </c>
      <c r="G1302" s="1">
        <v>1</v>
      </c>
    </row>
    <row r="1303" spans="1:7">
      <c r="A1303" s="1" t="s">
        <v>1287</v>
      </c>
      <c r="B1303" s="1">
        <v>1</v>
      </c>
      <c r="C1303" s="1">
        <v>0</v>
      </c>
      <c r="D1303" s="1">
        <v>0</v>
      </c>
      <c r="E1303" s="1">
        <v>1</v>
      </c>
      <c r="F1303" s="1">
        <v>1</v>
      </c>
      <c r="G1303" s="1">
        <v>1</v>
      </c>
    </row>
    <row r="1304" spans="1:7">
      <c r="A1304" s="1" t="s">
        <v>1288</v>
      </c>
      <c r="B1304" s="1">
        <v>1</v>
      </c>
      <c r="C1304" s="1">
        <v>1</v>
      </c>
      <c r="D1304" s="1">
        <v>0</v>
      </c>
      <c r="E1304" s="1">
        <v>0</v>
      </c>
      <c r="F1304" s="1">
        <v>0</v>
      </c>
      <c r="G1304" s="1">
        <v>0</v>
      </c>
    </row>
    <row r="1305" spans="1:7">
      <c r="A1305" s="1" t="s">
        <v>1289</v>
      </c>
      <c r="B1305" s="1">
        <v>1</v>
      </c>
      <c r="C1305" s="1">
        <v>1</v>
      </c>
      <c r="D1305" s="1">
        <v>0</v>
      </c>
      <c r="E1305" s="1">
        <v>1</v>
      </c>
      <c r="F1305" s="1">
        <v>1</v>
      </c>
      <c r="G1305" s="1">
        <v>0</v>
      </c>
    </row>
    <row r="1306" spans="1:7">
      <c r="A1306" s="1" t="s">
        <v>1290</v>
      </c>
      <c r="B1306" s="1">
        <v>1</v>
      </c>
      <c r="C1306" s="1">
        <v>0</v>
      </c>
      <c r="D1306" s="1">
        <v>0</v>
      </c>
      <c r="E1306" s="1">
        <v>0</v>
      </c>
      <c r="F1306" s="1">
        <v>1</v>
      </c>
      <c r="G1306" s="1">
        <v>0</v>
      </c>
    </row>
    <row r="1307" spans="1:7">
      <c r="A1307" s="1" t="s">
        <v>1291</v>
      </c>
      <c r="B1307" s="1">
        <v>1</v>
      </c>
      <c r="C1307" s="1">
        <v>0</v>
      </c>
      <c r="D1307" s="1">
        <v>0</v>
      </c>
      <c r="E1307" s="1">
        <v>1</v>
      </c>
      <c r="F1307" s="1">
        <v>1</v>
      </c>
      <c r="G1307" s="1">
        <v>0</v>
      </c>
    </row>
    <row r="1308" spans="1:7">
      <c r="A1308" s="1" t="s">
        <v>1292</v>
      </c>
      <c r="B1308" s="1">
        <v>1</v>
      </c>
      <c r="C1308" s="1">
        <v>0</v>
      </c>
      <c r="D1308" s="1">
        <v>0</v>
      </c>
      <c r="E1308" s="1">
        <v>1</v>
      </c>
      <c r="F1308" s="1">
        <v>0</v>
      </c>
      <c r="G1308" s="1">
        <v>1</v>
      </c>
    </row>
    <row r="1309" spans="1:7">
      <c r="A1309" s="1" t="s">
        <v>1293</v>
      </c>
      <c r="B1309" s="1">
        <v>1</v>
      </c>
      <c r="C1309" s="1">
        <v>1</v>
      </c>
      <c r="D1309" s="1">
        <v>0</v>
      </c>
      <c r="E1309" s="1">
        <v>0</v>
      </c>
      <c r="F1309" s="1">
        <v>1</v>
      </c>
      <c r="G1309" s="1">
        <v>0</v>
      </c>
    </row>
    <row r="1310" spans="1:7">
      <c r="A1310" s="1" t="s">
        <v>1294</v>
      </c>
      <c r="B1310" s="1">
        <v>1</v>
      </c>
      <c r="C1310" s="1">
        <v>1</v>
      </c>
      <c r="D1310" s="1">
        <v>0</v>
      </c>
      <c r="E1310" s="1">
        <v>0</v>
      </c>
      <c r="F1310" s="1">
        <v>0</v>
      </c>
      <c r="G1310" s="1">
        <v>1</v>
      </c>
    </row>
    <row r="1311" spans="1:7">
      <c r="A1311" s="1" t="s">
        <v>1295</v>
      </c>
      <c r="B1311" s="1">
        <v>1</v>
      </c>
      <c r="C1311" s="1">
        <v>1</v>
      </c>
      <c r="D1311" s="1">
        <v>0</v>
      </c>
      <c r="E1311" s="1">
        <v>0</v>
      </c>
      <c r="F1311" s="1">
        <v>1</v>
      </c>
      <c r="G1311" s="1">
        <v>0</v>
      </c>
    </row>
    <row r="1312" spans="1:7">
      <c r="A1312" s="1" t="s">
        <v>1296</v>
      </c>
      <c r="B1312" s="1">
        <v>1</v>
      </c>
      <c r="C1312" s="1">
        <v>0</v>
      </c>
      <c r="D1312" s="1">
        <v>1</v>
      </c>
      <c r="E1312" s="1">
        <v>0</v>
      </c>
      <c r="F1312" s="1">
        <v>0</v>
      </c>
      <c r="G1312" s="1">
        <v>0</v>
      </c>
    </row>
    <row r="1313" spans="1:7">
      <c r="A1313" s="1" t="s">
        <v>1297</v>
      </c>
      <c r="B1313" s="1">
        <v>1</v>
      </c>
      <c r="C1313" s="1">
        <v>0</v>
      </c>
      <c r="D1313" s="1">
        <v>1</v>
      </c>
      <c r="E1313" s="1">
        <v>0</v>
      </c>
      <c r="F1313" s="1">
        <v>0</v>
      </c>
      <c r="G1313" s="1">
        <v>0</v>
      </c>
    </row>
    <row r="1314" spans="1:7">
      <c r="A1314" s="1" t="s">
        <v>1298</v>
      </c>
      <c r="B1314" s="1">
        <v>1</v>
      </c>
      <c r="C1314" s="1">
        <v>1</v>
      </c>
      <c r="D1314" s="1">
        <v>1</v>
      </c>
      <c r="E1314" s="1">
        <v>0</v>
      </c>
      <c r="F1314" s="1">
        <v>1</v>
      </c>
      <c r="G1314" s="1">
        <v>0</v>
      </c>
    </row>
    <row r="1315" spans="1:7">
      <c r="A1315" s="1" t="s">
        <v>1299</v>
      </c>
      <c r="B1315" s="1">
        <v>1</v>
      </c>
      <c r="C1315" s="1">
        <v>0</v>
      </c>
      <c r="D1315" s="1">
        <v>0</v>
      </c>
      <c r="E1315" s="1">
        <v>0</v>
      </c>
      <c r="F1315" s="1">
        <v>0</v>
      </c>
      <c r="G1315" s="1">
        <v>1</v>
      </c>
    </row>
    <row r="1316" spans="1:7">
      <c r="A1316" s="1" t="s">
        <v>1300</v>
      </c>
      <c r="B1316" s="1">
        <v>1</v>
      </c>
      <c r="C1316" s="1">
        <v>0</v>
      </c>
      <c r="D1316" s="1">
        <v>1</v>
      </c>
      <c r="E1316" s="1">
        <v>1</v>
      </c>
      <c r="F1316" s="1">
        <v>0</v>
      </c>
      <c r="G1316" s="1">
        <v>0</v>
      </c>
    </row>
    <row r="1317" spans="1:7">
      <c r="A1317" s="1" t="s">
        <v>1301</v>
      </c>
      <c r="B1317" s="1">
        <v>1</v>
      </c>
      <c r="C1317" s="1">
        <v>0</v>
      </c>
      <c r="D1317" s="1">
        <v>0</v>
      </c>
      <c r="E1317" s="1">
        <v>0</v>
      </c>
      <c r="F1317" s="1">
        <v>1</v>
      </c>
      <c r="G1317" s="1">
        <v>1</v>
      </c>
    </row>
    <row r="1318" spans="1:7">
      <c r="A1318" s="1" t="s">
        <v>1302</v>
      </c>
      <c r="B1318" s="1">
        <v>1</v>
      </c>
      <c r="C1318" s="1">
        <v>1</v>
      </c>
      <c r="D1318" s="1">
        <v>0</v>
      </c>
      <c r="E1318" s="1">
        <v>0</v>
      </c>
      <c r="F1318" s="1">
        <v>0</v>
      </c>
      <c r="G1318" s="1">
        <v>1</v>
      </c>
    </row>
    <row r="1319" spans="1:7">
      <c r="A1319" s="1" t="s">
        <v>1303</v>
      </c>
      <c r="B1319" s="1">
        <v>1</v>
      </c>
      <c r="C1319" s="1">
        <v>0</v>
      </c>
      <c r="D1319" s="1">
        <v>0</v>
      </c>
      <c r="E1319" s="1">
        <v>0</v>
      </c>
      <c r="F1319" s="1">
        <v>1</v>
      </c>
      <c r="G1319" s="1">
        <v>1</v>
      </c>
    </row>
    <row r="1320" spans="1:7">
      <c r="A1320" s="1" t="s">
        <v>1304</v>
      </c>
      <c r="B1320" s="1">
        <v>1</v>
      </c>
      <c r="C1320" s="1">
        <v>0</v>
      </c>
      <c r="D1320" s="1">
        <v>1</v>
      </c>
      <c r="E1320" s="1">
        <v>0</v>
      </c>
      <c r="F1320" s="1">
        <v>0</v>
      </c>
      <c r="G1320" s="1">
        <v>0</v>
      </c>
    </row>
    <row r="1321" spans="1:7">
      <c r="A1321" s="1" t="s">
        <v>1305</v>
      </c>
      <c r="B1321" s="1">
        <v>1</v>
      </c>
      <c r="C1321" s="1">
        <v>0</v>
      </c>
      <c r="D1321" s="1">
        <v>0</v>
      </c>
      <c r="E1321" s="1">
        <v>1</v>
      </c>
      <c r="F1321" s="1">
        <v>1</v>
      </c>
      <c r="G1321" s="1">
        <v>0</v>
      </c>
    </row>
    <row r="1322" spans="1:7">
      <c r="A1322" s="1" t="s">
        <v>1306</v>
      </c>
      <c r="B1322" s="1">
        <v>1</v>
      </c>
      <c r="C1322" s="1">
        <v>0</v>
      </c>
      <c r="D1322" s="1">
        <v>0</v>
      </c>
      <c r="E1322" s="1">
        <v>1</v>
      </c>
      <c r="F1322" s="1">
        <v>1</v>
      </c>
      <c r="G1322" s="1">
        <v>0</v>
      </c>
    </row>
    <row r="1323" spans="1:7">
      <c r="A1323" s="1" t="s">
        <v>1307</v>
      </c>
      <c r="B1323" s="1">
        <v>1</v>
      </c>
      <c r="C1323" s="1">
        <v>1</v>
      </c>
      <c r="D1323" s="1">
        <v>1</v>
      </c>
      <c r="E1323" s="1">
        <v>0</v>
      </c>
      <c r="F1323" s="1">
        <v>0</v>
      </c>
      <c r="G1323" s="1">
        <v>1</v>
      </c>
    </row>
    <row r="1324" spans="1:7">
      <c r="A1324" s="1" t="s">
        <v>1308</v>
      </c>
      <c r="B1324" s="1">
        <v>1</v>
      </c>
      <c r="C1324" s="1">
        <v>0</v>
      </c>
      <c r="D1324" s="1">
        <v>1</v>
      </c>
      <c r="E1324" s="1">
        <v>0</v>
      </c>
      <c r="F1324" s="1">
        <v>1</v>
      </c>
      <c r="G1324" s="1">
        <v>0</v>
      </c>
    </row>
    <row r="1325" spans="1:7">
      <c r="A1325" s="1" t="s">
        <v>1309</v>
      </c>
      <c r="B1325" s="1">
        <v>1</v>
      </c>
      <c r="C1325" s="1">
        <v>0</v>
      </c>
      <c r="D1325" s="1">
        <v>1</v>
      </c>
      <c r="E1325" s="1">
        <v>0</v>
      </c>
      <c r="F1325" s="1">
        <v>0</v>
      </c>
      <c r="G1325" s="1">
        <v>0</v>
      </c>
    </row>
    <row r="1326" spans="1:7">
      <c r="A1326" s="1" t="s">
        <v>1310</v>
      </c>
      <c r="B1326" s="1">
        <v>1</v>
      </c>
      <c r="C1326" s="1">
        <v>1</v>
      </c>
      <c r="D1326" s="1">
        <v>1</v>
      </c>
      <c r="E1326" s="1">
        <v>1</v>
      </c>
      <c r="F1326" s="1">
        <v>0</v>
      </c>
      <c r="G1326" s="1">
        <v>0</v>
      </c>
    </row>
    <row r="1327" spans="1:7">
      <c r="A1327" s="1" t="s">
        <v>1311</v>
      </c>
      <c r="B1327" s="1">
        <v>1</v>
      </c>
      <c r="C1327" s="1">
        <v>0</v>
      </c>
      <c r="D1327" s="1">
        <v>0</v>
      </c>
      <c r="E1327" s="1">
        <v>0</v>
      </c>
      <c r="F1327" s="1">
        <v>1</v>
      </c>
      <c r="G1327" s="1">
        <v>1</v>
      </c>
    </row>
    <row r="1328" spans="1:7">
      <c r="A1328" s="1" t="s">
        <v>1312</v>
      </c>
      <c r="B1328" s="1">
        <v>1</v>
      </c>
      <c r="C1328" s="1">
        <v>1</v>
      </c>
      <c r="D1328" s="1">
        <v>0</v>
      </c>
      <c r="E1328" s="1">
        <v>0</v>
      </c>
      <c r="F1328" s="1">
        <v>0</v>
      </c>
      <c r="G1328" s="1">
        <v>0</v>
      </c>
    </row>
    <row r="1329" spans="1:7">
      <c r="A1329" s="1" t="s">
        <v>1313</v>
      </c>
      <c r="B1329" s="1">
        <v>1</v>
      </c>
      <c r="C1329" s="1">
        <v>1</v>
      </c>
      <c r="D1329" s="1">
        <v>0</v>
      </c>
      <c r="E1329" s="1">
        <v>0</v>
      </c>
      <c r="F1329" s="1">
        <v>0</v>
      </c>
      <c r="G1329" s="1">
        <v>0</v>
      </c>
    </row>
    <row r="1330" spans="1:7">
      <c r="A1330" s="1" t="s">
        <v>1314</v>
      </c>
      <c r="B1330" s="1">
        <v>1</v>
      </c>
      <c r="C1330" s="1">
        <v>0</v>
      </c>
      <c r="D1330" s="1">
        <v>0</v>
      </c>
      <c r="E1330" s="1">
        <v>1</v>
      </c>
      <c r="F1330" s="1">
        <v>1</v>
      </c>
      <c r="G1330" s="1">
        <v>0</v>
      </c>
    </row>
    <row r="1331" spans="1:7">
      <c r="A1331" s="1" t="s">
        <v>1315</v>
      </c>
      <c r="B1331" s="1">
        <v>1</v>
      </c>
      <c r="C1331" s="1">
        <v>0</v>
      </c>
      <c r="D1331" s="1">
        <v>0</v>
      </c>
      <c r="E1331" s="1">
        <v>0</v>
      </c>
      <c r="F1331" s="1">
        <v>1</v>
      </c>
      <c r="G1331" s="1">
        <v>0</v>
      </c>
    </row>
    <row r="1332" spans="1:7">
      <c r="A1332" s="1" t="s">
        <v>1316</v>
      </c>
      <c r="B1332" s="1">
        <v>1</v>
      </c>
      <c r="C1332" s="1">
        <v>0</v>
      </c>
      <c r="D1332" s="1">
        <v>1</v>
      </c>
      <c r="E1332" s="1">
        <v>0</v>
      </c>
      <c r="F1332" s="1">
        <v>0</v>
      </c>
      <c r="G1332" s="1">
        <v>1</v>
      </c>
    </row>
    <row r="1333" spans="1:7">
      <c r="A1333" s="1" t="s">
        <v>1317</v>
      </c>
      <c r="B1333" s="1">
        <v>1</v>
      </c>
      <c r="C1333" s="1">
        <v>0</v>
      </c>
      <c r="D1333" s="1">
        <v>0</v>
      </c>
      <c r="E1333" s="1">
        <v>0</v>
      </c>
      <c r="F1333" s="1">
        <v>1</v>
      </c>
      <c r="G1333" s="1">
        <v>0</v>
      </c>
    </row>
    <row r="1334" spans="1:7">
      <c r="A1334" s="1" t="s">
        <v>1318</v>
      </c>
      <c r="B1334" s="1">
        <v>1</v>
      </c>
      <c r="C1334" s="1">
        <v>1</v>
      </c>
      <c r="D1334" s="1">
        <v>0</v>
      </c>
      <c r="E1334" s="1">
        <v>0</v>
      </c>
      <c r="F1334" s="1">
        <v>0</v>
      </c>
      <c r="G1334" s="1">
        <v>1</v>
      </c>
    </row>
    <row r="1335" spans="1:7">
      <c r="A1335" s="1" t="s">
        <v>1319</v>
      </c>
      <c r="B1335" s="1">
        <v>1</v>
      </c>
      <c r="C1335" s="1">
        <v>1</v>
      </c>
      <c r="D1335" s="1">
        <v>0</v>
      </c>
      <c r="E1335" s="1">
        <v>0</v>
      </c>
      <c r="F1335" s="1">
        <v>0</v>
      </c>
      <c r="G1335" s="1">
        <v>0</v>
      </c>
    </row>
    <row r="1336" spans="1:7">
      <c r="A1336" s="1" t="s">
        <v>1320</v>
      </c>
      <c r="B1336" s="1">
        <v>1</v>
      </c>
      <c r="C1336" s="1">
        <v>0</v>
      </c>
      <c r="D1336" s="1">
        <v>1</v>
      </c>
      <c r="E1336" s="1">
        <v>1</v>
      </c>
      <c r="F1336" s="1">
        <v>0</v>
      </c>
      <c r="G1336" s="1">
        <v>0</v>
      </c>
    </row>
    <row r="1337" spans="1:7">
      <c r="A1337" s="1" t="s">
        <v>1321</v>
      </c>
      <c r="B1337" s="1">
        <v>1</v>
      </c>
      <c r="C1337" s="1">
        <v>0</v>
      </c>
      <c r="D1337" s="1">
        <v>0</v>
      </c>
      <c r="E1337" s="1">
        <v>1</v>
      </c>
      <c r="F1337" s="1">
        <v>0</v>
      </c>
      <c r="G1337" s="1">
        <v>0</v>
      </c>
    </row>
    <row r="1338" spans="1:7">
      <c r="A1338" s="1" t="s">
        <v>1322</v>
      </c>
      <c r="B1338" s="1">
        <v>1</v>
      </c>
      <c r="C1338" s="1">
        <v>1</v>
      </c>
      <c r="D1338" s="1">
        <v>0</v>
      </c>
      <c r="E1338" s="1">
        <v>1</v>
      </c>
      <c r="F1338" s="1">
        <v>1</v>
      </c>
      <c r="G1338" s="1">
        <v>0</v>
      </c>
    </row>
    <row r="1339" spans="1:7">
      <c r="A1339" s="1" t="s">
        <v>1323</v>
      </c>
      <c r="B1339" s="1">
        <v>1</v>
      </c>
      <c r="C1339" s="1">
        <v>1</v>
      </c>
      <c r="D1339" s="1">
        <v>1</v>
      </c>
      <c r="E1339" s="1">
        <v>0</v>
      </c>
      <c r="F1339" s="1">
        <v>0</v>
      </c>
      <c r="G1339" s="1">
        <v>0</v>
      </c>
    </row>
    <row r="1340" spans="1:7">
      <c r="A1340" s="1" t="s">
        <v>1324</v>
      </c>
      <c r="B1340" s="1">
        <v>1</v>
      </c>
      <c r="C1340" s="1">
        <v>0</v>
      </c>
      <c r="D1340" s="1">
        <v>1</v>
      </c>
      <c r="E1340" s="1">
        <v>0</v>
      </c>
      <c r="F1340" s="1">
        <v>1</v>
      </c>
      <c r="G1340" s="1">
        <v>0</v>
      </c>
    </row>
    <row r="1341" spans="1:7">
      <c r="A1341" s="1" t="s">
        <v>1325</v>
      </c>
      <c r="B1341" s="1">
        <v>1</v>
      </c>
      <c r="C1341" s="1">
        <v>1</v>
      </c>
      <c r="D1341" s="1">
        <v>0</v>
      </c>
      <c r="E1341" s="1">
        <v>0</v>
      </c>
      <c r="F1341" s="1">
        <v>1</v>
      </c>
      <c r="G1341" s="1">
        <v>0</v>
      </c>
    </row>
    <row r="1342" spans="1:7">
      <c r="A1342" s="1" t="s">
        <v>1326</v>
      </c>
      <c r="B1342" s="1">
        <v>1</v>
      </c>
      <c r="C1342" s="1">
        <v>0</v>
      </c>
      <c r="D1342" s="1">
        <v>0</v>
      </c>
      <c r="E1342" s="1">
        <v>0</v>
      </c>
      <c r="F1342" s="1">
        <v>0</v>
      </c>
      <c r="G1342" s="1">
        <v>1</v>
      </c>
    </row>
    <row r="1343" spans="1:7">
      <c r="A1343" s="1" t="s">
        <v>1327</v>
      </c>
      <c r="B1343" s="1">
        <v>1</v>
      </c>
      <c r="C1343" s="1">
        <v>0</v>
      </c>
      <c r="D1343" s="1">
        <v>0</v>
      </c>
      <c r="E1343" s="1">
        <v>1</v>
      </c>
      <c r="F1343" s="1">
        <v>1</v>
      </c>
      <c r="G1343" s="1">
        <v>0</v>
      </c>
    </row>
    <row r="1344" spans="1:7">
      <c r="A1344" s="1" t="s">
        <v>1328</v>
      </c>
      <c r="B1344" s="1">
        <v>1</v>
      </c>
      <c r="C1344" s="1">
        <v>1</v>
      </c>
      <c r="D1344" s="1">
        <v>1</v>
      </c>
      <c r="E1344" s="1">
        <v>0</v>
      </c>
      <c r="F1344" s="1">
        <v>1</v>
      </c>
      <c r="G1344" s="1">
        <v>0</v>
      </c>
    </row>
    <row r="1345" spans="1:7">
      <c r="A1345" s="1" t="s">
        <v>1329</v>
      </c>
      <c r="B1345" s="1">
        <v>1</v>
      </c>
      <c r="C1345" s="1">
        <v>0</v>
      </c>
      <c r="D1345" s="1">
        <v>1</v>
      </c>
      <c r="E1345" s="1">
        <v>1</v>
      </c>
      <c r="F1345" s="1">
        <v>0</v>
      </c>
      <c r="G1345" s="1">
        <v>0</v>
      </c>
    </row>
    <row r="1346" spans="1:7">
      <c r="A1346" s="1" t="s">
        <v>1330</v>
      </c>
      <c r="B1346" s="1">
        <v>1</v>
      </c>
      <c r="C1346" s="1">
        <v>0</v>
      </c>
      <c r="D1346" s="1">
        <v>0</v>
      </c>
      <c r="E1346" s="1">
        <v>1</v>
      </c>
      <c r="F1346" s="1">
        <v>0</v>
      </c>
      <c r="G1346" s="1">
        <v>0</v>
      </c>
    </row>
    <row r="1347" spans="1:7">
      <c r="A1347" s="1" t="s">
        <v>1331</v>
      </c>
      <c r="B1347" s="1">
        <v>1</v>
      </c>
      <c r="C1347" s="1">
        <v>0</v>
      </c>
      <c r="D1347" s="1">
        <v>0</v>
      </c>
      <c r="E1347" s="1">
        <v>1</v>
      </c>
      <c r="F1347" s="1">
        <v>1</v>
      </c>
      <c r="G1347" s="1">
        <v>0</v>
      </c>
    </row>
    <row r="1348" spans="1:7">
      <c r="A1348" s="1" t="s">
        <v>1332</v>
      </c>
      <c r="B1348" s="1">
        <v>1</v>
      </c>
      <c r="C1348" s="1">
        <v>0</v>
      </c>
      <c r="D1348" s="1">
        <v>0</v>
      </c>
      <c r="E1348" s="1">
        <v>0</v>
      </c>
      <c r="F1348" s="1">
        <v>1</v>
      </c>
      <c r="G1348" s="1">
        <v>1</v>
      </c>
    </row>
    <row r="1349" spans="1:7">
      <c r="A1349" s="1" t="s">
        <v>1333</v>
      </c>
      <c r="B1349" s="1">
        <v>1</v>
      </c>
      <c r="C1349" s="1">
        <v>0</v>
      </c>
      <c r="D1349" s="1">
        <v>1</v>
      </c>
      <c r="E1349" s="1">
        <v>0</v>
      </c>
      <c r="F1349" s="1">
        <v>1</v>
      </c>
      <c r="G1349" s="1">
        <v>0</v>
      </c>
    </row>
    <row r="1350" spans="1:7">
      <c r="A1350" s="1" t="s">
        <v>1334</v>
      </c>
      <c r="B1350" s="1">
        <v>1</v>
      </c>
      <c r="C1350" s="1">
        <v>1</v>
      </c>
      <c r="D1350" s="1">
        <v>0</v>
      </c>
      <c r="E1350" s="1">
        <v>1</v>
      </c>
      <c r="F1350" s="1">
        <v>1</v>
      </c>
      <c r="G1350" s="1">
        <v>0</v>
      </c>
    </row>
    <row r="1351" spans="1:7">
      <c r="A1351" s="1" t="s">
        <v>1335</v>
      </c>
      <c r="B1351" s="1">
        <v>1</v>
      </c>
      <c r="C1351" s="1">
        <v>0</v>
      </c>
      <c r="D1351" s="1">
        <v>1</v>
      </c>
      <c r="E1351" s="1">
        <v>0</v>
      </c>
      <c r="F1351" s="1">
        <v>0</v>
      </c>
      <c r="G1351" s="1">
        <v>0</v>
      </c>
    </row>
    <row r="1352" spans="1:7">
      <c r="A1352" s="1" t="s">
        <v>1336</v>
      </c>
      <c r="B1352" s="1">
        <v>1</v>
      </c>
      <c r="C1352" s="1">
        <v>0</v>
      </c>
      <c r="D1352" s="1">
        <v>1</v>
      </c>
      <c r="E1352" s="1">
        <v>1</v>
      </c>
      <c r="F1352" s="1">
        <v>0</v>
      </c>
      <c r="G1352" s="1">
        <v>0</v>
      </c>
    </row>
    <row r="1353" spans="1:7">
      <c r="A1353" s="1" t="s">
        <v>1337</v>
      </c>
      <c r="B1353" s="1">
        <v>1</v>
      </c>
      <c r="C1353" s="1">
        <v>1</v>
      </c>
      <c r="D1353" s="1">
        <v>0</v>
      </c>
      <c r="E1353" s="1">
        <v>1</v>
      </c>
      <c r="F1353" s="1">
        <v>0</v>
      </c>
      <c r="G1353" s="1">
        <v>0</v>
      </c>
    </row>
    <row r="1354" spans="1:7">
      <c r="A1354" s="1" t="s">
        <v>1338</v>
      </c>
      <c r="B1354" s="1">
        <v>1</v>
      </c>
      <c r="C1354" s="1">
        <v>0</v>
      </c>
      <c r="D1354" s="1">
        <v>1</v>
      </c>
      <c r="E1354" s="1">
        <v>0</v>
      </c>
      <c r="F1354" s="1">
        <v>1</v>
      </c>
      <c r="G1354" s="1">
        <v>0</v>
      </c>
    </row>
    <row r="1355" spans="1:7">
      <c r="A1355" s="1" t="s">
        <v>1339</v>
      </c>
      <c r="B1355" s="1">
        <v>1</v>
      </c>
      <c r="C1355" s="1">
        <v>1</v>
      </c>
      <c r="D1355" s="1">
        <v>0</v>
      </c>
      <c r="E1355" s="1">
        <v>0</v>
      </c>
      <c r="F1355" s="1">
        <v>0</v>
      </c>
      <c r="G1355" s="1">
        <v>0</v>
      </c>
    </row>
    <row r="1356" spans="1:7">
      <c r="A1356" s="1" t="s">
        <v>1340</v>
      </c>
      <c r="B1356" s="1">
        <v>1</v>
      </c>
      <c r="C1356" s="1">
        <v>0</v>
      </c>
      <c r="D1356" s="1">
        <v>0</v>
      </c>
      <c r="E1356" s="1">
        <v>0</v>
      </c>
      <c r="F1356" s="1">
        <v>1</v>
      </c>
      <c r="G1356" s="1">
        <v>1</v>
      </c>
    </row>
    <row r="1357" spans="1:7">
      <c r="A1357" s="1" t="s">
        <v>1341</v>
      </c>
      <c r="B1357" s="1">
        <v>1</v>
      </c>
      <c r="C1357" s="1">
        <v>0</v>
      </c>
      <c r="D1357" s="1">
        <v>0</v>
      </c>
      <c r="E1357" s="1">
        <v>0</v>
      </c>
      <c r="F1357" s="1">
        <v>0</v>
      </c>
      <c r="G1357" s="1">
        <v>1</v>
      </c>
    </row>
    <row r="1358" spans="1:7">
      <c r="A1358" s="1" t="s">
        <v>1342</v>
      </c>
      <c r="B1358" s="1">
        <v>1</v>
      </c>
      <c r="C1358" s="1">
        <v>1</v>
      </c>
      <c r="D1358" s="1">
        <v>1</v>
      </c>
      <c r="E1358" s="1">
        <v>0</v>
      </c>
      <c r="F1358" s="1">
        <v>0</v>
      </c>
      <c r="G1358" s="1">
        <v>1</v>
      </c>
    </row>
    <row r="1359" spans="1:7">
      <c r="A1359" s="1" t="s">
        <v>1343</v>
      </c>
      <c r="B1359" s="1">
        <v>1</v>
      </c>
      <c r="C1359" s="1">
        <v>0</v>
      </c>
      <c r="D1359" s="1">
        <v>1</v>
      </c>
      <c r="E1359" s="1">
        <v>0</v>
      </c>
      <c r="F1359" s="1">
        <v>1</v>
      </c>
      <c r="G1359" s="1">
        <v>1</v>
      </c>
    </row>
    <row r="1360" spans="1:7">
      <c r="A1360" s="1" t="s">
        <v>1344</v>
      </c>
      <c r="B1360" s="1">
        <v>1</v>
      </c>
      <c r="C1360" s="1">
        <v>0</v>
      </c>
      <c r="D1360" s="1">
        <v>0</v>
      </c>
      <c r="E1360" s="1">
        <v>1</v>
      </c>
      <c r="F1360" s="1">
        <v>1</v>
      </c>
      <c r="G1360" s="1">
        <v>0</v>
      </c>
    </row>
    <row r="1361" spans="1:7">
      <c r="A1361" s="1" t="s">
        <v>1345</v>
      </c>
      <c r="B1361" s="1">
        <v>1</v>
      </c>
      <c r="C1361" s="1">
        <v>0</v>
      </c>
      <c r="D1361" s="1">
        <v>0</v>
      </c>
      <c r="E1361" s="1">
        <v>0</v>
      </c>
      <c r="F1361" s="1">
        <v>0</v>
      </c>
      <c r="G1361" s="1">
        <v>1</v>
      </c>
    </row>
    <row r="1362" spans="1:7">
      <c r="A1362" s="1" t="s">
        <v>1346</v>
      </c>
      <c r="B1362" s="1">
        <v>1</v>
      </c>
      <c r="C1362" s="1">
        <v>1</v>
      </c>
      <c r="D1362" s="1">
        <v>0</v>
      </c>
      <c r="E1362" s="1">
        <v>1</v>
      </c>
      <c r="F1362" s="1">
        <v>1</v>
      </c>
      <c r="G1362" s="1">
        <v>1</v>
      </c>
    </row>
    <row r="1363" spans="1:7">
      <c r="A1363" s="1" t="s">
        <v>1347</v>
      </c>
      <c r="B1363" s="1">
        <v>1</v>
      </c>
      <c r="C1363" s="1">
        <v>0</v>
      </c>
      <c r="D1363" s="1">
        <v>1</v>
      </c>
      <c r="E1363" s="1">
        <v>0</v>
      </c>
      <c r="F1363" s="1">
        <v>0</v>
      </c>
      <c r="G1363" s="1">
        <v>0</v>
      </c>
    </row>
    <row r="1364" spans="1:7">
      <c r="A1364" s="1" t="s">
        <v>1348</v>
      </c>
      <c r="B1364" s="1">
        <v>1</v>
      </c>
      <c r="C1364" s="1">
        <v>1</v>
      </c>
      <c r="D1364" s="1">
        <v>0</v>
      </c>
      <c r="E1364" s="1">
        <v>1</v>
      </c>
      <c r="F1364" s="1">
        <v>0</v>
      </c>
      <c r="G1364" s="1">
        <v>0</v>
      </c>
    </row>
    <row r="1365" spans="1:7">
      <c r="A1365" s="1" t="s">
        <v>1349</v>
      </c>
      <c r="B1365" s="1">
        <v>1</v>
      </c>
      <c r="C1365" s="1">
        <v>0</v>
      </c>
      <c r="D1365" s="1">
        <v>0</v>
      </c>
      <c r="E1365" s="1">
        <v>1</v>
      </c>
      <c r="F1365" s="1">
        <v>0</v>
      </c>
      <c r="G1365" s="1">
        <v>0</v>
      </c>
    </row>
    <row r="1366" spans="1:7">
      <c r="A1366" s="1" t="s">
        <v>1350</v>
      </c>
      <c r="B1366" s="1">
        <v>1</v>
      </c>
      <c r="C1366" s="1">
        <v>0</v>
      </c>
      <c r="D1366" s="1">
        <v>0</v>
      </c>
      <c r="E1366" s="1">
        <v>0</v>
      </c>
      <c r="F1366" s="1">
        <v>0</v>
      </c>
      <c r="G1366" s="1">
        <v>1</v>
      </c>
    </row>
    <row r="1367" spans="1:7">
      <c r="A1367" s="1" t="s">
        <v>1351</v>
      </c>
      <c r="B1367" s="1">
        <v>1</v>
      </c>
      <c r="C1367" s="1">
        <v>0</v>
      </c>
      <c r="D1367" s="1">
        <v>1</v>
      </c>
      <c r="E1367" s="1">
        <v>0</v>
      </c>
      <c r="F1367" s="1">
        <v>1</v>
      </c>
      <c r="G1367" s="1">
        <v>0</v>
      </c>
    </row>
    <row r="1368" spans="1:7">
      <c r="A1368" s="1" t="s">
        <v>1352</v>
      </c>
      <c r="B1368" s="1">
        <v>1</v>
      </c>
      <c r="C1368" s="1">
        <v>0</v>
      </c>
      <c r="D1368" s="1">
        <v>0</v>
      </c>
      <c r="E1368" s="1">
        <v>0</v>
      </c>
      <c r="F1368" s="1">
        <v>1</v>
      </c>
      <c r="G1368" s="1">
        <v>0</v>
      </c>
    </row>
    <row r="1369" spans="1:7">
      <c r="A1369" s="1" t="s">
        <v>1353</v>
      </c>
      <c r="B1369" s="1">
        <v>1</v>
      </c>
      <c r="C1369" s="1">
        <v>1</v>
      </c>
      <c r="D1369" s="1">
        <v>1</v>
      </c>
      <c r="E1369" s="1">
        <v>0</v>
      </c>
      <c r="F1369" s="1">
        <v>0</v>
      </c>
      <c r="G1369" s="1">
        <v>0</v>
      </c>
    </row>
    <row r="1370" spans="1:7">
      <c r="A1370" s="1" t="s">
        <v>1354</v>
      </c>
      <c r="B1370" s="1">
        <v>1</v>
      </c>
      <c r="C1370" s="1">
        <v>0</v>
      </c>
      <c r="D1370" s="1">
        <v>0</v>
      </c>
      <c r="E1370" s="1">
        <v>0</v>
      </c>
      <c r="F1370" s="1">
        <v>1</v>
      </c>
      <c r="G1370" s="1">
        <v>1</v>
      </c>
    </row>
    <row r="1371" spans="1:7">
      <c r="A1371" s="1" t="s">
        <v>1355</v>
      </c>
      <c r="B1371" s="1">
        <v>1</v>
      </c>
      <c r="C1371" s="1">
        <v>1</v>
      </c>
      <c r="D1371" s="1">
        <v>1</v>
      </c>
      <c r="E1371" s="1">
        <v>1</v>
      </c>
      <c r="F1371" s="1">
        <v>0</v>
      </c>
      <c r="G1371" s="1">
        <v>0</v>
      </c>
    </row>
    <row r="1372" spans="1:7">
      <c r="A1372" s="1" t="s">
        <v>1356</v>
      </c>
      <c r="B1372" s="1">
        <v>1</v>
      </c>
      <c r="C1372" s="1">
        <v>0</v>
      </c>
      <c r="D1372" s="1">
        <v>1</v>
      </c>
      <c r="E1372" s="1">
        <v>0</v>
      </c>
      <c r="F1372" s="1">
        <v>1</v>
      </c>
      <c r="G1372" s="1">
        <v>0</v>
      </c>
    </row>
    <row r="1373" spans="1:7">
      <c r="A1373" s="1" t="s">
        <v>1357</v>
      </c>
      <c r="B1373" s="1">
        <v>1</v>
      </c>
      <c r="C1373" s="1">
        <v>1</v>
      </c>
      <c r="D1373" s="1">
        <v>1</v>
      </c>
      <c r="E1373" s="1">
        <v>0</v>
      </c>
      <c r="F1373" s="1">
        <v>1</v>
      </c>
      <c r="G1373" s="1">
        <v>0</v>
      </c>
    </row>
    <row r="1374" spans="1:7">
      <c r="A1374" s="1" t="s">
        <v>1358</v>
      </c>
      <c r="B1374" s="1">
        <v>1</v>
      </c>
      <c r="C1374" s="1">
        <v>0</v>
      </c>
      <c r="D1374" s="1">
        <v>0</v>
      </c>
      <c r="E1374" s="1">
        <v>1</v>
      </c>
      <c r="F1374" s="1">
        <v>0</v>
      </c>
      <c r="G1374" s="1">
        <v>1</v>
      </c>
    </row>
    <row r="1375" spans="1:7">
      <c r="A1375" s="1" t="s">
        <v>1359</v>
      </c>
      <c r="B1375" s="1">
        <v>1</v>
      </c>
      <c r="C1375" s="1">
        <v>0</v>
      </c>
      <c r="D1375" s="1">
        <v>0</v>
      </c>
      <c r="E1375" s="1">
        <v>0</v>
      </c>
      <c r="F1375" s="1">
        <v>1</v>
      </c>
      <c r="G1375" s="1">
        <v>0</v>
      </c>
    </row>
    <row r="1376" spans="1:7">
      <c r="A1376" s="1" t="s">
        <v>1360</v>
      </c>
      <c r="B1376" s="1">
        <v>1</v>
      </c>
      <c r="C1376" s="1">
        <v>0</v>
      </c>
      <c r="D1376" s="1">
        <v>1</v>
      </c>
      <c r="E1376" s="1">
        <v>0</v>
      </c>
      <c r="F1376" s="1">
        <v>1</v>
      </c>
      <c r="G1376" s="1">
        <v>1</v>
      </c>
    </row>
    <row r="1377" spans="1:7">
      <c r="A1377" s="1" t="s">
        <v>1361</v>
      </c>
      <c r="B1377" s="1">
        <v>1</v>
      </c>
      <c r="C1377" s="1">
        <v>1</v>
      </c>
      <c r="D1377" s="1">
        <v>1</v>
      </c>
      <c r="E1377" s="1">
        <v>0</v>
      </c>
      <c r="F1377" s="1">
        <v>1</v>
      </c>
      <c r="G1377" s="1">
        <v>0</v>
      </c>
    </row>
    <row r="1378" spans="1:7">
      <c r="A1378" s="1" t="s">
        <v>1362</v>
      </c>
      <c r="B1378" s="1">
        <v>1</v>
      </c>
      <c r="C1378" s="1">
        <v>1</v>
      </c>
      <c r="D1378" s="1">
        <v>1</v>
      </c>
      <c r="E1378" s="1">
        <v>1</v>
      </c>
      <c r="F1378" s="1">
        <v>0</v>
      </c>
      <c r="G1378" s="1">
        <v>1</v>
      </c>
    </row>
    <row r="1379" spans="1:7">
      <c r="A1379" s="1" t="s">
        <v>1363</v>
      </c>
      <c r="B1379" s="1">
        <v>1</v>
      </c>
      <c r="C1379" s="1">
        <v>0</v>
      </c>
      <c r="D1379" s="1">
        <v>1</v>
      </c>
      <c r="E1379" s="1">
        <v>0</v>
      </c>
      <c r="F1379" s="1">
        <v>0</v>
      </c>
      <c r="G1379" s="1">
        <v>0</v>
      </c>
    </row>
    <row r="1380" spans="1:7">
      <c r="A1380" s="1" t="s">
        <v>1364</v>
      </c>
      <c r="B1380" s="1">
        <v>1</v>
      </c>
      <c r="C1380" s="1">
        <v>1</v>
      </c>
      <c r="D1380" s="1">
        <v>1</v>
      </c>
      <c r="E1380" s="1">
        <v>0</v>
      </c>
      <c r="F1380" s="1">
        <v>1</v>
      </c>
      <c r="G1380" s="1">
        <v>1</v>
      </c>
    </row>
    <row r="1381" spans="1:7">
      <c r="A1381" s="1" t="s">
        <v>1365</v>
      </c>
      <c r="B1381" s="1">
        <v>1</v>
      </c>
      <c r="C1381" s="1">
        <v>0</v>
      </c>
      <c r="D1381" s="1">
        <v>0</v>
      </c>
      <c r="E1381" s="1">
        <v>1</v>
      </c>
      <c r="F1381" s="1">
        <v>0</v>
      </c>
      <c r="G1381" s="1">
        <v>0</v>
      </c>
    </row>
    <row r="1382" spans="1:7">
      <c r="A1382" s="1" t="s">
        <v>1366</v>
      </c>
      <c r="B1382" s="1">
        <v>1</v>
      </c>
      <c r="C1382" s="1">
        <v>1</v>
      </c>
      <c r="D1382" s="1">
        <v>0</v>
      </c>
      <c r="E1382" s="1">
        <v>0</v>
      </c>
      <c r="F1382" s="1">
        <v>1</v>
      </c>
      <c r="G1382" s="1">
        <v>1</v>
      </c>
    </row>
    <row r="1383" spans="1:7">
      <c r="A1383" s="1" t="s">
        <v>1367</v>
      </c>
      <c r="B1383" s="1">
        <v>1</v>
      </c>
      <c r="C1383" s="1">
        <v>0</v>
      </c>
      <c r="D1383" s="1">
        <v>0</v>
      </c>
      <c r="E1383" s="1">
        <v>0</v>
      </c>
      <c r="F1383" s="1">
        <v>1</v>
      </c>
      <c r="G1383" s="1">
        <v>0</v>
      </c>
    </row>
    <row r="1384" spans="1:7">
      <c r="A1384" s="1" t="s">
        <v>1368</v>
      </c>
      <c r="B1384" s="1">
        <v>1</v>
      </c>
      <c r="C1384" s="1">
        <v>1</v>
      </c>
      <c r="D1384" s="1">
        <v>1</v>
      </c>
      <c r="E1384" s="1">
        <v>1</v>
      </c>
      <c r="F1384" s="1">
        <v>0</v>
      </c>
      <c r="G1384" s="1">
        <v>1</v>
      </c>
    </row>
    <row r="1385" spans="1:7">
      <c r="A1385" s="1" t="s">
        <v>1369</v>
      </c>
      <c r="B1385" s="1">
        <v>1</v>
      </c>
      <c r="C1385" s="1">
        <v>1</v>
      </c>
      <c r="D1385" s="1">
        <v>0</v>
      </c>
      <c r="E1385" s="1">
        <v>1</v>
      </c>
      <c r="F1385" s="1">
        <v>1</v>
      </c>
      <c r="G1385" s="1">
        <v>0</v>
      </c>
    </row>
    <row r="1386" spans="1:7">
      <c r="A1386" s="1" t="s">
        <v>1370</v>
      </c>
      <c r="B1386" s="1">
        <v>1</v>
      </c>
      <c r="C1386" s="1">
        <v>0</v>
      </c>
      <c r="D1386" s="1">
        <v>0</v>
      </c>
      <c r="E1386" s="1">
        <v>1</v>
      </c>
      <c r="F1386" s="1">
        <v>0</v>
      </c>
      <c r="G1386" s="1">
        <v>1</v>
      </c>
    </row>
    <row r="1387" spans="1:7">
      <c r="A1387" s="1" t="s">
        <v>1371</v>
      </c>
      <c r="B1387" s="1">
        <v>1</v>
      </c>
      <c r="C1387" s="1">
        <v>0</v>
      </c>
      <c r="D1387" s="1">
        <v>0</v>
      </c>
      <c r="E1387" s="1">
        <v>1</v>
      </c>
      <c r="F1387" s="1">
        <v>0</v>
      </c>
      <c r="G1387" s="1">
        <v>1</v>
      </c>
    </row>
    <row r="1388" spans="1:7">
      <c r="A1388" s="1" t="s">
        <v>1372</v>
      </c>
      <c r="B1388" s="1">
        <v>1</v>
      </c>
      <c r="C1388" s="1">
        <v>0</v>
      </c>
      <c r="D1388" s="1">
        <v>1</v>
      </c>
      <c r="E1388" s="1">
        <v>0</v>
      </c>
      <c r="F1388" s="1">
        <v>0</v>
      </c>
      <c r="G1388" s="1">
        <v>0</v>
      </c>
    </row>
    <row r="1389" spans="1:7">
      <c r="A1389" s="1" t="s">
        <v>1373</v>
      </c>
      <c r="B1389" s="1">
        <v>1</v>
      </c>
      <c r="C1389" s="1">
        <v>0</v>
      </c>
      <c r="D1389" s="1">
        <v>0</v>
      </c>
      <c r="E1389" s="1">
        <v>0</v>
      </c>
      <c r="F1389" s="1">
        <v>1</v>
      </c>
      <c r="G1389" s="1">
        <v>0</v>
      </c>
    </row>
    <row r="1390" spans="1:7">
      <c r="A1390" s="1" t="s">
        <v>1374</v>
      </c>
      <c r="B1390" s="1">
        <v>1</v>
      </c>
      <c r="C1390" s="1">
        <v>0</v>
      </c>
      <c r="D1390" s="1">
        <v>1</v>
      </c>
      <c r="E1390" s="1">
        <v>1</v>
      </c>
      <c r="F1390" s="1">
        <v>0</v>
      </c>
      <c r="G1390" s="1">
        <v>0</v>
      </c>
    </row>
    <row r="1391" spans="1:7">
      <c r="A1391" s="1" t="s">
        <v>1375</v>
      </c>
      <c r="B1391" s="1">
        <v>1</v>
      </c>
      <c r="C1391" s="1">
        <v>0</v>
      </c>
      <c r="D1391" s="1">
        <v>1</v>
      </c>
      <c r="E1391" s="1">
        <v>0</v>
      </c>
      <c r="F1391" s="1">
        <v>0</v>
      </c>
      <c r="G1391" s="1">
        <v>1</v>
      </c>
    </row>
    <row r="1392" spans="1:7">
      <c r="A1392" s="1" t="s">
        <v>1376</v>
      </c>
      <c r="B1392" s="1">
        <v>1</v>
      </c>
      <c r="C1392" s="1">
        <v>0</v>
      </c>
      <c r="D1392" s="1">
        <v>0</v>
      </c>
      <c r="E1392" s="1">
        <v>1</v>
      </c>
      <c r="F1392" s="1">
        <v>0</v>
      </c>
      <c r="G1392" s="1">
        <v>0</v>
      </c>
    </row>
    <row r="1393" spans="1:7">
      <c r="A1393" s="1" t="s">
        <v>1377</v>
      </c>
      <c r="B1393" s="1">
        <v>1</v>
      </c>
      <c r="C1393" s="1">
        <v>1</v>
      </c>
      <c r="D1393" s="1">
        <v>1</v>
      </c>
      <c r="E1393" s="1">
        <v>0</v>
      </c>
      <c r="F1393" s="1">
        <v>0</v>
      </c>
      <c r="G1393" s="1">
        <v>0</v>
      </c>
    </row>
    <row r="1394" spans="1:7">
      <c r="A1394" s="1" t="s">
        <v>1378</v>
      </c>
      <c r="B1394" s="1">
        <v>1</v>
      </c>
      <c r="C1394" s="1">
        <v>0</v>
      </c>
      <c r="D1394" s="1">
        <v>0</v>
      </c>
      <c r="E1394" s="1">
        <v>0</v>
      </c>
      <c r="F1394" s="1">
        <v>1</v>
      </c>
      <c r="G1394" s="1">
        <v>1</v>
      </c>
    </row>
    <row r="1395" spans="1:7">
      <c r="A1395" s="1" t="s">
        <v>1379</v>
      </c>
      <c r="B1395" s="1">
        <v>1</v>
      </c>
      <c r="C1395" s="1">
        <v>0</v>
      </c>
      <c r="D1395" s="1">
        <v>0</v>
      </c>
      <c r="E1395" s="1">
        <v>1</v>
      </c>
      <c r="F1395" s="1">
        <v>0</v>
      </c>
      <c r="G1395" s="1">
        <v>0</v>
      </c>
    </row>
    <row r="1396" spans="1:7">
      <c r="A1396" s="1" t="s">
        <v>1380</v>
      </c>
      <c r="B1396" s="1">
        <v>1</v>
      </c>
      <c r="C1396" s="1">
        <v>0</v>
      </c>
      <c r="D1396" s="1">
        <v>0</v>
      </c>
      <c r="E1396" s="1">
        <v>1</v>
      </c>
      <c r="F1396" s="1">
        <v>0</v>
      </c>
      <c r="G1396" s="1">
        <v>0</v>
      </c>
    </row>
    <row r="1397" spans="1:7">
      <c r="A1397" s="1" t="s">
        <v>1381</v>
      </c>
      <c r="B1397" s="1">
        <v>1</v>
      </c>
      <c r="C1397" s="1">
        <v>0</v>
      </c>
      <c r="D1397" s="1">
        <v>0</v>
      </c>
      <c r="E1397" s="1">
        <v>0</v>
      </c>
      <c r="F1397" s="1">
        <v>0</v>
      </c>
      <c r="G1397" s="1">
        <v>1</v>
      </c>
    </row>
    <row r="1398" spans="1:7">
      <c r="A1398" s="1" t="s">
        <v>1382</v>
      </c>
      <c r="B1398" s="1">
        <v>1</v>
      </c>
      <c r="C1398" s="1">
        <v>1</v>
      </c>
      <c r="D1398" s="1">
        <v>0</v>
      </c>
      <c r="E1398" s="1">
        <v>0</v>
      </c>
      <c r="F1398" s="1">
        <v>0</v>
      </c>
      <c r="G1398" s="1">
        <v>0</v>
      </c>
    </row>
    <row r="1399" spans="1:7">
      <c r="A1399" s="1" t="s">
        <v>1383</v>
      </c>
      <c r="B1399" s="1">
        <v>1</v>
      </c>
      <c r="C1399" s="1">
        <v>0</v>
      </c>
      <c r="D1399" s="1">
        <v>1</v>
      </c>
      <c r="E1399" s="1">
        <v>0</v>
      </c>
      <c r="F1399" s="1">
        <v>0</v>
      </c>
      <c r="G1399" s="1">
        <v>0</v>
      </c>
    </row>
    <row r="1400" spans="1:7">
      <c r="A1400" s="1" t="s">
        <v>1384</v>
      </c>
      <c r="B1400" s="1">
        <v>1</v>
      </c>
      <c r="C1400" s="1">
        <v>1</v>
      </c>
      <c r="D1400" s="1">
        <v>0</v>
      </c>
      <c r="E1400" s="1">
        <v>1</v>
      </c>
      <c r="F1400" s="1">
        <v>0</v>
      </c>
      <c r="G1400" s="1">
        <v>0</v>
      </c>
    </row>
    <row r="1401" spans="1:7">
      <c r="A1401" s="1" t="s">
        <v>1385</v>
      </c>
      <c r="B1401" s="1">
        <v>1</v>
      </c>
      <c r="C1401" s="1">
        <v>0</v>
      </c>
      <c r="D1401" s="1">
        <v>0</v>
      </c>
      <c r="E1401" s="1">
        <v>1</v>
      </c>
      <c r="F1401" s="1">
        <v>0</v>
      </c>
      <c r="G1401" s="1">
        <v>1</v>
      </c>
    </row>
    <row r="1402" spans="1:7">
      <c r="A1402" s="1" t="s">
        <v>1386</v>
      </c>
      <c r="B1402" s="1">
        <v>1</v>
      </c>
      <c r="C1402" s="1">
        <v>1</v>
      </c>
      <c r="D1402" s="1">
        <v>1</v>
      </c>
      <c r="E1402" s="1">
        <v>0</v>
      </c>
      <c r="F1402" s="1">
        <v>1</v>
      </c>
      <c r="G1402" s="1">
        <v>0</v>
      </c>
    </row>
    <row r="1403" spans="1:7">
      <c r="A1403" s="1" t="s">
        <v>1387</v>
      </c>
      <c r="B1403" s="1">
        <v>1</v>
      </c>
      <c r="C1403" s="1">
        <v>0</v>
      </c>
      <c r="D1403" s="1">
        <v>0</v>
      </c>
      <c r="E1403" s="1">
        <v>1</v>
      </c>
      <c r="F1403" s="1">
        <v>1</v>
      </c>
      <c r="G1403" s="1">
        <v>0</v>
      </c>
    </row>
    <row r="1404" spans="1:7">
      <c r="A1404" s="1" t="s">
        <v>1388</v>
      </c>
      <c r="B1404" s="1">
        <v>1</v>
      </c>
      <c r="C1404" s="1">
        <v>0</v>
      </c>
      <c r="D1404" s="1">
        <v>1</v>
      </c>
      <c r="E1404" s="1">
        <v>1</v>
      </c>
      <c r="F1404" s="1">
        <v>0</v>
      </c>
      <c r="G1404" s="1">
        <v>1</v>
      </c>
    </row>
    <row r="1405" spans="1:7">
      <c r="A1405" s="1" t="s">
        <v>1389</v>
      </c>
      <c r="B1405" s="1">
        <v>1</v>
      </c>
      <c r="C1405" s="1">
        <v>1</v>
      </c>
      <c r="D1405" s="1">
        <v>0</v>
      </c>
      <c r="E1405" s="1">
        <v>0</v>
      </c>
      <c r="F1405" s="1">
        <v>1</v>
      </c>
      <c r="G1405" s="1">
        <v>0</v>
      </c>
    </row>
    <row r="1406" spans="1:7">
      <c r="A1406" s="1" t="s">
        <v>1390</v>
      </c>
      <c r="B1406" s="1">
        <v>1</v>
      </c>
      <c r="C1406" s="1">
        <v>1</v>
      </c>
      <c r="D1406" s="1">
        <v>1</v>
      </c>
      <c r="E1406" s="1">
        <v>0</v>
      </c>
      <c r="F1406" s="1">
        <v>0</v>
      </c>
      <c r="G1406" s="1">
        <v>1</v>
      </c>
    </row>
    <row r="1407" spans="1:7">
      <c r="A1407" s="1" t="s">
        <v>1391</v>
      </c>
      <c r="B1407" s="1">
        <v>1</v>
      </c>
      <c r="C1407" s="1">
        <v>1</v>
      </c>
      <c r="D1407" s="1">
        <v>1</v>
      </c>
      <c r="E1407" s="1">
        <v>0</v>
      </c>
      <c r="F1407" s="1">
        <v>1</v>
      </c>
      <c r="G1407" s="1">
        <v>0</v>
      </c>
    </row>
    <row r="1408" spans="1:7">
      <c r="A1408" s="1" t="s">
        <v>1392</v>
      </c>
      <c r="B1408" s="1">
        <v>1</v>
      </c>
      <c r="C1408" s="1">
        <v>0</v>
      </c>
      <c r="D1408" s="1">
        <v>0</v>
      </c>
      <c r="E1408" s="1">
        <v>0</v>
      </c>
      <c r="F1408" s="1">
        <v>0</v>
      </c>
      <c r="G1408" s="1">
        <v>1</v>
      </c>
    </row>
    <row r="1409" spans="1:7">
      <c r="A1409" s="1" t="s">
        <v>1393</v>
      </c>
      <c r="B1409" s="1">
        <v>1</v>
      </c>
      <c r="C1409" s="1">
        <v>1</v>
      </c>
      <c r="D1409" s="1">
        <v>0</v>
      </c>
      <c r="E1409" s="1">
        <v>0</v>
      </c>
      <c r="F1409" s="1">
        <v>1</v>
      </c>
      <c r="G1409" s="1">
        <v>0</v>
      </c>
    </row>
    <row r="1410" spans="1:7">
      <c r="A1410" s="1" t="s">
        <v>1394</v>
      </c>
      <c r="B1410" s="1">
        <v>1</v>
      </c>
      <c r="C1410" s="1">
        <v>0</v>
      </c>
      <c r="D1410" s="1">
        <v>0</v>
      </c>
      <c r="E1410" s="1">
        <v>1</v>
      </c>
      <c r="F1410" s="1">
        <v>1</v>
      </c>
      <c r="G1410" s="1">
        <v>0</v>
      </c>
    </row>
    <row r="1411" spans="1:7">
      <c r="A1411" s="1" t="s">
        <v>1395</v>
      </c>
      <c r="B1411" s="1">
        <v>1</v>
      </c>
      <c r="C1411" s="1">
        <v>1</v>
      </c>
      <c r="D1411" s="1">
        <v>1</v>
      </c>
      <c r="E1411" s="1">
        <v>0</v>
      </c>
      <c r="F1411" s="1">
        <v>0</v>
      </c>
      <c r="G1411" s="1">
        <v>0</v>
      </c>
    </row>
    <row r="1412" spans="1:7">
      <c r="A1412" s="1" t="s">
        <v>1396</v>
      </c>
      <c r="B1412" s="1">
        <v>1</v>
      </c>
      <c r="C1412" s="1">
        <v>0</v>
      </c>
      <c r="D1412" s="1">
        <v>0</v>
      </c>
      <c r="E1412" s="1">
        <v>1</v>
      </c>
      <c r="F1412" s="1">
        <v>0</v>
      </c>
      <c r="G1412" s="1">
        <v>0</v>
      </c>
    </row>
    <row r="1413" spans="1:7">
      <c r="A1413" s="1" t="s">
        <v>1397</v>
      </c>
      <c r="B1413" s="1">
        <v>1</v>
      </c>
      <c r="C1413" s="1">
        <v>0</v>
      </c>
      <c r="D1413" s="1">
        <v>1</v>
      </c>
      <c r="E1413" s="1">
        <v>0</v>
      </c>
      <c r="F1413" s="1">
        <v>0</v>
      </c>
      <c r="G1413" s="1">
        <v>0</v>
      </c>
    </row>
    <row r="1414" spans="1:7">
      <c r="A1414" s="1" t="s">
        <v>1398</v>
      </c>
      <c r="B1414" s="1">
        <v>1</v>
      </c>
      <c r="C1414" s="1">
        <v>0</v>
      </c>
      <c r="D1414" s="1">
        <v>0</v>
      </c>
      <c r="E1414" s="1">
        <v>1</v>
      </c>
      <c r="F1414" s="1">
        <v>0</v>
      </c>
      <c r="G1414" s="1">
        <v>1</v>
      </c>
    </row>
    <row r="1415" spans="1:7">
      <c r="A1415" s="1" t="s">
        <v>1399</v>
      </c>
      <c r="B1415" s="1">
        <v>1</v>
      </c>
      <c r="C1415" s="1">
        <v>1</v>
      </c>
      <c r="D1415" s="1">
        <v>0</v>
      </c>
      <c r="E1415" s="1">
        <v>0</v>
      </c>
      <c r="F1415" s="1">
        <v>0</v>
      </c>
      <c r="G1415" s="1">
        <v>0</v>
      </c>
    </row>
    <row r="1416" spans="1:7">
      <c r="A1416" s="1" t="s">
        <v>1400</v>
      </c>
      <c r="B1416" s="1">
        <v>1</v>
      </c>
      <c r="C1416" s="1">
        <v>0</v>
      </c>
      <c r="D1416" s="1">
        <v>0</v>
      </c>
      <c r="E1416" s="1">
        <v>1</v>
      </c>
      <c r="F1416" s="1">
        <v>0</v>
      </c>
      <c r="G1416" s="1">
        <v>0</v>
      </c>
    </row>
    <row r="1417" spans="1:7">
      <c r="A1417" s="1" t="s">
        <v>1401</v>
      </c>
      <c r="B1417" s="1">
        <v>1</v>
      </c>
      <c r="C1417" s="1">
        <v>0</v>
      </c>
      <c r="D1417" s="1">
        <v>1</v>
      </c>
      <c r="E1417" s="1">
        <v>1</v>
      </c>
      <c r="F1417" s="1">
        <v>0</v>
      </c>
      <c r="G1417" s="1">
        <v>1</v>
      </c>
    </row>
    <row r="1418" spans="1:7">
      <c r="A1418" s="1" t="s">
        <v>1402</v>
      </c>
      <c r="B1418" s="1">
        <v>1</v>
      </c>
      <c r="C1418" s="1">
        <v>1</v>
      </c>
      <c r="D1418" s="1">
        <v>1</v>
      </c>
      <c r="E1418" s="1">
        <v>0</v>
      </c>
      <c r="F1418" s="1">
        <v>0</v>
      </c>
      <c r="G1418" s="1">
        <v>0</v>
      </c>
    </row>
    <row r="1419" spans="1:7">
      <c r="A1419" s="1" t="s">
        <v>1403</v>
      </c>
      <c r="B1419" s="1">
        <v>1</v>
      </c>
      <c r="C1419" s="1">
        <v>0</v>
      </c>
      <c r="D1419" s="1">
        <v>0</v>
      </c>
      <c r="E1419" s="1">
        <v>0</v>
      </c>
      <c r="F1419" s="1">
        <v>1</v>
      </c>
      <c r="G1419" s="1">
        <v>1</v>
      </c>
    </row>
    <row r="1420" spans="1:7">
      <c r="A1420" s="1" t="s">
        <v>1404</v>
      </c>
      <c r="B1420" s="1">
        <v>1</v>
      </c>
      <c r="C1420" s="1">
        <v>0</v>
      </c>
      <c r="D1420" s="1">
        <v>0</v>
      </c>
      <c r="E1420" s="1">
        <v>1</v>
      </c>
      <c r="F1420" s="1">
        <v>1</v>
      </c>
      <c r="G1420" s="1">
        <v>0</v>
      </c>
    </row>
    <row r="1421" spans="1:7">
      <c r="A1421" s="1" t="s">
        <v>1405</v>
      </c>
      <c r="B1421" s="1">
        <v>1</v>
      </c>
      <c r="C1421" s="1">
        <v>0</v>
      </c>
      <c r="D1421" s="1">
        <v>0</v>
      </c>
      <c r="E1421" s="1">
        <v>0</v>
      </c>
      <c r="F1421" s="1">
        <v>1</v>
      </c>
      <c r="G1421" s="1">
        <v>0</v>
      </c>
    </row>
    <row r="1422" spans="1:7">
      <c r="A1422" s="1" t="s">
        <v>1406</v>
      </c>
      <c r="B1422" s="1">
        <v>1</v>
      </c>
      <c r="C1422" s="1">
        <v>1</v>
      </c>
      <c r="D1422" s="1">
        <v>0</v>
      </c>
      <c r="E1422" s="1">
        <v>1</v>
      </c>
      <c r="F1422" s="1">
        <v>0</v>
      </c>
      <c r="G1422" s="1">
        <v>1</v>
      </c>
    </row>
    <row r="1423" spans="1:7">
      <c r="A1423" s="1" t="s">
        <v>1407</v>
      </c>
      <c r="B1423" s="1">
        <v>1</v>
      </c>
      <c r="C1423" s="1">
        <v>1</v>
      </c>
      <c r="D1423" s="1">
        <v>0</v>
      </c>
      <c r="E1423" s="1">
        <v>0</v>
      </c>
      <c r="F1423" s="1">
        <v>1</v>
      </c>
      <c r="G1423" s="1">
        <v>0</v>
      </c>
    </row>
    <row r="1424" spans="1:7">
      <c r="A1424" s="1" t="s">
        <v>1408</v>
      </c>
      <c r="B1424" s="1">
        <v>1</v>
      </c>
      <c r="C1424" s="1">
        <v>1</v>
      </c>
      <c r="D1424" s="1">
        <v>0</v>
      </c>
      <c r="E1424" s="1">
        <v>0</v>
      </c>
      <c r="F1424" s="1">
        <v>0</v>
      </c>
      <c r="G1424" s="1">
        <v>0</v>
      </c>
    </row>
    <row r="1425" spans="1:7">
      <c r="A1425" s="1" t="s">
        <v>1409</v>
      </c>
      <c r="B1425" s="1">
        <v>1</v>
      </c>
      <c r="C1425" s="1">
        <v>0</v>
      </c>
      <c r="D1425" s="1">
        <v>0</v>
      </c>
      <c r="E1425" s="1">
        <v>1</v>
      </c>
      <c r="F1425" s="1">
        <v>0</v>
      </c>
      <c r="G1425" s="1">
        <v>0</v>
      </c>
    </row>
    <row r="1426" spans="1:7">
      <c r="A1426" s="1" t="s">
        <v>1410</v>
      </c>
      <c r="B1426" s="1">
        <v>1</v>
      </c>
      <c r="C1426" s="1">
        <v>0</v>
      </c>
      <c r="D1426" s="1">
        <v>1</v>
      </c>
      <c r="E1426" s="1">
        <v>0</v>
      </c>
      <c r="F1426" s="1">
        <v>1</v>
      </c>
      <c r="G1426" s="1">
        <v>1</v>
      </c>
    </row>
    <row r="1427" spans="1:7">
      <c r="A1427" s="1" t="s">
        <v>1411</v>
      </c>
      <c r="B1427" s="1">
        <v>1</v>
      </c>
      <c r="C1427" s="1">
        <v>0</v>
      </c>
      <c r="D1427" s="1">
        <v>0</v>
      </c>
      <c r="E1427" s="1">
        <v>0</v>
      </c>
      <c r="F1427" s="1">
        <v>0</v>
      </c>
      <c r="G1427" s="1">
        <v>1</v>
      </c>
    </row>
    <row r="1428" spans="1:7">
      <c r="A1428" s="1" t="s">
        <v>1412</v>
      </c>
      <c r="B1428" s="1">
        <v>1</v>
      </c>
      <c r="C1428" s="1">
        <v>1</v>
      </c>
      <c r="D1428" s="1">
        <v>0</v>
      </c>
      <c r="E1428" s="1">
        <v>1</v>
      </c>
      <c r="F1428" s="1">
        <v>0</v>
      </c>
      <c r="G1428" s="1">
        <v>1</v>
      </c>
    </row>
    <row r="1429" spans="1:7">
      <c r="A1429" s="1" t="s">
        <v>1413</v>
      </c>
      <c r="B1429" s="1">
        <v>1</v>
      </c>
      <c r="C1429" s="1">
        <v>0</v>
      </c>
      <c r="D1429" s="1">
        <v>1</v>
      </c>
      <c r="E1429" s="1">
        <v>0</v>
      </c>
      <c r="F1429" s="1">
        <v>1</v>
      </c>
      <c r="G1429" s="1">
        <v>1</v>
      </c>
    </row>
    <row r="1430" spans="1:7">
      <c r="A1430" s="1" t="s">
        <v>1414</v>
      </c>
      <c r="B1430" s="1">
        <v>1</v>
      </c>
      <c r="C1430" s="1">
        <v>1</v>
      </c>
      <c r="D1430" s="1">
        <v>1</v>
      </c>
      <c r="E1430" s="1">
        <v>1</v>
      </c>
      <c r="F1430" s="1">
        <v>0</v>
      </c>
      <c r="G1430" s="1">
        <v>1</v>
      </c>
    </row>
    <row r="1431" spans="1:7">
      <c r="A1431" s="1" t="s">
        <v>1415</v>
      </c>
      <c r="B1431" s="1">
        <v>1</v>
      </c>
      <c r="C1431" s="1">
        <v>0</v>
      </c>
      <c r="D1431" s="1">
        <v>0</v>
      </c>
      <c r="E1431" s="1">
        <v>1</v>
      </c>
      <c r="F1431" s="1">
        <v>1</v>
      </c>
      <c r="G1431" s="1">
        <v>1</v>
      </c>
    </row>
    <row r="1432" spans="1:7">
      <c r="A1432" s="1" t="s">
        <v>1416</v>
      </c>
      <c r="B1432" s="1">
        <v>1</v>
      </c>
      <c r="C1432" s="1">
        <v>0</v>
      </c>
      <c r="D1432" s="1">
        <v>1</v>
      </c>
      <c r="E1432" s="1">
        <v>0</v>
      </c>
      <c r="F1432" s="1">
        <v>1</v>
      </c>
      <c r="G1432" s="1">
        <v>0</v>
      </c>
    </row>
    <row r="1433" spans="1:7">
      <c r="A1433" s="1" t="s">
        <v>1417</v>
      </c>
      <c r="B1433" s="1">
        <v>1</v>
      </c>
      <c r="C1433" s="1">
        <v>0</v>
      </c>
      <c r="D1433" s="1">
        <v>0</v>
      </c>
      <c r="E1433" s="1">
        <v>0</v>
      </c>
      <c r="F1433" s="1">
        <v>0</v>
      </c>
      <c r="G1433" s="1">
        <v>1</v>
      </c>
    </row>
    <row r="1434" spans="1:7">
      <c r="A1434" s="1" t="s">
        <v>1418</v>
      </c>
      <c r="B1434" s="1">
        <v>1</v>
      </c>
      <c r="C1434" s="1">
        <v>1</v>
      </c>
      <c r="D1434" s="1">
        <v>1</v>
      </c>
      <c r="E1434" s="1">
        <v>0</v>
      </c>
      <c r="F1434" s="1">
        <v>1</v>
      </c>
      <c r="G1434" s="1">
        <v>0</v>
      </c>
    </row>
    <row r="1435" spans="1:7">
      <c r="A1435" s="1" t="s">
        <v>1419</v>
      </c>
      <c r="B1435" s="1">
        <v>1</v>
      </c>
      <c r="C1435" s="1">
        <v>1</v>
      </c>
      <c r="D1435" s="1">
        <v>1</v>
      </c>
      <c r="E1435" s="1">
        <v>1</v>
      </c>
      <c r="F1435" s="1">
        <v>0</v>
      </c>
      <c r="G1435" s="1">
        <v>0</v>
      </c>
    </row>
    <row r="1436" spans="1:7">
      <c r="A1436" s="1" t="s">
        <v>1420</v>
      </c>
      <c r="B1436" s="1">
        <v>1</v>
      </c>
      <c r="C1436" s="1">
        <v>0</v>
      </c>
      <c r="D1436" s="1">
        <v>0</v>
      </c>
      <c r="E1436" s="1">
        <v>0</v>
      </c>
      <c r="F1436" s="1">
        <v>0</v>
      </c>
      <c r="G1436" s="1">
        <v>1</v>
      </c>
    </row>
    <row r="1437" spans="1:7">
      <c r="A1437" s="1" t="s">
        <v>1421</v>
      </c>
      <c r="B1437" s="1">
        <v>1</v>
      </c>
      <c r="C1437" s="1">
        <v>0</v>
      </c>
      <c r="D1437" s="1">
        <v>0</v>
      </c>
      <c r="E1437" s="1">
        <v>0</v>
      </c>
      <c r="F1437" s="1">
        <v>0</v>
      </c>
      <c r="G1437" s="1">
        <v>1</v>
      </c>
    </row>
    <row r="1438" spans="1:7">
      <c r="A1438" s="1" t="s">
        <v>1422</v>
      </c>
      <c r="B1438" s="1">
        <v>1</v>
      </c>
      <c r="C1438" s="1">
        <v>1</v>
      </c>
      <c r="D1438" s="1">
        <v>0</v>
      </c>
      <c r="E1438" s="1">
        <v>1</v>
      </c>
      <c r="F1438" s="1">
        <v>1</v>
      </c>
      <c r="G1438" s="1">
        <v>0</v>
      </c>
    </row>
    <row r="1439" spans="1:7">
      <c r="A1439" s="1" t="s">
        <v>1423</v>
      </c>
      <c r="B1439" s="1">
        <v>1</v>
      </c>
      <c r="C1439" s="1">
        <v>1</v>
      </c>
      <c r="D1439" s="1">
        <v>1</v>
      </c>
      <c r="E1439" s="1">
        <v>1</v>
      </c>
      <c r="F1439" s="1">
        <v>0</v>
      </c>
      <c r="G1439" s="1">
        <v>0</v>
      </c>
    </row>
    <row r="1440" spans="1:7">
      <c r="A1440" s="1" t="s">
        <v>1424</v>
      </c>
      <c r="B1440" s="1">
        <v>1</v>
      </c>
      <c r="C1440" s="1">
        <v>0</v>
      </c>
      <c r="D1440" s="1">
        <v>1</v>
      </c>
      <c r="E1440" s="1">
        <v>0</v>
      </c>
      <c r="F1440" s="1">
        <v>0</v>
      </c>
      <c r="G1440" s="1">
        <v>0</v>
      </c>
    </row>
    <row r="1441" spans="1:7">
      <c r="A1441" s="1" t="s">
        <v>1425</v>
      </c>
      <c r="B1441" s="1">
        <v>1</v>
      </c>
      <c r="C1441" s="1">
        <v>1</v>
      </c>
      <c r="D1441" s="1">
        <v>0</v>
      </c>
      <c r="E1441" s="1">
        <v>0</v>
      </c>
      <c r="F1441" s="1">
        <v>0</v>
      </c>
      <c r="G1441" s="1">
        <v>1</v>
      </c>
    </row>
    <row r="1442" spans="1:7">
      <c r="A1442" s="1" t="s">
        <v>1426</v>
      </c>
      <c r="B1442" s="1">
        <v>1</v>
      </c>
      <c r="C1442" s="1">
        <v>0</v>
      </c>
      <c r="D1442" s="1">
        <v>0</v>
      </c>
      <c r="E1442" s="1">
        <v>1</v>
      </c>
      <c r="F1442" s="1">
        <v>1</v>
      </c>
      <c r="G1442" s="1">
        <v>0</v>
      </c>
    </row>
    <row r="1443" spans="1:7">
      <c r="A1443" s="1" t="s">
        <v>1427</v>
      </c>
      <c r="B1443" s="1">
        <v>1</v>
      </c>
      <c r="C1443" s="1">
        <v>0</v>
      </c>
      <c r="D1443" s="1">
        <v>0</v>
      </c>
      <c r="E1443" s="1">
        <v>1</v>
      </c>
      <c r="F1443" s="1">
        <v>1</v>
      </c>
      <c r="G1443" s="1">
        <v>1</v>
      </c>
    </row>
    <row r="1444" spans="1:7">
      <c r="A1444" s="1" t="s">
        <v>1428</v>
      </c>
      <c r="B1444" s="1">
        <v>1</v>
      </c>
      <c r="C1444" s="1">
        <v>1</v>
      </c>
      <c r="D1444" s="1">
        <v>0</v>
      </c>
      <c r="E1444" s="1">
        <v>0</v>
      </c>
      <c r="F1444" s="1">
        <v>1</v>
      </c>
      <c r="G1444" s="1">
        <v>0</v>
      </c>
    </row>
    <row r="1445" spans="1:7">
      <c r="A1445" s="1" t="s">
        <v>1429</v>
      </c>
      <c r="B1445" s="1">
        <v>1</v>
      </c>
      <c r="C1445" s="1">
        <v>0</v>
      </c>
      <c r="D1445" s="1">
        <v>1</v>
      </c>
      <c r="E1445" s="1">
        <v>0</v>
      </c>
      <c r="F1445" s="1">
        <v>0</v>
      </c>
      <c r="G1445" s="1">
        <v>1</v>
      </c>
    </row>
    <row r="1446" spans="1:7">
      <c r="A1446" s="1" t="s">
        <v>1430</v>
      </c>
      <c r="B1446" s="1">
        <v>1</v>
      </c>
      <c r="C1446" s="1">
        <v>1</v>
      </c>
      <c r="D1446" s="1">
        <v>0</v>
      </c>
      <c r="E1446" s="1">
        <v>1</v>
      </c>
      <c r="F1446" s="1">
        <v>0</v>
      </c>
      <c r="G1446" s="1">
        <v>0</v>
      </c>
    </row>
    <row r="1447" spans="1:7">
      <c r="A1447" s="1" t="s">
        <v>1431</v>
      </c>
      <c r="B1447" s="1">
        <v>1</v>
      </c>
      <c r="C1447" s="1">
        <v>1</v>
      </c>
      <c r="D1447" s="1">
        <v>0</v>
      </c>
      <c r="E1447" s="1">
        <v>0</v>
      </c>
      <c r="F1447" s="1">
        <v>1</v>
      </c>
      <c r="G1447" s="1">
        <v>0</v>
      </c>
    </row>
    <row r="1448" spans="1:7">
      <c r="A1448" s="1" t="s">
        <v>1432</v>
      </c>
      <c r="B1448" s="1">
        <v>1</v>
      </c>
      <c r="C1448" s="1">
        <v>0</v>
      </c>
      <c r="D1448" s="1">
        <v>0</v>
      </c>
      <c r="E1448" s="1">
        <v>1</v>
      </c>
      <c r="F1448" s="1">
        <v>1</v>
      </c>
      <c r="G1448" s="1">
        <v>0</v>
      </c>
    </row>
    <row r="1449" spans="1:7">
      <c r="A1449" s="1" t="s">
        <v>1433</v>
      </c>
      <c r="B1449" s="1">
        <v>1</v>
      </c>
      <c r="C1449" s="1">
        <v>0</v>
      </c>
      <c r="D1449" s="1">
        <v>1</v>
      </c>
      <c r="E1449" s="1">
        <v>0</v>
      </c>
      <c r="F1449" s="1">
        <v>0</v>
      </c>
      <c r="G1449" s="1">
        <v>1</v>
      </c>
    </row>
    <row r="1450" spans="1:7">
      <c r="A1450" s="1" t="s">
        <v>1434</v>
      </c>
      <c r="B1450" s="1">
        <v>1</v>
      </c>
      <c r="C1450" s="1">
        <v>0</v>
      </c>
      <c r="D1450" s="1">
        <v>1</v>
      </c>
      <c r="E1450" s="1">
        <v>1</v>
      </c>
      <c r="F1450" s="1">
        <v>0</v>
      </c>
      <c r="G1450" s="1">
        <v>1</v>
      </c>
    </row>
    <row r="1451" spans="1:7">
      <c r="A1451" s="1" t="s">
        <v>1435</v>
      </c>
      <c r="B1451" s="1">
        <v>1</v>
      </c>
      <c r="C1451" s="1">
        <v>1</v>
      </c>
      <c r="D1451" s="1">
        <v>0</v>
      </c>
      <c r="E1451" s="1">
        <v>1</v>
      </c>
      <c r="F1451" s="1">
        <v>0</v>
      </c>
      <c r="G1451" s="1">
        <v>1</v>
      </c>
    </row>
    <row r="1452" spans="1:7">
      <c r="A1452" s="1" t="s">
        <v>1436</v>
      </c>
      <c r="B1452" s="1">
        <v>1</v>
      </c>
      <c r="C1452" s="1">
        <v>1</v>
      </c>
      <c r="D1452" s="1">
        <v>1</v>
      </c>
      <c r="E1452" s="1">
        <v>0</v>
      </c>
      <c r="F1452" s="1">
        <v>1</v>
      </c>
      <c r="G1452" s="1">
        <v>1</v>
      </c>
    </row>
    <row r="1453" spans="1:7">
      <c r="A1453" s="1" t="s">
        <v>1437</v>
      </c>
      <c r="B1453" s="1">
        <v>1</v>
      </c>
      <c r="C1453" s="1">
        <v>0</v>
      </c>
      <c r="D1453" s="1">
        <v>1</v>
      </c>
      <c r="E1453" s="1">
        <v>0</v>
      </c>
      <c r="F1453" s="1">
        <v>1</v>
      </c>
      <c r="G1453" s="1">
        <v>0</v>
      </c>
    </row>
    <row r="1454" spans="1:7">
      <c r="A1454" s="1" t="s">
        <v>1438</v>
      </c>
      <c r="B1454" s="1">
        <v>1</v>
      </c>
      <c r="C1454" s="1">
        <v>0</v>
      </c>
      <c r="D1454" s="1">
        <v>1</v>
      </c>
      <c r="E1454" s="1">
        <v>0</v>
      </c>
      <c r="F1454" s="1">
        <v>1</v>
      </c>
      <c r="G1454" s="1">
        <v>0</v>
      </c>
    </row>
    <row r="1455" spans="1:7">
      <c r="A1455" s="1" t="s">
        <v>1439</v>
      </c>
      <c r="B1455" s="1">
        <v>1</v>
      </c>
      <c r="C1455" s="1">
        <v>0</v>
      </c>
      <c r="D1455" s="1">
        <v>1</v>
      </c>
      <c r="E1455" s="1">
        <v>0</v>
      </c>
      <c r="F1455" s="1">
        <v>1</v>
      </c>
      <c r="G1455" s="1">
        <v>0</v>
      </c>
    </row>
    <row r="1456" spans="1:7">
      <c r="A1456" s="1" t="s">
        <v>1440</v>
      </c>
      <c r="B1456" s="1">
        <v>1</v>
      </c>
      <c r="C1456" s="1">
        <v>0</v>
      </c>
      <c r="D1456" s="1">
        <v>1</v>
      </c>
      <c r="E1456" s="1">
        <v>0</v>
      </c>
      <c r="F1456" s="1">
        <v>0</v>
      </c>
      <c r="G1456" s="1">
        <v>0</v>
      </c>
    </row>
    <row r="1457" spans="1:7">
      <c r="A1457" s="1" t="s">
        <v>1441</v>
      </c>
      <c r="B1457" s="1">
        <v>1</v>
      </c>
      <c r="C1457" s="1">
        <v>0</v>
      </c>
      <c r="D1457" s="1">
        <v>0</v>
      </c>
      <c r="E1457" s="1">
        <v>1</v>
      </c>
      <c r="F1457" s="1">
        <v>1</v>
      </c>
      <c r="G1457" s="1">
        <v>0</v>
      </c>
    </row>
    <row r="1458" spans="1:7">
      <c r="A1458" s="1" t="s">
        <v>1442</v>
      </c>
      <c r="B1458" s="1">
        <v>1</v>
      </c>
      <c r="C1458" s="1">
        <v>1</v>
      </c>
      <c r="D1458" s="1">
        <v>1</v>
      </c>
      <c r="E1458" s="1">
        <v>1</v>
      </c>
      <c r="F1458" s="1">
        <v>1</v>
      </c>
      <c r="G1458" s="1">
        <v>0</v>
      </c>
    </row>
    <row r="1459" spans="1:7">
      <c r="A1459" s="1" t="s">
        <v>1443</v>
      </c>
      <c r="B1459" s="1">
        <v>1</v>
      </c>
      <c r="C1459" s="1">
        <v>0</v>
      </c>
      <c r="D1459" s="1">
        <v>0</v>
      </c>
      <c r="E1459" s="1">
        <v>0</v>
      </c>
      <c r="F1459" s="1">
        <v>1</v>
      </c>
      <c r="G1459" s="1">
        <v>0</v>
      </c>
    </row>
    <row r="1460" spans="1:7">
      <c r="A1460" s="1" t="s">
        <v>1444</v>
      </c>
      <c r="B1460" s="1">
        <v>1</v>
      </c>
      <c r="C1460" s="1">
        <v>0</v>
      </c>
      <c r="D1460" s="1">
        <v>1</v>
      </c>
      <c r="E1460" s="1">
        <v>0</v>
      </c>
      <c r="F1460" s="1">
        <v>0</v>
      </c>
      <c r="G1460" s="1">
        <v>0</v>
      </c>
    </row>
    <row r="1461" spans="1:7">
      <c r="A1461" s="1" t="s">
        <v>1445</v>
      </c>
      <c r="B1461" s="1">
        <v>1</v>
      </c>
      <c r="C1461" s="1">
        <v>1</v>
      </c>
      <c r="D1461" s="1">
        <v>1</v>
      </c>
      <c r="E1461" s="1">
        <v>1</v>
      </c>
      <c r="F1461" s="1">
        <v>0</v>
      </c>
      <c r="G1461" s="1">
        <v>0</v>
      </c>
    </row>
    <row r="1462" spans="1:7">
      <c r="A1462" s="1" t="s">
        <v>1446</v>
      </c>
      <c r="B1462" s="1">
        <v>1</v>
      </c>
      <c r="C1462" s="1">
        <v>0</v>
      </c>
      <c r="D1462" s="1">
        <v>0</v>
      </c>
      <c r="E1462" s="1">
        <v>0</v>
      </c>
      <c r="F1462" s="1">
        <v>1</v>
      </c>
      <c r="G1462" s="1">
        <v>0</v>
      </c>
    </row>
    <row r="1463" spans="1:7">
      <c r="A1463" s="1" t="s">
        <v>1447</v>
      </c>
      <c r="B1463" s="1">
        <v>1</v>
      </c>
      <c r="C1463" s="1">
        <v>0</v>
      </c>
      <c r="D1463" s="1">
        <v>0</v>
      </c>
      <c r="E1463" s="1">
        <v>0</v>
      </c>
      <c r="F1463" s="1">
        <v>1</v>
      </c>
      <c r="G1463" s="1">
        <v>0</v>
      </c>
    </row>
    <row r="1464" spans="1:7">
      <c r="A1464" s="1" t="s">
        <v>1448</v>
      </c>
      <c r="B1464" s="1">
        <v>1</v>
      </c>
      <c r="C1464" s="1">
        <v>0</v>
      </c>
      <c r="D1464" s="1">
        <v>1</v>
      </c>
      <c r="E1464" s="1">
        <v>0</v>
      </c>
      <c r="F1464" s="1">
        <v>1</v>
      </c>
      <c r="G1464" s="1">
        <v>1</v>
      </c>
    </row>
    <row r="1465" spans="1:7">
      <c r="A1465" s="1" t="s">
        <v>1449</v>
      </c>
      <c r="B1465" s="1">
        <v>1</v>
      </c>
      <c r="C1465" s="1">
        <v>1</v>
      </c>
      <c r="D1465" s="1">
        <v>1</v>
      </c>
      <c r="E1465" s="1">
        <v>0</v>
      </c>
      <c r="F1465" s="1">
        <v>0</v>
      </c>
      <c r="G1465" s="1">
        <v>1</v>
      </c>
    </row>
    <row r="1466" spans="1:7">
      <c r="A1466" s="1" t="s">
        <v>1450</v>
      </c>
      <c r="B1466" s="1">
        <v>1</v>
      </c>
      <c r="C1466" s="1">
        <v>0</v>
      </c>
      <c r="D1466" s="1">
        <v>1</v>
      </c>
      <c r="E1466" s="1">
        <v>1</v>
      </c>
      <c r="F1466" s="1">
        <v>1</v>
      </c>
      <c r="G1466" s="1">
        <v>1</v>
      </c>
    </row>
    <row r="1467" spans="1:7">
      <c r="A1467" s="1" t="s">
        <v>1451</v>
      </c>
      <c r="B1467" s="1">
        <v>1</v>
      </c>
      <c r="C1467" s="1">
        <v>0</v>
      </c>
      <c r="D1467" s="1">
        <v>1</v>
      </c>
      <c r="E1467" s="1">
        <v>0</v>
      </c>
      <c r="F1467" s="1">
        <v>1</v>
      </c>
      <c r="G1467" s="1">
        <v>0</v>
      </c>
    </row>
    <row r="1468" spans="1:7">
      <c r="A1468" s="1" t="s">
        <v>1452</v>
      </c>
      <c r="B1468" s="1">
        <v>1</v>
      </c>
      <c r="C1468" s="1">
        <v>0</v>
      </c>
      <c r="D1468" s="1">
        <v>1</v>
      </c>
      <c r="E1468" s="1">
        <v>0</v>
      </c>
      <c r="F1468" s="1">
        <v>0</v>
      </c>
      <c r="G1468" s="1">
        <v>0</v>
      </c>
    </row>
    <row r="1469" spans="1:7">
      <c r="A1469" s="1" t="s">
        <v>1453</v>
      </c>
      <c r="B1469" s="1">
        <v>1</v>
      </c>
      <c r="C1469" s="1">
        <v>0</v>
      </c>
      <c r="D1469" s="1">
        <v>0</v>
      </c>
      <c r="E1469" s="1">
        <v>0</v>
      </c>
      <c r="F1469" s="1">
        <v>1</v>
      </c>
      <c r="G1469" s="1">
        <v>1</v>
      </c>
    </row>
    <row r="1470" spans="1:7">
      <c r="A1470" s="1" t="s">
        <v>1454</v>
      </c>
      <c r="B1470" s="1">
        <v>1</v>
      </c>
      <c r="C1470" s="1">
        <v>1</v>
      </c>
      <c r="D1470" s="1">
        <v>1</v>
      </c>
      <c r="E1470" s="1">
        <v>1</v>
      </c>
      <c r="F1470" s="1">
        <v>0</v>
      </c>
      <c r="G1470" s="1">
        <v>1</v>
      </c>
    </row>
    <row r="1471" spans="1:7">
      <c r="A1471" s="1" t="s">
        <v>1455</v>
      </c>
      <c r="B1471" s="1">
        <v>1</v>
      </c>
      <c r="C1471" s="1">
        <v>0</v>
      </c>
      <c r="D1471" s="1">
        <v>0</v>
      </c>
      <c r="E1471" s="1">
        <v>1</v>
      </c>
      <c r="F1471" s="1">
        <v>0</v>
      </c>
      <c r="G1471" s="1">
        <v>0</v>
      </c>
    </row>
    <row r="1472" spans="1:7">
      <c r="A1472" s="1" t="s">
        <v>1456</v>
      </c>
      <c r="B1472" s="1">
        <v>1</v>
      </c>
      <c r="C1472" s="1">
        <v>1</v>
      </c>
      <c r="D1472" s="1">
        <v>0</v>
      </c>
      <c r="E1472" s="1">
        <v>0</v>
      </c>
      <c r="F1472" s="1">
        <v>0</v>
      </c>
      <c r="G1472" s="1">
        <v>1</v>
      </c>
    </row>
    <row r="1473" spans="1:7">
      <c r="A1473" s="1" t="s">
        <v>1457</v>
      </c>
      <c r="B1473" s="1">
        <v>1</v>
      </c>
      <c r="C1473" s="1">
        <v>1</v>
      </c>
      <c r="D1473" s="1">
        <v>0</v>
      </c>
      <c r="E1473" s="1">
        <v>1</v>
      </c>
      <c r="F1473" s="1">
        <v>0</v>
      </c>
      <c r="G1473" s="1">
        <v>1</v>
      </c>
    </row>
    <row r="1474" spans="1:7">
      <c r="A1474" s="1" t="s">
        <v>1458</v>
      </c>
      <c r="B1474" s="1">
        <v>1</v>
      </c>
      <c r="C1474" s="1">
        <v>1</v>
      </c>
      <c r="D1474" s="1">
        <v>0</v>
      </c>
      <c r="E1474" s="1">
        <v>1</v>
      </c>
      <c r="F1474" s="1">
        <v>0</v>
      </c>
      <c r="G1474" s="1">
        <v>0</v>
      </c>
    </row>
    <row r="1475" spans="1:7">
      <c r="A1475" s="1" t="s">
        <v>1459</v>
      </c>
      <c r="B1475" s="1">
        <v>1</v>
      </c>
      <c r="C1475" s="1">
        <v>0</v>
      </c>
      <c r="D1475" s="1">
        <v>0</v>
      </c>
      <c r="E1475" s="1">
        <v>0</v>
      </c>
      <c r="F1475" s="1">
        <v>1</v>
      </c>
      <c r="G1475" s="1">
        <v>0</v>
      </c>
    </row>
    <row r="1476" spans="1:7">
      <c r="A1476" s="1" t="s">
        <v>1460</v>
      </c>
      <c r="B1476" s="1">
        <v>1</v>
      </c>
      <c r="C1476" s="1">
        <v>1</v>
      </c>
      <c r="D1476" s="1">
        <v>0</v>
      </c>
      <c r="E1476" s="1">
        <v>0</v>
      </c>
      <c r="F1476" s="1">
        <v>0</v>
      </c>
      <c r="G1476" s="1">
        <v>0</v>
      </c>
    </row>
    <row r="1477" spans="1:7">
      <c r="A1477" s="1" t="s">
        <v>1461</v>
      </c>
      <c r="B1477" s="1">
        <v>1</v>
      </c>
      <c r="C1477" s="1">
        <v>1</v>
      </c>
      <c r="D1477" s="1">
        <v>0</v>
      </c>
      <c r="E1477" s="1">
        <v>1</v>
      </c>
      <c r="F1477" s="1">
        <v>0</v>
      </c>
      <c r="G1477" s="1">
        <v>1</v>
      </c>
    </row>
    <row r="1478" spans="1:7">
      <c r="A1478" s="1" t="s">
        <v>1462</v>
      </c>
      <c r="B1478" s="1">
        <v>1</v>
      </c>
      <c r="C1478" s="1">
        <v>0</v>
      </c>
      <c r="D1478" s="1">
        <v>0</v>
      </c>
      <c r="E1478" s="1">
        <v>0</v>
      </c>
      <c r="F1478" s="1">
        <v>0</v>
      </c>
      <c r="G1478" s="1">
        <v>1</v>
      </c>
    </row>
    <row r="1479" spans="1:7">
      <c r="A1479" s="1" t="s">
        <v>1463</v>
      </c>
      <c r="B1479" s="1">
        <v>1</v>
      </c>
      <c r="C1479" s="1">
        <v>0</v>
      </c>
      <c r="D1479" s="1">
        <v>0</v>
      </c>
      <c r="E1479" s="1">
        <v>0</v>
      </c>
      <c r="F1479" s="1">
        <v>1</v>
      </c>
      <c r="G1479" s="1">
        <v>0</v>
      </c>
    </row>
    <row r="1480" spans="1:7">
      <c r="A1480" s="1" t="s">
        <v>1464</v>
      </c>
      <c r="B1480" s="1">
        <v>1</v>
      </c>
      <c r="C1480" s="1">
        <v>1</v>
      </c>
      <c r="D1480" s="1">
        <v>0</v>
      </c>
      <c r="E1480" s="1">
        <v>1</v>
      </c>
      <c r="F1480" s="1">
        <v>1</v>
      </c>
      <c r="G1480" s="1">
        <v>0</v>
      </c>
    </row>
    <row r="1481" spans="1:7">
      <c r="A1481" s="1" t="s">
        <v>1465</v>
      </c>
      <c r="B1481" s="1">
        <v>1</v>
      </c>
      <c r="C1481" s="1">
        <v>0</v>
      </c>
      <c r="D1481" s="1">
        <v>0</v>
      </c>
      <c r="E1481" s="1">
        <v>1</v>
      </c>
      <c r="F1481" s="1">
        <v>0</v>
      </c>
      <c r="G1481" s="1">
        <v>0</v>
      </c>
    </row>
    <row r="1482" spans="1:7">
      <c r="A1482" s="1" t="s">
        <v>1466</v>
      </c>
      <c r="B1482" s="1">
        <v>1</v>
      </c>
      <c r="C1482" s="1">
        <v>0</v>
      </c>
      <c r="D1482" s="1">
        <v>1</v>
      </c>
      <c r="E1482" s="1">
        <v>1</v>
      </c>
      <c r="F1482" s="1">
        <v>0</v>
      </c>
      <c r="G1482" s="1">
        <v>1</v>
      </c>
    </row>
    <row r="1483" spans="1:7">
      <c r="A1483" s="1" t="s">
        <v>1467</v>
      </c>
      <c r="B1483" s="1">
        <v>1</v>
      </c>
      <c r="C1483" s="1">
        <v>1</v>
      </c>
      <c r="D1483" s="1">
        <v>0</v>
      </c>
      <c r="E1483" s="1">
        <v>0</v>
      </c>
      <c r="F1483" s="1">
        <v>0</v>
      </c>
      <c r="G1483" s="1">
        <v>0</v>
      </c>
    </row>
    <row r="1484" spans="1:7">
      <c r="A1484" s="1" t="s">
        <v>1468</v>
      </c>
      <c r="B1484" s="1">
        <v>1</v>
      </c>
      <c r="C1484" s="1">
        <v>0</v>
      </c>
      <c r="D1484" s="1">
        <v>0</v>
      </c>
      <c r="E1484" s="1">
        <v>0</v>
      </c>
      <c r="F1484" s="1">
        <v>1</v>
      </c>
      <c r="G1484" s="1">
        <v>0</v>
      </c>
    </row>
    <row r="1485" spans="1:7">
      <c r="A1485" s="1" t="s">
        <v>1469</v>
      </c>
      <c r="B1485" s="1">
        <v>1</v>
      </c>
      <c r="C1485" s="1">
        <v>0</v>
      </c>
      <c r="D1485" s="1">
        <v>1</v>
      </c>
      <c r="E1485" s="1">
        <v>0</v>
      </c>
      <c r="F1485" s="1">
        <v>1</v>
      </c>
      <c r="G1485" s="1">
        <v>0</v>
      </c>
    </row>
    <row r="1486" spans="1:7">
      <c r="A1486" s="1" t="s">
        <v>1470</v>
      </c>
      <c r="B1486" s="1">
        <v>1</v>
      </c>
      <c r="C1486" s="1">
        <v>0</v>
      </c>
      <c r="D1486" s="1">
        <v>0</v>
      </c>
      <c r="E1486" s="1">
        <v>0</v>
      </c>
      <c r="F1486" s="1">
        <v>0</v>
      </c>
      <c r="G1486" s="1">
        <v>1</v>
      </c>
    </row>
    <row r="1487" spans="1:7">
      <c r="A1487" s="1" t="s">
        <v>1471</v>
      </c>
      <c r="B1487" s="1">
        <v>1</v>
      </c>
      <c r="C1487" s="1">
        <v>0</v>
      </c>
      <c r="D1487" s="1">
        <v>0</v>
      </c>
      <c r="E1487" s="1">
        <v>0</v>
      </c>
      <c r="F1487" s="1">
        <v>1</v>
      </c>
      <c r="G1487" s="1">
        <v>0</v>
      </c>
    </row>
    <row r="1488" spans="1:7">
      <c r="A1488" s="1" t="s">
        <v>1472</v>
      </c>
      <c r="B1488" s="1">
        <v>1</v>
      </c>
      <c r="C1488" s="1">
        <v>0</v>
      </c>
      <c r="D1488" s="1">
        <v>0</v>
      </c>
      <c r="E1488" s="1">
        <v>1</v>
      </c>
      <c r="F1488" s="1">
        <v>1</v>
      </c>
      <c r="G1488" s="1">
        <v>0</v>
      </c>
    </row>
    <row r="1489" spans="1:7">
      <c r="A1489" s="1" t="s">
        <v>1473</v>
      </c>
      <c r="B1489" s="1">
        <v>1</v>
      </c>
      <c r="C1489" s="1">
        <v>1</v>
      </c>
      <c r="D1489" s="1">
        <v>1</v>
      </c>
      <c r="E1489" s="1">
        <v>0</v>
      </c>
      <c r="F1489" s="1">
        <v>1</v>
      </c>
      <c r="G1489" s="1">
        <v>0</v>
      </c>
    </row>
    <row r="1490" spans="1:7">
      <c r="A1490" s="1" t="s">
        <v>1474</v>
      </c>
      <c r="B1490" s="1">
        <v>1</v>
      </c>
      <c r="C1490" s="1">
        <v>0</v>
      </c>
      <c r="D1490" s="1">
        <v>0</v>
      </c>
      <c r="E1490" s="1">
        <v>0</v>
      </c>
      <c r="F1490" s="1">
        <v>1</v>
      </c>
      <c r="G1490" s="1">
        <v>0</v>
      </c>
    </row>
    <row r="1491" spans="1:7">
      <c r="A1491" s="1" t="s">
        <v>1475</v>
      </c>
      <c r="B1491" s="1">
        <v>1</v>
      </c>
      <c r="C1491" s="1">
        <v>0</v>
      </c>
      <c r="D1491" s="1">
        <v>0</v>
      </c>
      <c r="E1491" s="1">
        <v>1</v>
      </c>
      <c r="F1491" s="1">
        <v>1</v>
      </c>
      <c r="G1491" s="1">
        <v>0</v>
      </c>
    </row>
    <row r="1492" spans="1:7">
      <c r="A1492" s="1" t="s">
        <v>1476</v>
      </c>
      <c r="B1492" s="1">
        <v>1</v>
      </c>
      <c r="C1492" s="1">
        <v>0</v>
      </c>
      <c r="D1492" s="1">
        <v>0</v>
      </c>
      <c r="E1492" s="1">
        <v>1</v>
      </c>
      <c r="F1492" s="1">
        <v>0</v>
      </c>
      <c r="G1492" s="1">
        <v>0</v>
      </c>
    </row>
    <row r="1493" spans="1:7">
      <c r="A1493" s="1" t="s">
        <v>1477</v>
      </c>
      <c r="B1493" s="1">
        <v>1</v>
      </c>
      <c r="C1493" s="1">
        <v>1</v>
      </c>
      <c r="D1493" s="1">
        <v>0</v>
      </c>
      <c r="E1493" s="1">
        <v>1</v>
      </c>
      <c r="F1493" s="1">
        <v>0</v>
      </c>
      <c r="G1493" s="1">
        <v>1</v>
      </c>
    </row>
    <row r="1494" spans="1:7">
      <c r="A1494" s="1" t="s">
        <v>1478</v>
      </c>
      <c r="B1494" s="1">
        <v>1</v>
      </c>
      <c r="C1494" s="1">
        <v>1</v>
      </c>
      <c r="D1494" s="1">
        <v>1</v>
      </c>
      <c r="E1494" s="1">
        <v>0</v>
      </c>
      <c r="F1494" s="1">
        <v>0</v>
      </c>
      <c r="G1494" s="1">
        <v>0</v>
      </c>
    </row>
    <row r="1495" spans="1:7">
      <c r="A1495" s="1" t="s">
        <v>1479</v>
      </c>
      <c r="B1495" s="1">
        <v>1</v>
      </c>
      <c r="C1495" s="1">
        <v>0</v>
      </c>
      <c r="D1495" s="1">
        <v>1</v>
      </c>
      <c r="E1495" s="1">
        <v>0</v>
      </c>
      <c r="F1495" s="1">
        <v>0</v>
      </c>
      <c r="G1495" s="1">
        <v>1</v>
      </c>
    </row>
    <row r="1496" spans="1:7">
      <c r="A1496" s="1" t="s">
        <v>1480</v>
      </c>
      <c r="B1496" s="1">
        <v>1</v>
      </c>
      <c r="C1496" s="1">
        <v>0</v>
      </c>
      <c r="D1496" s="1">
        <v>0</v>
      </c>
      <c r="E1496" s="1">
        <v>0</v>
      </c>
      <c r="F1496" s="1">
        <v>1</v>
      </c>
      <c r="G1496" s="1">
        <v>0</v>
      </c>
    </row>
    <row r="1497" spans="1:7">
      <c r="A1497" s="1" t="s">
        <v>1481</v>
      </c>
      <c r="B1497" s="1">
        <v>1</v>
      </c>
      <c r="C1497" s="1">
        <v>1</v>
      </c>
      <c r="D1497" s="1">
        <v>1</v>
      </c>
      <c r="E1497" s="1">
        <v>0</v>
      </c>
      <c r="F1497" s="1">
        <v>1</v>
      </c>
      <c r="G1497" s="1">
        <v>1</v>
      </c>
    </row>
    <row r="1498" spans="1:7">
      <c r="A1498" s="1" t="s">
        <v>1482</v>
      </c>
      <c r="B1498" s="1">
        <v>1</v>
      </c>
      <c r="C1498" s="1">
        <v>1</v>
      </c>
      <c r="D1498" s="1">
        <v>0</v>
      </c>
      <c r="E1498" s="1">
        <v>1</v>
      </c>
      <c r="F1498" s="1">
        <v>1</v>
      </c>
      <c r="G1498" s="1">
        <v>1</v>
      </c>
    </row>
    <row r="1499" spans="1:7">
      <c r="A1499" s="1" t="s">
        <v>1483</v>
      </c>
      <c r="B1499" s="1">
        <v>1</v>
      </c>
      <c r="C1499" s="1">
        <v>0</v>
      </c>
      <c r="D1499" s="1">
        <v>0</v>
      </c>
      <c r="E1499" s="1">
        <v>0</v>
      </c>
      <c r="F1499" s="1">
        <v>0</v>
      </c>
      <c r="G1499" s="1">
        <v>1</v>
      </c>
    </row>
    <row r="1500" spans="1:7">
      <c r="A1500" s="1" t="s">
        <v>1484</v>
      </c>
      <c r="B1500" s="1">
        <v>1</v>
      </c>
      <c r="C1500" s="1">
        <v>0</v>
      </c>
      <c r="D1500" s="1">
        <v>1</v>
      </c>
      <c r="E1500" s="1">
        <v>0</v>
      </c>
      <c r="F1500" s="1">
        <v>0</v>
      </c>
      <c r="G1500" s="1">
        <v>0</v>
      </c>
    </row>
    <row r="1501" spans="1:7">
      <c r="A1501" s="1" t="s">
        <v>1485</v>
      </c>
      <c r="B1501" s="1">
        <v>1</v>
      </c>
      <c r="C1501" s="1">
        <v>0</v>
      </c>
      <c r="D1501" s="1">
        <v>0</v>
      </c>
      <c r="E1501" s="1">
        <v>0</v>
      </c>
      <c r="F1501" s="1">
        <v>0</v>
      </c>
      <c r="G1501" s="1">
        <v>1</v>
      </c>
    </row>
    <row r="1502" spans="1:7">
      <c r="A1502" s="1" t="s">
        <v>1486</v>
      </c>
      <c r="B1502" s="1">
        <v>1</v>
      </c>
      <c r="C1502" s="1">
        <v>1</v>
      </c>
      <c r="D1502" s="1">
        <v>0</v>
      </c>
      <c r="E1502" s="1">
        <v>1</v>
      </c>
      <c r="F1502" s="1">
        <v>0</v>
      </c>
      <c r="G1502" s="1">
        <v>0</v>
      </c>
    </row>
    <row r="1503" spans="1:7">
      <c r="A1503" s="1" t="s">
        <v>1487</v>
      </c>
      <c r="B1503" s="1">
        <v>1</v>
      </c>
      <c r="C1503" s="1">
        <v>0</v>
      </c>
      <c r="D1503" s="1">
        <v>0</v>
      </c>
      <c r="E1503" s="1">
        <v>0</v>
      </c>
      <c r="F1503" s="1">
        <v>1</v>
      </c>
      <c r="G1503" s="1">
        <v>0</v>
      </c>
    </row>
    <row r="1504" spans="1:7">
      <c r="A1504" s="1" t="s">
        <v>1488</v>
      </c>
      <c r="B1504" s="1">
        <v>1</v>
      </c>
      <c r="C1504" s="1">
        <v>1</v>
      </c>
      <c r="D1504" s="1">
        <v>1</v>
      </c>
      <c r="E1504" s="1">
        <v>0</v>
      </c>
      <c r="F1504" s="1">
        <v>1</v>
      </c>
      <c r="G1504" s="1">
        <v>0</v>
      </c>
    </row>
    <row r="1505" spans="1:7">
      <c r="A1505" s="1" t="s">
        <v>1489</v>
      </c>
      <c r="B1505" s="1">
        <v>1</v>
      </c>
      <c r="C1505" s="1">
        <v>0</v>
      </c>
      <c r="D1505" s="1">
        <v>1</v>
      </c>
      <c r="E1505" s="1">
        <v>0</v>
      </c>
      <c r="F1505" s="1">
        <v>0</v>
      </c>
      <c r="G1505" s="1">
        <v>1</v>
      </c>
    </row>
    <row r="1506" spans="1:7">
      <c r="A1506" s="1" t="s">
        <v>1490</v>
      </c>
      <c r="B1506" s="1">
        <v>1</v>
      </c>
      <c r="C1506" s="1">
        <v>1</v>
      </c>
      <c r="D1506" s="1">
        <v>0</v>
      </c>
      <c r="E1506" s="1">
        <v>0</v>
      </c>
      <c r="F1506" s="1">
        <v>0</v>
      </c>
      <c r="G1506" s="1">
        <v>1</v>
      </c>
    </row>
    <row r="1507" spans="1:7">
      <c r="A1507" s="1" t="s">
        <v>1491</v>
      </c>
      <c r="B1507" s="1">
        <v>1</v>
      </c>
      <c r="C1507" s="1">
        <v>0</v>
      </c>
      <c r="D1507" s="1">
        <v>0</v>
      </c>
      <c r="E1507" s="1">
        <v>1</v>
      </c>
      <c r="F1507" s="1">
        <v>1</v>
      </c>
      <c r="G1507" s="1">
        <v>1</v>
      </c>
    </row>
    <row r="1508" spans="1:7">
      <c r="A1508" s="1" t="s">
        <v>1492</v>
      </c>
      <c r="B1508" s="1">
        <v>1</v>
      </c>
      <c r="C1508" s="1">
        <v>1</v>
      </c>
      <c r="D1508" s="1">
        <v>1</v>
      </c>
      <c r="E1508" s="1">
        <v>0</v>
      </c>
      <c r="F1508" s="1">
        <v>0</v>
      </c>
      <c r="G1508" s="1">
        <v>0</v>
      </c>
    </row>
    <row r="1509" spans="1:7">
      <c r="A1509" s="1" t="s">
        <v>1493</v>
      </c>
      <c r="B1509" s="1">
        <v>1</v>
      </c>
      <c r="C1509" s="1">
        <v>0</v>
      </c>
      <c r="D1509" s="1">
        <v>0</v>
      </c>
      <c r="E1509" s="1">
        <v>1</v>
      </c>
      <c r="F1509" s="1">
        <v>0</v>
      </c>
      <c r="G1509" s="1">
        <v>0</v>
      </c>
    </row>
    <row r="1510" spans="1:7">
      <c r="A1510" s="1" t="s">
        <v>1494</v>
      </c>
      <c r="B1510" s="1">
        <v>1</v>
      </c>
      <c r="C1510" s="1">
        <v>0</v>
      </c>
      <c r="D1510" s="1">
        <v>1</v>
      </c>
      <c r="E1510" s="1">
        <v>0</v>
      </c>
      <c r="F1510" s="1">
        <v>0</v>
      </c>
      <c r="G1510" s="1">
        <v>0</v>
      </c>
    </row>
    <row r="1511" spans="1:7">
      <c r="A1511" s="1" t="s">
        <v>1495</v>
      </c>
      <c r="B1511" s="1">
        <v>1</v>
      </c>
      <c r="C1511" s="1">
        <v>1</v>
      </c>
      <c r="D1511" s="1">
        <v>0</v>
      </c>
      <c r="E1511" s="1">
        <v>0</v>
      </c>
      <c r="F1511" s="1">
        <v>0</v>
      </c>
      <c r="G1511" s="1">
        <v>0</v>
      </c>
    </row>
    <row r="1512" spans="1:7">
      <c r="A1512" s="1" t="s">
        <v>1496</v>
      </c>
      <c r="B1512" s="1">
        <v>1</v>
      </c>
      <c r="C1512" s="1">
        <v>1</v>
      </c>
      <c r="D1512" s="1">
        <v>0</v>
      </c>
      <c r="E1512" s="1">
        <v>0</v>
      </c>
      <c r="F1512" s="1">
        <v>0</v>
      </c>
      <c r="G1512" s="1">
        <v>0</v>
      </c>
    </row>
    <row r="1513" spans="1:7">
      <c r="A1513" s="1" t="s">
        <v>1497</v>
      </c>
      <c r="B1513" s="1">
        <v>1</v>
      </c>
      <c r="C1513" s="1">
        <v>0</v>
      </c>
      <c r="D1513" s="1">
        <v>1</v>
      </c>
      <c r="E1513" s="1">
        <v>0</v>
      </c>
      <c r="F1513" s="1">
        <v>0</v>
      </c>
      <c r="G1513" s="1">
        <v>0</v>
      </c>
    </row>
    <row r="1514" spans="1:7">
      <c r="A1514" s="1" t="s">
        <v>1498</v>
      </c>
      <c r="B1514" s="1">
        <v>1</v>
      </c>
      <c r="C1514" s="1">
        <v>0</v>
      </c>
      <c r="D1514" s="1">
        <v>1</v>
      </c>
      <c r="E1514" s="1">
        <v>1</v>
      </c>
      <c r="F1514" s="1">
        <v>1</v>
      </c>
      <c r="G1514" s="1">
        <v>1</v>
      </c>
    </row>
    <row r="1515" spans="1:7">
      <c r="A1515" s="1" t="s">
        <v>1499</v>
      </c>
      <c r="B1515" s="1">
        <v>1</v>
      </c>
      <c r="C1515" s="1">
        <v>0</v>
      </c>
      <c r="D1515" s="1">
        <v>0</v>
      </c>
      <c r="E1515" s="1">
        <v>1</v>
      </c>
      <c r="F1515" s="1">
        <v>1</v>
      </c>
      <c r="G1515" s="1">
        <v>0</v>
      </c>
    </row>
    <row r="1516" spans="1:7">
      <c r="A1516" s="1" t="s">
        <v>1500</v>
      </c>
      <c r="B1516" s="1">
        <v>1</v>
      </c>
      <c r="C1516" s="1">
        <v>1</v>
      </c>
      <c r="D1516" s="1">
        <v>0</v>
      </c>
      <c r="E1516" s="1">
        <v>0</v>
      </c>
      <c r="F1516" s="1">
        <v>0</v>
      </c>
      <c r="G1516" s="1">
        <v>1</v>
      </c>
    </row>
    <row r="1517" spans="1:7">
      <c r="A1517" s="1" t="s">
        <v>1501</v>
      </c>
      <c r="B1517" s="1">
        <v>1</v>
      </c>
      <c r="C1517" s="1">
        <v>1</v>
      </c>
      <c r="D1517" s="1">
        <v>0</v>
      </c>
      <c r="E1517" s="1">
        <v>0</v>
      </c>
      <c r="F1517" s="1">
        <v>1</v>
      </c>
      <c r="G1517" s="1">
        <v>1</v>
      </c>
    </row>
    <row r="1518" spans="1:7">
      <c r="A1518" s="1" t="s">
        <v>1502</v>
      </c>
      <c r="B1518" s="1">
        <v>1</v>
      </c>
      <c r="C1518" s="1">
        <v>1</v>
      </c>
      <c r="D1518" s="1">
        <v>1</v>
      </c>
      <c r="E1518" s="1">
        <v>0</v>
      </c>
      <c r="F1518" s="1">
        <v>1</v>
      </c>
      <c r="G1518" s="1">
        <v>0</v>
      </c>
    </row>
    <row r="1519" spans="1:7">
      <c r="A1519" s="1" t="s">
        <v>1503</v>
      </c>
      <c r="B1519" s="1">
        <v>1</v>
      </c>
      <c r="C1519" s="1">
        <v>0</v>
      </c>
      <c r="D1519" s="1">
        <v>0</v>
      </c>
      <c r="E1519" s="1">
        <v>0</v>
      </c>
      <c r="F1519" s="1">
        <v>1</v>
      </c>
      <c r="G1519" s="1">
        <v>1</v>
      </c>
    </row>
    <row r="1520" spans="1:7">
      <c r="A1520" s="1" t="s">
        <v>1504</v>
      </c>
      <c r="B1520" s="1">
        <v>1</v>
      </c>
      <c r="C1520" s="1">
        <v>0</v>
      </c>
      <c r="D1520" s="1">
        <v>1</v>
      </c>
      <c r="E1520" s="1">
        <v>0</v>
      </c>
      <c r="F1520" s="1">
        <v>0</v>
      </c>
      <c r="G1520" s="1">
        <v>0</v>
      </c>
    </row>
    <row r="1521" spans="1:7">
      <c r="A1521" s="1" t="s">
        <v>1505</v>
      </c>
      <c r="B1521" s="1">
        <v>1</v>
      </c>
      <c r="C1521" s="1">
        <v>0</v>
      </c>
      <c r="D1521" s="1">
        <v>0</v>
      </c>
      <c r="E1521" s="1">
        <v>0</v>
      </c>
      <c r="F1521" s="1">
        <v>0</v>
      </c>
      <c r="G1521" s="1">
        <v>1</v>
      </c>
    </row>
    <row r="1522" spans="1:7">
      <c r="A1522" s="1" t="s">
        <v>1506</v>
      </c>
      <c r="B1522" s="1">
        <v>1</v>
      </c>
      <c r="C1522" s="1">
        <v>1</v>
      </c>
      <c r="D1522" s="1">
        <v>1</v>
      </c>
      <c r="E1522" s="1">
        <v>0</v>
      </c>
      <c r="F1522" s="1">
        <v>0</v>
      </c>
      <c r="G1522" s="1">
        <v>0</v>
      </c>
    </row>
    <row r="1523" spans="1:7">
      <c r="A1523" s="1" t="s">
        <v>1507</v>
      </c>
      <c r="B1523" s="1">
        <v>1</v>
      </c>
      <c r="C1523" s="1">
        <v>1</v>
      </c>
      <c r="D1523" s="1">
        <v>1</v>
      </c>
      <c r="E1523" s="1">
        <v>0</v>
      </c>
      <c r="F1523" s="1">
        <v>1</v>
      </c>
      <c r="G1523" s="1">
        <v>1</v>
      </c>
    </row>
    <row r="1524" spans="1:7">
      <c r="A1524" s="1" t="s">
        <v>1508</v>
      </c>
      <c r="B1524" s="1">
        <v>1</v>
      </c>
      <c r="C1524" s="1">
        <v>0</v>
      </c>
      <c r="D1524" s="1">
        <v>1</v>
      </c>
      <c r="E1524" s="1">
        <v>1</v>
      </c>
      <c r="F1524" s="1">
        <v>1</v>
      </c>
      <c r="G1524" s="1">
        <v>0</v>
      </c>
    </row>
    <row r="1525" spans="1:7">
      <c r="A1525" s="1" t="s">
        <v>1509</v>
      </c>
      <c r="B1525" s="1">
        <v>1</v>
      </c>
      <c r="C1525" s="1">
        <v>0</v>
      </c>
      <c r="D1525" s="1">
        <v>0</v>
      </c>
      <c r="E1525" s="1">
        <v>0</v>
      </c>
      <c r="F1525" s="1">
        <v>1</v>
      </c>
      <c r="G1525" s="1">
        <v>0</v>
      </c>
    </row>
    <row r="1526" spans="1:7">
      <c r="A1526" s="1" t="s">
        <v>1510</v>
      </c>
      <c r="B1526" s="1">
        <v>1</v>
      </c>
      <c r="C1526" s="1">
        <v>1</v>
      </c>
      <c r="D1526" s="1">
        <v>0</v>
      </c>
      <c r="E1526" s="1">
        <v>0</v>
      </c>
      <c r="F1526" s="1">
        <v>0</v>
      </c>
      <c r="G1526" s="1">
        <v>0</v>
      </c>
    </row>
    <row r="1527" spans="1:7">
      <c r="A1527" s="1" t="s">
        <v>1511</v>
      </c>
      <c r="B1527" s="1">
        <v>1</v>
      </c>
      <c r="C1527" s="1">
        <v>0</v>
      </c>
      <c r="D1527" s="1">
        <v>1</v>
      </c>
      <c r="E1527" s="1">
        <v>0</v>
      </c>
      <c r="F1527" s="1">
        <v>1</v>
      </c>
      <c r="G1527" s="1">
        <v>0</v>
      </c>
    </row>
    <row r="1528" spans="1:7">
      <c r="A1528" s="1" t="s">
        <v>1512</v>
      </c>
      <c r="B1528" s="1">
        <v>1</v>
      </c>
      <c r="C1528" s="1">
        <v>0</v>
      </c>
      <c r="D1528" s="1">
        <v>0</v>
      </c>
      <c r="E1528" s="1">
        <v>0</v>
      </c>
      <c r="F1528" s="1">
        <v>1</v>
      </c>
      <c r="G1528" s="1">
        <v>0</v>
      </c>
    </row>
    <row r="1529" spans="1:7">
      <c r="A1529" s="1" t="s">
        <v>1513</v>
      </c>
      <c r="B1529" s="1">
        <v>1</v>
      </c>
      <c r="C1529" s="1">
        <v>0</v>
      </c>
      <c r="D1529" s="1">
        <v>0</v>
      </c>
      <c r="E1529" s="1">
        <v>1</v>
      </c>
      <c r="F1529" s="1">
        <v>1</v>
      </c>
      <c r="G1529" s="1">
        <v>1</v>
      </c>
    </row>
    <row r="1530" spans="1:7">
      <c r="A1530" s="1" t="s">
        <v>1514</v>
      </c>
      <c r="B1530" s="1">
        <v>1</v>
      </c>
      <c r="C1530" s="1">
        <v>0</v>
      </c>
      <c r="D1530" s="1">
        <v>1</v>
      </c>
      <c r="E1530" s="1">
        <v>1</v>
      </c>
      <c r="F1530" s="1">
        <v>0</v>
      </c>
      <c r="G1530" s="1">
        <v>0</v>
      </c>
    </row>
    <row r="1531" spans="1:7">
      <c r="A1531" s="1" t="s">
        <v>1515</v>
      </c>
      <c r="B1531" s="1">
        <v>1</v>
      </c>
      <c r="C1531" s="1">
        <v>1</v>
      </c>
      <c r="D1531" s="1">
        <v>0</v>
      </c>
      <c r="E1531" s="1">
        <v>1</v>
      </c>
      <c r="F1531" s="1">
        <v>0</v>
      </c>
      <c r="G1531" s="1">
        <v>0</v>
      </c>
    </row>
    <row r="1532" spans="1:7">
      <c r="A1532" s="1" t="s">
        <v>1516</v>
      </c>
      <c r="B1532" s="1">
        <v>1</v>
      </c>
      <c r="C1532" s="1">
        <v>0</v>
      </c>
      <c r="D1532" s="1">
        <v>0</v>
      </c>
      <c r="E1532" s="1">
        <v>0</v>
      </c>
      <c r="F1532" s="1">
        <v>1</v>
      </c>
      <c r="G1532" s="1">
        <v>1</v>
      </c>
    </row>
    <row r="1533" spans="1:7">
      <c r="A1533" s="1" t="s">
        <v>1517</v>
      </c>
      <c r="B1533" s="1">
        <v>1</v>
      </c>
      <c r="C1533" s="1">
        <v>1</v>
      </c>
      <c r="D1533" s="1">
        <v>0</v>
      </c>
      <c r="E1533" s="1">
        <v>0</v>
      </c>
      <c r="F1533" s="1">
        <v>0</v>
      </c>
      <c r="G1533" s="1">
        <v>1</v>
      </c>
    </row>
    <row r="1534" spans="1:7">
      <c r="A1534" s="1" t="s">
        <v>1518</v>
      </c>
      <c r="B1534" s="1">
        <v>1</v>
      </c>
      <c r="C1534" s="1">
        <v>0</v>
      </c>
      <c r="D1534" s="1">
        <v>0</v>
      </c>
      <c r="E1534" s="1">
        <v>0</v>
      </c>
      <c r="F1534" s="1">
        <v>1</v>
      </c>
      <c r="G1534" s="1">
        <v>1</v>
      </c>
    </row>
    <row r="1535" spans="1:7">
      <c r="A1535" s="1" t="s">
        <v>1519</v>
      </c>
      <c r="B1535" s="1">
        <v>1</v>
      </c>
      <c r="C1535" s="1">
        <v>0</v>
      </c>
      <c r="D1535" s="1">
        <v>0</v>
      </c>
      <c r="E1535" s="1">
        <v>1</v>
      </c>
      <c r="F1535" s="1">
        <v>0</v>
      </c>
      <c r="G1535" s="1">
        <v>0</v>
      </c>
    </row>
    <row r="1536" spans="1:7">
      <c r="A1536" s="1" t="s">
        <v>1520</v>
      </c>
      <c r="B1536" s="1">
        <v>1</v>
      </c>
      <c r="C1536" s="1">
        <v>0</v>
      </c>
      <c r="D1536" s="1">
        <v>1</v>
      </c>
      <c r="E1536" s="1">
        <v>0</v>
      </c>
      <c r="F1536" s="1">
        <v>1</v>
      </c>
      <c r="G1536" s="1">
        <v>1</v>
      </c>
    </row>
    <row r="1537" spans="1:7">
      <c r="A1537" s="1" t="s">
        <v>1521</v>
      </c>
      <c r="B1537" s="1">
        <v>1</v>
      </c>
      <c r="C1537" s="1">
        <v>0</v>
      </c>
      <c r="D1537" s="1">
        <v>1</v>
      </c>
      <c r="E1537" s="1">
        <v>0</v>
      </c>
      <c r="F1537" s="1">
        <v>0</v>
      </c>
      <c r="G1537" s="1">
        <v>1</v>
      </c>
    </row>
    <row r="1538" spans="1:7">
      <c r="A1538" s="1" t="s">
        <v>1522</v>
      </c>
      <c r="B1538" s="1">
        <v>1</v>
      </c>
      <c r="C1538" s="1">
        <v>0</v>
      </c>
      <c r="D1538" s="1">
        <v>0</v>
      </c>
      <c r="E1538" s="1">
        <v>1</v>
      </c>
      <c r="F1538" s="1">
        <v>0</v>
      </c>
      <c r="G1538" s="1">
        <v>0</v>
      </c>
    </row>
    <row r="1539" spans="1:7">
      <c r="A1539" s="1" t="s">
        <v>1523</v>
      </c>
      <c r="B1539" s="1">
        <v>1</v>
      </c>
      <c r="C1539" s="1">
        <v>0</v>
      </c>
      <c r="D1539" s="1">
        <v>0</v>
      </c>
      <c r="E1539" s="1">
        <v>1</v>
      </c>
      <c r="F1539" s="1">
        <v>1</v>
      </c>
      <c r="G1539" s="1">
        <v>0</v>
      </c>
    </row>
    <row r="1540" spans="1:7">
      <c r="A1540" s="1" t="s">
        <v>1524</v>
      </c>
      <c r="B1540" s="1">
        <v>1</v>
      </c>
      <c r="C1540" s="1">
        <v>1</v>
      </c>
      <c r="D1540" s="1">
        <v>0</v>
      </c>
      <c r="E1540" s="1">
        <v>0</v>
      </c>
      <c r="F1540" s="1">
        <v>0</v>
      </c>
      <c r="G1540" s="1">
        <v>0</v>
      </c>
    </row>
    <row r="1541" spans="1:7">
      <c r="A1541" s="1" t="s">
        <v>1525</v>
      </c>
      <c r="B1541" s="1">
        <v>1</v>
      </c>
      <c r="C1541" s="1">
        <v>0</v>
      </c>
      <c r="D1541" s="1">
        <v>1</v>
      </c>
      <c r="E1541" s="1">
        <v>1</v>
      </c>
      <c r="F1541" s="1">
        <v>0</v>
      </c>
      <c r="G1541" s="1">
        <v>0</v>
      </c>
    </row>
    <row r="1542" spans="1:7">
      <c r="A1542" s="1" t="s">
        <v>1526</v>
      </c>
      <c r="B1542" s="1">
        <v>1</v>
      </c>
      <c r="C1542" s="1">
        <v>0</v>
      </c>
      <c r="D1542" s="1">
        <v>0</v>
      </c>
      <c r="E1542" s="1">
        <v>0</v>
      </c>
      <c r="F1542" s="1">
        <v>0</v>
      </c>
      <c r="G1542" s="1">
        <v>1</v>
      </c>
    </row>
    <row r="1543" spans="1:7">
      <c r="A1543" s="1" t="s">
        <v>1527</v>
      </c>
      <c r="B1543" s="1">
        <v>1</v>
      </c>
      <c r="C1543" s="1">
        <v>0</v>
      </c>
      <c r="D1543" s="1">
        <v>1</v>
      </c>
      <c r="E1543" s="1">
        <v>1</v>
      </c>
      <c r="F1543" s="1">
        <v>1</v>
      </c>
      <c r="G1543" s="1">
        <v>0</v>
      </c>
    </row>
    <row r="1544" spans="1:7">
      <c r="A1544" s="1" t="s">
        <v>1528</v>
      </c>
      <c r="B1544" s="1">
        <v>1</v>
      </c>
      <c r="C1544" s="1">
        <v>1</v>
      </c>
      <c r="D1544" s="1">
        <v>0</v>
      </c>
      <c r="E1544" s="1">
        <v>1</v>
      </c>
      <c r="F1544" s="1">
        <v>0</v>
      </c>
      <c r="G1544" s="1">
        <v>1</v>
      </c>
    </row>
    <row r="1545" spans="1:7">
      <c r="A1545" s="1" t="s">
        <v>1529</v>
      </c>
      <c r="B1545" s="1">
        <v>1</v>
      </c>
      <c r="C1545" s="1">
        <v>1</v>
      </c>
      <c r="D1545" s="1">
        <v>1</v>
      </c>
      <c r="E1545" s="1">
        <v>1</v>
      </c>
      <c r="F1545" s="1">
        <v>0</v>
      </c>
      <c r="G1545" s="1">
        <v>1</v>
      </c>
    </row>
    <row r="1546" spans="1:7">
      <c r="A1546" s="1" t="s">
        <v>1530</v>
      </c>
      <c r="B1546" s="1">
        <v>1</v>
      </c>
      <c r="C1546" s="1">
        <v>0</v>
      </c>
      <c r="D1546" s="1">
        <v>0</v>
      </c>
      <c r="E1546" s="1">
        <v>1</v>
      </c>
      <c r="F1546" s="1">
        <v>1</v>
      </c>
      <c r="G1546" s="1">
        <v>0</v>
      </c>
    </row>
    <row r="1547" spans="1:7">
      <c r="A1547" s="1" t="s">
        <v>1531</v>
      </c>
      <c r="B1547" s="1">
        <v>1</v>
      </c>
      <c r="C1547" s="1">
        <v>0</v>
      </c>
      <c r="D1547" s="1">
        <v>1</v>
      </c>
      <c r="E1547" s="1">
        <v>1</v>
      </c>
      <c r="F1547" s="1">
        <v>1</v>
      </c>
      <c r="G1547" s="1">
        <v>0</v>
      </c>
    </row>
    <row r="1548" spans="1:7">
      <c r="A1548" s="1" t="s">
        <v>1532</v>
      </c>
      <c r="B1548" s="1">
        <v>1</v>
      </c>
      <c r="C1548" s="1">
        <v>0</v>
      </c>
      <c r="D1548" s="1">
        <v>0</v>
      </c>
      <c r="E1548" s="1">
        <v>0</v>
      </c>
      <c r="F1548" s="1">
        <v>1</v>
      </c>
      <c r="G1548" s="1">
        <v>1</v>
      </c>
    </row>
    <row r="1549" spans="1:7">
      <c r="A1549" s="1" t="s">
        <v>1533</v>
      </c>
      <c r="B1549" s="1">
        <v>1</v>
      </c>
      <c r="C1549" s="1">
        <v>0</v>
      </c>
      <c r="D1549" s="1">
        <v>1</v>
      </c>
      <c r="E1549" s="1">
        <v>0</v>
      </c>
      <c r="F1549" s="1">
        <v>0</v>
      </c>
      <c r="G1549" s="1">
        <v>1</v>
      </c>
    </row>
    <row r="1550" spans="1:7">
      <c r="A1550" s="3" t="s">
        <v>1534</v>
      </c>
      <c r="B1550" s="3">
        <v>1</v>
      </c>
      <c r="C1550" s="3">
        <v>0</v>
      </c>
      <c r="D1550" s="3">
        <v>0</v>
      </c>
      <c r="E1550" s="3">
        <v>1</v>
      </c>
      <c r="F1550" s="3">
        <v>0</v>
      </c>
      <c r="G1550" s="3">
        <v>1</v>
      </c>
    </row>
    <row r="1551" spans="1:7">
      <c r="A1551" s="3" t="s">
        <v>1535</v>
      </c>
      <c r="B1551" s="3">
        <v>1</v>
      </c>
      <c r="C1551" s="3">
        <v>0</v>
      </c>
      <c r="D1551" s="3">
        <v>1</v>
      </c>
      <c r="E1551" s="3">
        <v>0</v>
      </c>
      <c r="F1551" s="3">
        <v>1</v>
      </c>
      <c r="G1551" s="3">
        <v>0</v>
      </c>
    </row>
    <row r="1552" spans="1:7">
      <c r="A1552" s="3" t="s">
        <v>1536</v>
      </c>
      <c r="B1552" s="3">
        <v>1</v>
      </c>
      <c r="C1552" s="3">
        <v>0</v>
      </c>
      <c r="D1552" s="3">
        <v>1</v>
      </c>
      <c r="E1552" s="3">
        <v>0</v>
      </c>
      <c r="F1552" s="3">
        <v>0</v>
      </c>
      <c r="G1552" s="3">
        <v>0</v>
      </c>
    </row>
    <row r="1553" spans="1:7">
      <c r="A1553" s="3" t="s">
        <v>1537</v>
      </c>
      <c r="B1553" s="3">
        <v>1</v>
      </c>
      <c r="C1553" s="3">
        <v>1</v>
      </c>
      <c r="D1553" s="3">
        <v>1</v>
      </c>
      <c r="E1553" s="3">
        <v>0</v>
      </c>
      <c r="F1553" s="3">
        <v>0</v>
      </c>
      <c r="G1553" s="3">
        <v>0</v>
      </c>
    </row>
    <row r="1554" spans="1:7">
      <c r="A1554" s="3" t="s">
        <v>1538</v>
      </c>
      <c r="B1554" s="3">
        <v>1</v>
      </c>
      <c r="C1554" s="3">
        <v>0</v>
      </c>
      <c r="D1554" s="3">
        <v>1</v>
      </c>
      <c r="E1554" s="3">
        <v>0</v>
      </c>
      <c r="F1554" s="3">
        <v>0</v>
      </c>
      <c r="G1554" s="3">
        <v>0</v>
      </c>
    </row>
    <row r="1555" spans="1:7">
      <c r="A1555" s="3" t="s">
        <v>1539</v>
      </c>
      <c r="B1555" s="3">
        <v>1</v>
      </c>
      <c r="C1555" s="3">
        <v>0</v>
      </c>
      <c r="D1555" s="3">
        <v>1</v>
      </c>
      <c r="E1555" s="3">
        <v>0</v>
      </c>
      <c r="F1555" s="3">
        <v>0</v>
      </c>
      <c r="G1555" s="3">
        <v>0</v>
      </c>
    </row>
    <row r="1556" spans="1:7">
      <c r="A1556" s="3" t="s">
        <v>1540</v>
      </c>
      <c r="B1556" s="3">
        <v>1</v>
      </c>
      <c r="C1556" s="3">
        <v>1</v>
      </c>
      <c r="D1556" s="3">
        <v>0</v>
      </c>
      <c r="E1556" s="3">
        <v>0</v>
      </c>
      <c r="F1556" s="3">
        <v>0</v>
      </c>
      <c r="G1556" s="3">
        <v>0</v>
      </c>
    </row>
    <row r="1557" spans="1:7">
      <c r="A1557" s="3" t="s">
        <v>1541</v>
      </c>
      <c r="B1557" s="3">
        <v>1</v>
      </c>
      <c r="C1557" s="3">
        <v>1</v>
      </c>
      <c r="D1557" s="3">
        <v>1</v>
      </c>
      <c r="E1557" s="3">
        <v>0</v>
      </c>
      <c r="F1557" s="3">
        <v>1</v>
      </c>
      <c r="G1557" s="3">
        <v>0</v>
      </c>
    </row>
    <row r="1558" spans="1:7">
      <c r="A1558" s="3" t="s">
        <v>1542</v>
      </c>
      <c r="B1558" s="3">
        <v>1</v>
      </c>
      <c r="C1558" s="3">
        <v>1</v>
      </c>
      <c r="D1558" s="3">
        <v>0</v>
      </c>
      <c r="E1558" s="3">
        <v>0</v>
      </c>
      <c r="F1558" s="3">
        <v>1</v>
      </c>
      <c r="G1558" s="3">
        <v>1</v>
      </c>
    </row>
    <row r="1559" spans="1:7">
      <c r="A1559" s="3" t="s">
        <v>1543</v>
      </c>
      <c r="B1559" s="3">
        <v>1</v>
      </c>
      <c r="C1559" s="3">
        <v>0</v>
      </c>
      <c r="D1559" s="3">
        <v>0</v>
      </c>
      <c r="E1559" s="3">
        <v>1</v>
      </c>
      <c r="F1559" s="3">
        <v>0</v>
      </c>
      <c r="G1559" s="3">
        <v>0</v>
      </c>
    </row>
    <row r="1560" spans="1:7">
      <c r="A1560" s="3" t="s">
        <v>1544</v>
      </c>
      <c r="B1560" s="3">
        <v>1</v>
      </c>
      <c r="C1560" s="3">
        <v>1</v>
      </c>
      <c r="D1560" s="3">
        <v>0</v>
      </c>
      <c r="E1560" s="3">
        <v>0</v>
      </c>
      <c r="F1560" s="3">
        <v>0</v>
      </c>
      <c r="G1560" s="3">
        <v>0</v>
      </c>
    </row>
    <row r="1561" spans="1:7">
      <c r="A1561" s="3" t="s">
        <v>1545</v>
      </c>
      <c r="B1561" s="3">
        <v>1</v>
      </c>
      <c r="C1561" s="3">
        <v>0</v>
      </c>
      <c r="D1561" s="3">
        <v>1</v>
      </c>
      <c r="E1561" s="3">
        <v>0</v>
      </c>
      <c r="F1561" s="3">
        <v>1</v>
      </c>
      <c r="G1561" s="3">
        <v>1</v>
      </c>
    </row>
    <row r="1562" spans="1:7">
      <c r="A1562" s="3" t="s">
        <v>1546</v>
      </c>
      <c r="B1562" s="3">
        <v>1</v>
      </c>
      <c r="C1562" s="3">
        <v>0</v>
      </c>
      <c r="D1562" s="3">
        <v>1</v>
      </c>
      <c r="E1562" s="3">
        <v>1</v>
      </c>
      <c r="F1562" s="3">
        <v>0</v>
      </c>
      <c r="G1562" s="3">
        <v>1</v>
      </c>
    </row>
    <row r="1563" spans="1:7">
      <c r="A1563" s="3" t="s">
        <v>1547</v>
      </c>
      <c r="B1563" s="3">
        <v>1</v>
      </c>
      <c r="C1563" s="3">
        <v>1</v>
      </c>
      <c r="D1563" s="3">
        <v>0</v>
      </c>
      <c r="E1563" s="3">
        <v>0</v>
      </c>
      <c r="F1563" s="3">
        <v>0</v>
      </c>
      <c r="G1563" s="3">
        <v>1</v>
      </c>
    </row>
    <row r="1564" spans="1:7">
      <c r="A1564" s="3" t="s">
        <v>1548</v>
      </c>
      <c r="B1564" s="3">
        <v>1</v>
      </c>
      <c r="C1564" s="3">
        <v>0</v>
      </c>
      <c r="D1564" s="3">
        <v>1</v>
      </c>
      <c r="E1564" s="3">
        <v>0</v>
      </c>
      <c r="F1564" s="3">
        <v>0</v>
      </c>
      <c r="G1564" s="3">
        <v>0</v>
      </c>
    </row>
    <row r="1565" spans="1:7">
      <c r="A1565" s="3" t="s">
        <v>1549</v>
      </c>
      <c r="B1565" s="3">
        <v>1</v>
      </c>
      <c r="C1565" s="3">
        <v>0</v>
      </c>
      <c r="D1565" s="3">
        <v>0</v>
      </c>
      <c r="E1565" s="3">
        <v>0</v>
      </c>
      <c r="F1565" s="3">
        <v>1</v>
      </c>
      <c r="G1565" s="3">
        <v>0</v>
      </c>
    </row>
    <row r="1566" spans="1:7">
      <c r="A1566" s="3" t="s">
        <v>1550</v>
      </c>
      <c r="B1566" s="3">
        <v>1</v>
      </c>
      <c r="C1566" s="3">
        <v>0</v>
      </c>
      <c r="D1566" s="3">
        <v>0</v>
      </c>
      <c r="E1566" s="3">
        <v>1</v>
      </c>
      <c r="F1566" s="3">
        <v>0</v>
      </c>
      <c r="G1566" s="3">
        <v>1</v>
      </c>
    </row>
    <row r="1567" spans="1:7">
      <c r="A1567" s="3" t="s">
        <v>1551</v>
      </c>
      <c r="B1567" s="3">
        <v>1</v>
      </c>
      <c r="C1567" s="3">
        <v>0</v>
      </c>
      <c r="D1567" s="3">
        <v>1</v>
      </c>
      <c r="E1567" s="3">
        <v>0</v>
      </c>
      <c r="F1567" s="3">
        <v>0</v>
      </c>
      <c r="G1567" s="3">
        <v>1</v>
      </c>
    </row>
    <row r="1568" spans="1:7">
      <c r="A1568" s="3" t="s">
        <v>1552</v>
      </c>
      <c r="B1568" s="3">
        <v>1</v>
      </c>
      <c r="C1568" s="3">
        <v>0</v>
      </c>
      <c r="D1568" s="3">
        <v>1</v>
      </c>
      <c r="E1568" s="3">
        <v>1</v>
      </c>
      <c r="F1568" s="3">
        <v>0</v>
      </c>
      <c r="G1568" s="3">
        <v>0</v>
      </c>
    </row>
    <row r="1569" spans="1:7">
      <c r="A1569" s="3" t="s">
        <v>1553</v>
      </c>
      <c r="B1569" s="3">
        <v>1</v>
      </c>
      <c r="C1569" s="3">
        <v>0</v>
      </c>
      <c r="D1569" s="3">
        <v>1</v>
      </c>
      <c r="E1569" s="3">
        <v>0</v>
      </c>
      <c r="F1569" s="3">
        <v>1</v>
      </c>
      <c r="G1569" s="3">
        <v>0</v>
      </c>
    </row>
    <row r="1570" spans="1:7">
      <c r="A1570" s="3" t="s">
        <v>1554</v>
      </c>
      <c r="B1570" s="3">
        <v>1</v>
      </c>
      <c r="C1570" s="3">
        <v>0</v>
      </c>
      <c r="D1570" s="3">
        <v>1</v>
      </c>
      <c r="E1570" s="3">
        <v>0</v>
      </c>
      <c r="F1570" s="3">
        <v>0</v>
      </c>
      <c r="G1570" s="3">
        <v>0</v>
      </c>
    </row>
    <row r="1571" spans="1:7">
      <c r="A1571" s="3" t="s">
        <v>1555</v>
      </c>
      <c r="B1571" s="3">
        <v>1</v>
      </c>
      <c r="C1571" s="3">
        <v>0</v>
      </c>
      <c r="D1571" s="3">
        <v>1</v>
      </c>
      <c r="E1571" s="3">
        <v>1</v>
      </c>
      <c r="F1571" s="3">
        <v>0</v>
      </c>
      <c r="G1571" s="3">
        <v>1</v>
      </c>
    </row>
    <row r="1572" spans="1:7">
      <c r="A1572" s="3" t="s">
        <v>1556</v>
      </c>
      <c r="B1572" s="3">
        <v>1</v>
      </c>
      <c r="C1572" s="3">
        <v>0</v>
      </c>
      <c r="D1572" s="3">
        <v>0</v>
      </c>
      <c r="E1572" s="3">
        <v>0</v>
      </c>
      <c r="F1572" s="3">
        <v>0</v>
      </c>
      <c r="G1572" s="3">
        <v>1</v>
      </c>
    </row>
    <row r="1573" spans="1:7">
      <c r="A1573" s="3" t="s">
        <v>1557</v>
      </c>
      <c r="B1573" s="3">
        <v>1</v>
      </c>
      <c r="C1573" s="3">
        <v>0</v>
      </c>
      <c r="D1573" s="3">
        <v>0</v>
      </c>
      <c r="E1573" s="3">
        <v>1</v>
      </c>
      <c r="F1573" s="3">
        <v>1</v>
      </c>
      <c r="G1573" s="3">
        <v>1</v>
      </c>
    </row>
    <row r="1574" spans="1:7">
      <c r="A1574" s="3" t="s">
        <v>1558</v>
      </c>
      <c r="B1574" s="3">
        <v>1</v>
      </c>
      <c r="C1574" s="3">
        <v>0</v>
      </c>
      <c r="D1574" s="3">
        <v>1</v>
      </c>
      <c r="E1574" s="3">
        <v>0</v>
      </c>
      <c r="F1574" s="3">
        <v>0</v>
      </c>
      <c r="G1574" s="3">
        <v>1</v>
      </c>
    </row>
    <row r="1575" spans="1:7">
      <c r="A1575" s="3" t="s">
        <v>1559</v>
      </c>
      <c r="B1575" s="3">
        <v>1</v>
      </c>
      <c r="C1575" s="3">
        <v>0</v>
      </c>
      <c r="D1575" s="3">
        <v>0</v>
      </c>
      <c r="E1575" s="3">
        <v>0</v>
      </c>
      <c r="F1575" s="3">
        <v>1</v>
      </c>
      <c r="G1575" s="3">
        <v>1</v>
      </c>
    </row>
    <row r="1576" spans="1:7">
      <c r="A1576" s="3" t="s">
        <v>1560</v>
      </c>
      <c r="B1576" s="3">
        <v>1</v>
      </c>
      <c r="C1576" s="3">
        <v>0</v>
      </c>
      <c r="D1576" s="3">
        <v>0</v>
      </c>
      <c r="E1576" s="3">
        <v>1</v>
      </c>
      <c r="F1576" s="3">
        <v>0</v>
      </c>
      <c r="G1576" s="3">
        <v>0</v>
      </c>
    </row>
    <row r="1577" spans="1:7">
      <c r="A1577" s="3" t="s">
        <v>1561</v>
      </c>
      <c r="B1577" s="3">
        <v>1</v>
      </c>
      <c r="C1577" s="3">
        <v>0</v>
      </c>
      <c r="D1577" s="3">
        <v>0</v>
      </c>
      <c r="E1577" s="3">
        <v>1</v>
      </c>
      <c r="F1577" s="3">
        <v>0</v>
      </c>
      <c r="G1577" s="3">
        <v>1</v>
      </c>
    </row>
    <row r="1578" spans="1:7">
      <c r="A1578" s="3" t="s">
        <v>1562</v>
      </c>
      <c r="B1578" s="3">
        <v>1</v>
      </c>
      <c r="C1578" s="3">
        <v>0</v>
      </c>
      <c r="D1578" s="3">
        <v>1</v>
      </c>
      <c r="E1578" s="3">
        <v>0</v>
      </c>
      <c r="F1578" s="3">
        <v>1</v>
      </c>
      <c r="G1578" s="3">
        <v>0</v>
      </c>
    </row>
    <row r="1579" spans="1:7">
      <c r="A1579" s="3" t="s">
        <v>1563</v>
      </c>
      <c r="B1579" s="3">
        <v>1</v>
      </c>
      <c r="C1579" s="3">
        <v>0</v>
      </c>
      <c r="D1579" s="3">
        <v>0</v>
      </c>
      <c r="E1579" s="3">
        <v>1</v>
      </c>
      <c r="F1579" s="3">
        <v>0</v>
      </c>
      <c r="G1579" s="3">
        <v>0</v>
      </c>
    </row>
    <row r="1580" spans="1:7">
      <c r="A1580" s="3" t="s">
        <v>1564</v>
      </c>
      <c r="B1580" s="3">
        <v>1</v>
      </c>
      <c r="C1580" s="3">
        <v>0</v>
      </c>
      <c r="D1580" s="3">
        <v>0</v>
      </c>
      <c r="E1580" s="3">
        <v>0</v>
      </c>
      <c r="F1580" s="3">
        <v>0</v>
      </c>
      <c r="G1580" s="3">
        <v>1</v>
      </c>
    </row>
    <row r="1581" spans="1:7">
      <c r="A1581" s="3" t="s">
        <v>1565</v>
      </c>
      <c r="B1581" s="3">
        <v>1</v>
      </c>
      <c r="C1581" s="3">
        <v>0</v>
      </c>
      <c r="D1581" s="3">
        <v>1</v>
      </c>
      <c r="E1581" s="3">
        <v>1</v>
      </c>
      <c r="F1581" s="3">
        <v>0</v>
      </c>
      <c r="G1581" s="3">
        <v>0</v>
      </c>
    </row>
    <row r="1582" spans="1:7">
      <c r="A1582" s="3" t="s">
        <v>1566</v>
      </c>
      <c r="B1582" s="3">
        <v>1</v>
      </c>
      <c r="C1582" s="3">
        <v>0</v>
      </c>
      <c r="D1582" s="3">
        <v>1</v>
      </c>
      <c r="E1582" s="3">
        <v>0</v>
      </c>
      <c r="F1582" s="3">
        <v>0</v>
      </c>
      <c r="G1582" s="3">
        <v>0</v>
      </c>
    </row>
    <row r="1583" spans="1:7">
      <c r="A1583" s="3" t="s">
        <v>1567</v>
      </c>
      <c r="B1583" s="3">
        <v>1</v>
      </c>
      <c r="C1583" s="3">
        <v>0</v>
      </c>
      <c r="D1583" s="3">
        <v>0</v>
      </c>
      <c r="E1583" s="3">
        <v>0</v>
      </c>
      <c r="F1583" s="3">
        <v>1</v>
      </c>
      <c r="G1583" s="3">
        <v>0</v>
      </c>
    </row>
    <row r="1584" spans="1:7">
      <c r="A1584" s="3" t="s">
        <v>1568</v>
      </c>
      <c r="B1584" s="3">
        <v>1</v>
      </c>
      <c r="C1584" s="3">
        <v>1</v>
      </c>
      <c r="D1584" s="3">
        <v>0</v>
      </c>
      <c r="E1584" s="3">
        <v>0</v>
      </c>
      <c r="F1584" s="3">
        <v>0</v>
      </c>
      <c r="G1584" s="3">
        <v>0</v>
      </c>
    </row>
    <row r="1585" spans="1:7">
      <c r="A1585" s="3" t="s">
        <v>1569</v>
      </c>
      <c r="B1585" s="3">
        <v>1</v>
      </c>
      <c r="C1585" s="3">
        <v>0</v>
      </c>
      <c r="D1585" s="3">
        <v>1</v>
      </c>
      <c r="E1585" s="3">
        <v>0</v>
      </c>
      <c r="F1585" s="3">
        <v>0</v>
      </c>
      <c r="G1585" s="3">
        <v>0</v>
      </c>
    </row>
    <row r="1586" spans="1:7">
      <c r="A1586" s="3" t="s">
        <v>1570</v>
      </c>
      <c r="B1586" s="3">
        <v>1</v>
      </c>
      <c r="C1586" s="3">
        <v>0</v>
      </c>
      <c r="D1586" s="3">
        <v>0</v>
      </c>
      <c r="E1586" s="3">
        <v>1</v>
      </c>
      <c r="F1586" s="3">
        <v>0</v>
      </c>
      <c r="G1586" s="3">
        <v>1</v>
      </c>
    </row>
    <row r="1587" spans="1:7">
      <c r="A1587" s="3" t="s">
        <v>1571</v>
      </c>
      <c r="B1587" s="3">
        <v>1</v>
      </c>
      <c r="C1587" s="3">
        <v>0</v>
      </c>
      <c r="D1587" s="3">
        <v>1</v>
      </c>
      <c r="E1587" s="3">
        <v>1</v>
      </c>
      <c r="F1587" s="3">
        <v>0</v>
      </c>
      <c r="G1587" s="3">
        <v>0</v>
      </c>
    </row>
    <row r="1588" spans="1:7">
      <c r="A1588" s="3" t="s">
        <v>1572</v>
      </c>
      <c r="B1588" s="3">
        <v>1</v>
      </c>
      <c r="C1588" s="3">
        <v>0</v>
      </c>
      <c r="D1588" s="3">
        <v>1</v>
      </c>
      <c r="E1588" s="3">
        <v>0</v>
      </c>
      <c r="F1588" s="3">
        <v>1</v>
      </c>
      <c r="G1588" s="3">
        <v>1</v>
      </c>
    </row>
    <row r="1589" spans="1:7">
      <c r="A1589" s="3" t="s">
        <v>1573</v>
      </c>
      <c r="B1589" s="3">
        <v>1</v>
      </c>
      <c r="C1589" s="3">
        <v>0</v>
      </c>
      <c r="D1589" s="3">
        <v>1</v>
      </c>
      <c r="E1589" s="3">
        <v>0</v>
      </c>
      <c r="F1589" s="3">
        <v>0</v>
      </c>
      <c r="G1589" s="3">
        <v>1</v>
      </c>
    </row>
    <row r="1590" spans="1:7">
      <c r="A1590" s="3" t="s">
        <v>1574</v>
      </c>
      <c r="B1590" s="3">
        <v>1</v>
      </c>
      <c r="C1590" s="3">
        <v>1</v>
      </c>
      <c r="D1590" s="3">
        <v>0</v>
      </c>
      <c r="E1590" s="3">
        <v>0</v>
      </c>
      <c r="F1590" s="3">
        <v>1</v>
      </c>
      <c r="G1590" s="3">
        <v>0</v>
      </c>
    </row>
    <row r="1591" spans="1:7">
      <c r="A1591" s="3" t="s">
        <v>1575</v>
      </c>
      <c r="B1591" s="3">
        <v>1</v>
      </c>
      <c r="C1591" s="3">
        <v>1</v>
      </c>
      <c r="D1591" s="3">
        <v>0</v>
      </c>
      <c r="E1591" s="3">
        <v>0</v>
      </c>
      <c r="F1591" s="3">
        <v>0</v>
      </c>
      <c r="G1591" s="3">
        <v>0</v>
      </c>
    </row>
    <row r="1592" spans="1:7">
      <c r="A1592" s="3" t="s">
        <v>1576</v>
      </c>
      <c r="B1592" s="3">
        <v>1</v>
      </c>
      <c r="C1592" s="3">
        <v>0</v>
      </c>
      <c r="D1592" s="3">
        <v>0</v>
      </c>
      <c r="E1592" s="3">
        <v>1</v>
      </c>
      <c r="F1592" s="3">
        <v>0</v>
      </c>
      <c r="G1592" s="3">
        <v>0</v>
      </c>
    </row>
    <row r="1593" spans="1:7">
      <c r="A1593" s="3" t="s">
        <v>1577</v>
      </c>
      <c r="B1593" s="3">
        <v>1</v>
      </c>
      <c r="C1593" s="3">
        <v>0</v>
      </c>
      <c r="D1593" s="3">
        <v>0</v>
      </c>
      <c r="E1593" s="3">
        <v>0</v>
      </c>
      <c r="F1593" s="3">
        <v>0</v>
      </c>
      <c r="G1593" s="3">
        <v>1</v>
      </c>
    </row>
    <row r="1594" spans="1:7">
      <c r="A1594" s="3" t="s">
        <v>1578</v>
      </c>
      <c r="B1594" s="3">
        <v>1</v>
      </c>
      <c r="C1594" s="3">
        <v>1</v>
      </c>
      <c r="D1594" s="3">
        <v>1</v>
      </c>
      <c r="E1594" s="3">
        <v>0</v>
      </c>
      <c r="F1594" s="3">
        <v>1</v>
      </c>
      <c r="G1594" s="3">
        <v>0</v>
      </c>
    </row>
    <row r="1595" spans="1:7">
      <c r="A1595" s="3" t="s">
        <v>1579</v>
      </c>
      <c r="B1595" s="3">
        <v>1</v>
      </c>
      <c r="C1595" s="3">
        <v>0</v>
      </c>
      <c r="D1595" s="3">
        <v>1</v>
      </c>
      <c r="E1595" s="3">
        <v>0</v>
      </c>
      <c r="F1595" s="3">
        <v>0</v>
      </c>
      <c r="G1595" s="3">
        <v>0</v>
      </c>
    </row>
    <row r="1596" spans="1:7">
      <c r="A1596" s="3" t="s">
        <v>1580</v>
      </c>
      <c r="B1596" s="3">
        <v>1</v>
      </c>
      <c r="C1596" s="3">
        <v>0</v>
      </c>
      <c r="D1596" s="3">
        <v>1</v>
      </c>
      <c r="E1596" s="3">
        <v>1</v>
      </c>
      <c r="F1596" s="3">
        <v>0</v>
      </c>
      <c r="G1596" s="3">
        <v>0</v>
      </c>
    </row>
    <row r="1597" spans="1:7">
      <c r="A1597" s="3" t="s">
        <v>1581</v>
      </c>
      <c r="B1597" s="3">
        <v>1</v>
      </c>
      <c r="C1597" s="3">
        <v>0</v>
      </c>
      <c r="D1597" s="3">
        <v>1</v>
      </c>
      <c r="E1597" s="3">
        <v>0</v>
      </c>
      <c r="F1597" s="3">
        <v>1</v>
      </c>
      <c r="G1597" s="3">
        <v>0</v>
      </c>
    </row>
    <row r="1598" spans="1:7">
      <c r="A1598" s="3" t="s">
        <v>1582</v>
      </c>
      <c r="B1598" s="3">
        <v>1</v>
      </c>
      <c r="C1598" s="3">
        <v>0</v>
      </c>
      <c r="D1598" s="3">
        <v>1</v>
      </c>
      <c r="E1598" s="3">
        <v>1</v>
      </c>
      <c r="F1598" s="3">
        <v>0</v>
      </c>
      <c r="G1598" s="3">
        <v>0</v>
      </c>
    </row>
    <row r="1599" spans="1:7">
      <c r="A1599" s="3" t="s">
        <v>1583</v>
      </c>
      <c r="B1599" s="3">
        <v>1</v>
      </c>
      <c r="C1599" s="3">
        <v>0</v>
      </c>
      <c r="D1599" s="3">
        <v>1</v>
      </c>
      <c r="E1599" s="3">
        <v>0</v>
      </c>
      <c r="F1599" s="3">
        <v>1</v>
      </c>
      <c r="G1599" s="3">
        <v>0</v>
      </c>
    </row>
    <row r="1600" spans="1:7">
      <c r="A1600" s="3" t="s">
        <v>1584</v>
      </c>
      <c r="B1600" s="3">
        <v>1</v>
      </c>
      <c r="C1600" s="3">
        <v>0</v>
      </c>
      <c r="D1600" s="3">
        <v>1</v>
      </c>
      <c r="E1600" s="3">
        <v>0</v>
      </c>
      <c r="F1600" s="3">
        <v>0</v>
      </c>
      <c r="G1600" s="3">
        <v>0</v>
      </c>
    </row>
    <row r="1601" spans="1:7">
      <c r="A1601" s="3" t="s">
        <v>1585</v>
      </c>
      <c r="B1601" s="3">
        <v>1</v>
      </c>
      <c r="C1601" s="3">
        <v>0</v>
      </c>
      <c r="D1601" s="3">
        <v>1</v>
      </c>
      <c r="E1601" s="3">
        <v>0</v>
      </c>
      <c r="F1601" s="3">
        <v>0</v>
      </c>
      <c r="G1601" s="3">
        <v>0</v>
      </c>
    </row>
    <row r="1602" spans="1:7">
      <c r="A1602" s="3" t="s">
        <v>1586</v>
      </c>
      <c r="B1602" s="3">
        <v>1</v>
      </c>
      <c r="C1602" s="3">
        <v>1</v>
      </c>
      <c r="D1602" s="3">
        <v>0</v>
      </c>
      <c r="E1602" s="3">
        <v>0</v>
      </c>
      <c r="F1602" s="3">
        <v>0</v>
      </c>
      <c r="G1602" s="3">
        <v>0</v>
      </c>
    </row>
    <row r="1603" spans="1:7">
      <c r="A1603" s="3" t="s">
        <v>1587</v>
      </c>
      <c r="B1603" s="3">
        <v>1</v>
      </c>
      <c r="C1603" s="3">
        <v>1</v>
      </c>
      <c r="D1603" s="3">
        <v>1</v>
      </c>
      <c r="E1603" s="3">
        <v>0</v>
      </c>
      <c r="F1603" s="3">
        <v>0</v>
      </c>
      <c r="G1603" s="3">
        <v>0</v>
      </c>
    </row>
    <row r="1604" spans="1:7">
      <c r="A1604" s="3" t="s">
        <v>1588</v>
      </c>
      <c r="B1604" s="3">
        <v>1</v>
      </c>
      <c r="C1604" s="3">
        <v>1</v>
      </c>
      <c r="D1604" s="3">
        <v>1</v>
      </c>
      <c r="E1604" s="3">
        <v>0</v>
      </c>
      <c r="F1604" s="3">
        <v>1</v>
      </c>
      <c r="G1604" s="3">
        <v>0</v>
      </c>
    </row>
    <row r="1605" spans="1:7">
      <c r="A1605" s="3" t="s">
        <v>1589</v>
      </c>
      <c r="B1605" s="3">
        <v>1</v>
      </c>
      <c r="C1605" s="3">
        <v>0</v>
      </c>
      <c r="D1605" s="3">
        <v>0</v>
      </c>
      <c r="E1605" s="3">
        <v>0</v>
      </c>
      <c r="F1605" s="3">
        <v>1</v>
      </c>
      <c r="G1605" s="3">
        <v>1</v>
      </c>
    </row>
    <row r="1606" spans="1:7">
      <c r="A1606" s="3" t="s">
        <v>1590</v>
      </c>
      <c r="B1606" s="3">
        <v>1</v>
      </c>
      <c r="C1606" s="3">
        <v>1</v>
      </c>
      <c r="D1606" s="3">
        <v>1</v>
      </c>
      <c r="E1606" s="3">
        <v>1</v>
      </c>
      <c r="F1606" s="3">
        <v>0</v>
      </c>
      <c r="G1606" s="3">
        <v>0</v>
      </c>
    </row>
    <row r="1607" spans="1:7">
      <c r="A1607" s="3" t="s">
        <v>1591</v>
      </c>
      <c r="B1607" s="3">
        <v>1</v>
      </c>
      <c r="C1607" s="3">
        <v>0</v>
      </c>
      <c r="D1607" s="3">
        <v>1</v>
      </c>
      <c r="E1607" s="3">
        <v>0</v>
      </c>
      <c r="F1607" s="3">
        <v>0</v>
      </c>
      <c r="G1607" s="3">
        <v>1</v>
      </c>
    </row>
    <row r="1608" spans="1:7">
      <c r="A1608" s="3" t="s">
        <v>1592</v>
      </c>
      <c r="B1608" s="3">
        <v>1</v>
      </c>
      <c r="C1608" s="3">
        <v>0</v>
      </c>
      <c r="D1608" s="3">
        <v>0</v>
      </c>
      <c r="E1608" s="3">
        <v>0</v>
      </c>
      <c r="F1608" s="3">
        <v>0</v>
      </c>
      <c r="G1608" s="3">
        <v>1</v>
      </c>
    </row>
    <row r="1609" spans="1:7">
      <c r="A1609" s="3" t="s">
        <v>1593</v>
      </c>
      <c r="B1609" s="3">
        <v>1</v>
      </c>
      <c r="C1609" s="3">
        <v>0</v>
      </c>
      <c r="D1609" s="3">
        <v>1</v>
      </c>
      <c r="E1609" s="3">
        <v>0</v>
      </c>
      <c r="F1609" s="3">
        <v>1</v>
      </c>
      <c r="G1609" s="3">
        <v>0</v>
      </c>
    </row>
    <row r="1610" spans="1:7">
      <c r="A1610" s="3" t="s">
        <v>1594</v>
      </c>
      <c r="B1610" s="3">
        <v>1</v>
      </c>
      <c r="C1610" s="3">
        <v>0</v>
      </c>
      <c r="D1610" s="3">
        <v>0</v>
      </c>
      <c r="E1610" s="3">
        <v>1</v>
      </c>
      <c r="F1610" s="3">
        <v>0</v>
      </c>
      <c r="G1610" s="3">
        <v>0</v>
      </c>
    </row>
    <row r="1611" spans="1:7">
      <c r="A1611" s="3" t="s">
        <v>1595</v>
      </c>
      <c r="B1611" s="3">
        <v>1</v>
      </c>
      <c r="C1611" s="3">
        <v>0</v>
      </c>
      <c r="D1611" s="3">
        <v>0</v>
      </c>
      <c r="E1611" s="3">
        <v>0</v>
      </c>
      <c r="F1611" s="3">
        <v>0</v>
      </c>
      <c r="G1611" s="3">
        <v>1</v>
      </c>
    </row>
    <row r="1612" spans="1:7">
      <c r="A1612" s="3" t="s">
        <v>1596</v>
      </c>
      <c r="B1612" s="3">
        <v>1</v>
      </c>
      <c r="C1612" s="3">
        <v>0</v>
      </c>
      <c r="D1612" s="3">
        <v>1</v>
      </c>
      <c r="E1612" s="3">
        <v>1</v>
      </c>
      <c r="F1612" s="3">
        <v>0</v>
      </c>
      <c r="G1612" s="3">
        <v>1</v>
      </c>
    </row>
    <row r="1613" spans="1:7">
      <c r="A1613" s="3" t="s">
        <v>1597</v>
      </c>
      <c r="B1613" s="3">
        <v>1</v>
      </c>
      <c r="C1613" s="3">
        <v>0</v>
      </c>
      <c r="D1613" s="3">
        <v>0</v>
      </c>
      <c r="E1613" s="3">
        <v>0</v>
      </c>
      <c r="F1613" s="3">
        <v>1</v>
      </c>
      <c r="G1613" s="3">
        <v>1</v>
      </c>
    </row>
    <row r="1614" spans="1:7">
      <c r="A1614" s="3" t="s">
        <v>1598</v>
      </c>
      <c r="B1614" s="3">
        <v>1</v>
      </c>
      <c r="C1614" s="3">
        <v>0</v>
      </c>
      <c r="D1614" s="3">
        <v>1</v>
      </c>
      <c r="E1614" s="3">
        <v>0</v>
      </c>
      <c r="F1614" s="3">
        <v>1</v>
      </c>
      <c r="G1614" s="3">
        <v>0</v>
      </c>
    </row>
    <row r="1615" spans="1:7">
      <c r="A1615" s="3" t="s">
        <v>1599</v>
      </c>
      <c r="B1615" s="3">
        <v>1</v>
      </c>
      <c r="C1615" s="3">
        <v>0</v>
      </c>
      <c r="D1615" s="3">
        <v>0</v>
      </c>
      <c r="E1615" s="3">
        <v>1</v>
      </c>
      <c r="F1615" s="3">
        <v>1</v>
      </c>
      <c r="G1615" s="3">
        <v>1</v>
      </c>
    </row>
    <row r="1616" spans="1:7">
      <c r="A1616" s="3" t="s">
        <v>1600</v>
      </c>
      <c r="B1616" s="3">
        <v>1</v>
      </c>
      <c r="C1616" s="3">
        <v>0</v>
      </c>
      <c r="D1616" s="3">
        <v>0</v>
      </c>
      <c r="E1616" s="3">
        <v>1</v>
      </c>
      <c r="F1616" s="3">
        <v>1</v>
      </c>
      <c r="G1616" s="3">
        <v>0</v>
      </c>
    </row>
    <row r="1617" spans="1:7">
      <c r="A1617" s="3" t="s">
        <v>1601</v>
      </c>
      <c r="B1617" s="3">
        <v>1</v>
      </c>
      <c r="C1617" s="3">
        <v>0</v>
      </c>
      <c r="D1617" s="3">
        <v>1</v>
      </c>
      <c r="E1617" s="3">
        <v>0</v>
      </c>
      <c r="F1617" s="3">
        <v>0</v>
      </c>
      <c r="G1617" s="3">
        <v>0</v>
      </c>
    </row>
    <row r="1618" spans="1:7">
      <c r="A1618" s="3" t="s">
        <v>1602</v>
      </c>
      <c r="B1618" s="3">
        <v>1</v>
      </c>
      <c r="C1618" s="3">
        <v>1</v>
      </c>
      <c r="D1618" s="3">
        <v>0</v>
      </c>
      <c r="E1618" s="3">
        <v>0</v>
      </c>
      <c r="F1618" s="3">
        <v>0</v>
      </c>
      <c r="G1618" s="3">
        <v>1</v>
      </c>
    </row>
    <row r="1619" spans="1:7">
      <c r="A1619" s="3" t="s">
        <v>1603</v>
      </c>
      <c r="B1619" s="3">
        <v>1</v>
      </c>
      <c r="C1619" s="3">
        <v>0</v>
      </c>
      <c r="D1619" s="3">
        <v>1</v>
      </c>
      <c r="E1619" s="3">
        <v>1</v>
      </c>
      <c r="F1619" s="3">
        <v>0</v>
      </c>
      <c r="G1619" s="3">
        <v>0</v>
      </c>
    </row>
    <row r="1620" spans="1:7">
      <c r="A1620" s="3" t="s">
        <v>1604</v>
      </c>
      <c r="B1620" s="3">
        <v>1</v>
      </c>
      <c r="C1620" s="3">
        <v>0</v>
      </c>
      <c r="D1620" s="3">
        <v>1</v>
      </c>
      <c r="E1620" s="3">
        <v>0</v>
      </c>
      <c r="F1620" s="3">
        <v>0</v>
      </c>
      <c r="G1620" s="3">
        <v>0</v>
      </c>
    </row>
    <row r="1621" spans="1:7">
      <c r="A1621" s="3" t="s">
        <v>1605</v>
      </c>
      <c r="B1621" s="3">
        <v>1</v>
      </c>
      <c r="C1621" s="3">
        <v>0</v>
      </c>
      <c r="D1621" s="3">
        <v>0</v>
      </c>
      <c r="E1621" s="3">
        <v>0</v>
      </c>
      <c r="F1621" s="3">
        <v>0</v>
      </c>
      <c r="G1621" s="3">
        <v>1</v>
      </c>
    </row>
    <row r="1622" spans="1:7">
      <c r="A1622" s="3" t="s">
        <v>1606</v>
      </c>
      <c r="B1622" s="3">
        <v>1</v>
      </c>
      <c r="C1622" s="3">
        <v>0</v>
      </c>
      <c r="D1622" s="3">
        <v>1</v>
      </c>
      <c r="E1622" s="3">
        <v>0</v>
      </c>
      <c r="F1622" s="3">
        <v>1</v>
      </c>
      <c r="G1622" s="3">
        <v>0</v>
      </c>
    </row>
    <row r="1623" spans="1:7">
      <c r="A1623" s="3" t="s">
        <v>1607</v>
      </c>
      <c r="B1623" s="3">
        <v>1</v>
      </c>
      <c r="C1623" s="3">
        <v>0</v>
      </c>
      <c r="D1623" s="3">
        <v>1</v>
      </c>
      <c r="E1623" s="3">
        <v>0</v>
      </c>
      <c r="F1623" s="3">
        <v>0</v>
      </c>
      <c r="G1623" s="3">
        <v>0</v>
      </c>
    </row>
    <row r="1624" spans="1:7">
      <c r="A1624" s="3" t="s">
        <v>1608</v>
      </c>
      <c r="B1624" s="3">
        <v>1</v>
      </c>
      <c r="C1624" s="3">
        <v>0</v>
      </c>
      <c r="D1624" s="3">
        <v>0</v>
      </c>
      <c r="E1624" s="3">
        <v>1</v>
      </c>
      <c r="F1624" s="3">
        <v>1</v>
      </c>
      <c r="G1624" s="3">
        <v>0</v>
      </c>
    </row>
    <row r="1625" spans="1:7">
      <c r="A1625" s="3" t="s">
        <v>1609</v>
      </c>
      <c r="B1625" s="3">
        <v>1</v>
      </c>
      <c r="C1625" s="3">
        <v>0</v>
      </c>
      <c r="D1625" s="3">
        <v>1</v>
      </c>
      <c r="E1625" s="3">
        <v>1</v>
      </c>
      <c r="F1625" s="3">
        <v>0</v>
      </c>
      <c r="G1625" s="3">
        <v>0</v>
      </c>
    </row>
    <row r="1626" spans="1:7">
      <c r="A1626" s="3" t="s">
        <v>1610</v>
      </c>
      <c r="B1626" s="3">
        <v>1</v>
      </c>
      <c r="C1626" s="3">
        <v>0</v>
      </c>
      <c r="D1626" s="3">
        <v>0</v>
      </c>
      <c r="E1626" s="3">
        <v>0</v>
      </c>
      <c r="F1626" s="3">
        <v>0</v>
      </c>
      <c r="G1626" s="3">
        <v>1</v>
      </c>
    </row>
    <row r="1627" spans="1:7">
      <c r="A1627" s="3" t="s">
        <v>1611</v>
      </c>
      <c r="B1627" s="3">
        <v>1</v>
      </c>
      <c r="C1627" s="3">
        <v>1</v>
      </c>
      <c r="D1627" s="3">
        <v>1</v>
      </c>
      <c r="E1627" s="3">
        <v>0</v>
      </c>
      <c r="F1627" s="3">
        <v>0</v>
      </c>
      <c r="G1627" s="3">
        <v>1</v>
      </c>
    </row>
    <row r="1628" spans="1:7">
      <c r="A1628" s="3" t="s">
        <v>1612</v>
      </c>
      <c r="B1628" s="3">
        <v>1</v>
      </c>
      <c r="C1628" s="3">
        <v>0</v>
      </c>
      <c r="D1628" s="3">
        <v>0</v>
      </c>
      <c r="E1628" s="3">
        <v>0</v>
      </c>
      <c r="F1628" s="3">
        <v>0</v>
      </c>
      <c r="G1628" s="3">
        <v>1</v>
      </c>
    </row>
    <row r="1629" spans="1:7">
      <c r="A1629" s="3" t="s">
        <v>1613</v>
      </c>
      <c r="B1629" s="3">
        <v>1</v>
      </c>
      <c r="C1629" s="3">
        <v>1</v>
      </c>
      <c r="D1629" s="3">
        <v>0</v>
      </c>
      <c r="E1629" s="3">
        <v>0</v>
      </c>
      <c r="F1629" s="3">
        <v>0</v>
      </c>
      <c r="G1629" s="3">
        <v>1</v>
      </c>
    </row>
    <row r="1630" spans="1:7">
      <c r="A1630" s="3" t="s">
        <v>1614</v>
      </c>
      <c r="B1630" s="3">
        <v>1</v>
      </c>
      <c r="C1630" s="3">
        <v>0</v>
      </c>
      <c r="D1630" s="3">
        <v>1</v>
      </c>
      <c r="E1630" s="3">
        <v>0</v>
      </c>
      <c r="F1630" s="3">
        <v>0</v>
      </c>
      <c r="G1630" s="3">
        <v>0</v>
      </c>
    </row>
    <row r="1631" spans="1:7">
      <c r="A1631" s="3" t="s">
        <v>1615</v>
      </c>
      <c r="B1631" s="3">
        <v>1</v>
      </c>
      <c r="C1631" s="3">
        <v>0</v>
      </c>
      <c r="D1631" s="3">
        <v>1</v>
      </c>
      <c r="E1631" s="3">
        <v>0</v>
      </c>
      <c r="F1631" s="3">
        <v>1</v>
      </c>
      <c r="G1631" s="3">
        <v>0</v>
      </c>
    </row>
    <row r="1632" spans="1:7">
      <c r="A1632" s="3" t="s">
        <v>1616</v>
      </c>
      <c r="B1632" s="3">
        <v>1</v>
      </c>
      <c r="C1632" s="3">
        <v>0</v>
      </c>
      <c r="D1632" s="3">
        <v>1</v>
      </c>
      <c r="E1632" s="3">
        <v>0</v>
      </c>
      <c r="F1632" s="3">
        <v>1</v>
      </c>
      <c r="G1632" s="3">
        <v>0</v>
      </c>
    </row>
    <row r="1633" spans="1:7">
      <c r="A1633" s="3" t="s">
        <v>1617</v>
      </c>
      <c r="B1633" s="3">
        <v>1</v>
      </c>
      <c r="C1633" s="3">
        <v>0</v>
      </c>
      <c r="D1633" s="3">
        <v>0</v>
      </c>
      <c r="E1633" s="3">
        <v>0</v>
      </c>
      <c r="F1633" s="3">
        <v>1</v>
      </c>
      <c r="G1633" s="3">
        <v>0</v>
      </c>
    </row>
    <row r="1634" spans="1:7">
      <c r="A1634" s="3" t="s">
        <v>1618</v>
      </c>
      <c r="B1634" s="3">
        <v>1</v>
      </c>
      <c r="C1634" s="3">
        <v>1</v>
      </c>
      <c r="D1634" s="3">
        <v>1</v>
      </c>
      <c r="E1634" s="3">
        <v>0</v>
      </c>
      <c r="F1634" s="3">
        <v>0</v>
      </c>
      <c r="G1634" s="3">
        <v>1</v>
      </c>
    </row>
    <row r="1635" spans="1:7">
      <c r="A1635" s="3" t="s">
        <v>1619</v>
      </c>
      <c r="B1635" s="3">
        <v>1</v>
      </c>
      <c r="C1635" s="3">
        <v>1</v>
      </c>
      <c r="D1635" s="3">
        <v>1</v>
      </c>
      <c r="E1635" s="3">
        <v>0</v>
      </c>
      <c r="F1635" s="3">
        <v>0</v>
      </c>
      <c r="G1635" s="3">
        <v>0</v>
      </c>
    </row>
    <row r="1636" spans="1:7">
      <c r="A1636" s="3" t="s">
        <v>1620</v>
      </c>
      <c r="B1636" s="3">
        <v>1</v>
      </c>
      <c r="C1636" s="3">
        <v>0</v>
      </c>
      <c r="D1636" s="3">
        <v>0</v>
      </c>
      <c r="E1636" s="3">
        <v>1</v>
      </c>
      <c r="F1636" s="3">
        <v>1</v>
      </c>
      <c r="G1636" s="3">
        <v>1</v>
      </c>
    </row>
    <row r="1637" spans="1:7">
      <c r="A1637" s="3" t="s">
        <v>1621</v>
      </c>
      <c r="B1637" s="3">
        <v>1</v>
      </c>
      <c r="C1637" s="3">
        <v>0</v>
      </c>
      <c r="D1637" s="3">
        <v>1</v>
      </c>
      <c r="E1637" s="3">
        <v>0</v>
      </c>
      <c r="F1637" s="3">
        <v>1</v>
      </c>
      <c r="G1637" s="3">
        <v>0</v>
      </c>
    </row>
    <row r="1638" spans="1:7">
      <c r="A1638" s="3" t="s">
        <v>1622</v>
      </c>
      <c r="B1638" s="3">
        <v>1</v>
      </c>
      <c r="C1638" s="3">
        <v>0</v>
      </c>
      <c r="D1638" s="3">
        <v>0</v>
      </c>
      <c r="E1638" s="3">
        <v>0</v>
      </c>
      <c r="F1638" s="3">
        <v>0</v>
      </c>
      <c r="G1638" s="3">
        <v>1</v>
      </c>
    </row>
    <row r="1639" spans="1:7">
      <c r="A1639" s="3" t="s">
        <v>1623</v>
      </c>
      <c r="B1639" s="3">
        <v>1</v>
      </c>
      <c r="C1639" s="3">
        <v>1</v>
      </c>
      <c r="D1639" s="3">
        <v>0</v>
      </c>
      <c r="E1639" s="3">
        <v>0</v>
      </c>
      <c r="F1639" s="3">
        <v>0</v>
      </c>
      <c r="G1639" s="3">
        <v>1</v>
      </c>
    </row>
    <row r="1640" spans="1:7">
      <c r="A1640" s="3" t="s">
        <v>1624</v>
      </c>
      <c r="B1640" s="3">
        <v>1</v>
      </c>
      <c r="C1640" s="3">
        <v>0</v>
      </c>
      <c r="D1640" s="3">
        <v>0</v>
      </c>
      <c r="E1640" s="3">
        <v>1</v>
      </c>
      <c r="F1640" s="3">
        <v>1</v>
      </c>
      <c r="G1640" s="3">
        <v>1</v>
      </c>
    </row>
    <row r="1641" spans="1:7">
      <c r="A1641" s="3" t="s">
        <v>1625</v>
      </c>
      <c r="B1641" s="3">
        <v>1</v>
      </c>
      <c r="C1641" s="3">
        <v>0</v>
      </c>
      <c r="D1641" s="3">
        <v>1</v>
      </c>
      <c r="E1641" s="3">
        <v>0</v>
      </c>
      <c r="F1641" s="3">
        <v>0</v>
      </c>
      <c r="G1641" s="3">
        <v>1</v>
      </c>
    </row>
    <row r="1642" spans="1:7">
      <c r="A1642" s="3" t="s">
        <v>1626</v>
      </c>
      <c r="B1642" s="3">
        <v>1</v>
      </c>
      <c r="C1642" s="3">
        <v>0</v>
      </c>
      <c r="D1642" s="3">
        <v>1</v>
      </c>
      <c r="E1642" s="3">
        <v>0</v>
      </c>
      <c r="F1642" s="3">
        <v>0</v>
      </c>
      <c r="G1642" s="3">
        <v>0</v>
      </c>
    </row>
    <row r="1643" spans="1:7">
      <c r="A1643" s="3" t="s">
        <v>1627</v>
      </c>
      <c r="B1643" s="3">
        <v>1</v>
      </c>
      <c r="C1643" s="3">
        <v>0</v>
      </c>
      <c r="D1643" s="3">
        <v>1</v>
      </c>
      <c r="E1643" s="3">
        <v>0</v>
      </c>
      <c r="F1643" s="3">
        <v>1</v>
      </c>
      <c r="G1643" s="3">
        <v>1</v>
      </c>
    </row>
    <row r="1644" spans="1:7">
      <c r="A1644" s="3" t="s">
        <v>1628</v>
      </c>
      <c r="B1644" s="3">
        <v>1</v>
      </c>
      <c r="C1644" s="3">
        <v>0</v>
      </c>
      <c r="D1644" s="3">
        <v>0</v>
      </c>
      <c r="E1644" s="3">
        <v>1</v>
      </c>
      <c r="F1644" s="3">
        <v>0</v>
      </c>
      <c r="G1644" s="3">
        <v>0</v>
      </c>
    </row>
    <row r="1645" spans="1:7">
      <c r="A1645" s="3" t="s">
        <v>1629</v>
      </c>
      <c r="B1645" s="3">
        <v>1</v>
      </c>
      <c r="C1645" s="3">
        <v>1</v>
      </c>
      <c r="D1645" s="3">
        <v>0</v>
      </c>
      <c r="E1645" s="3">
        <v>0</v>
      </c>
      <c r="F1645" s="3">
        <v>0</v>
      </c>
      <c r="G1645" s="3">
        <v>0</v>
      </c>
    </row>
    <row r="1646" spans="1:7">
      <c r="A1646" s="3" t="s">
        <v>1630</v>
      </c>
      <c r="B1646" s="3">
        <v>1</v>
      </c>
      <c r="C1646" s="3">
        <v>0</v>
      </c>
      <c r="D1646" s="3">
        <v>0</v>
      </c>
      <c r="E1646" s="3">
        <v>0</v>
      </c>
      <c r="F1646" s="3">
        <v>1</v>
      </c>
      <c r="G1646" s="3">
        <v>1</v>
      </c>
    </row>
    <row r="1647" spans="1:7">
      <c r="A1647" s="3" t="s">
        <v>1631</v>
      </c>
      <c r="B1647" s="3">
        <v>1</v>
      </c>
      <c r="C1647" s="3">
        <v>0</v>
      </c>
      <c r="D1647" s="3">
        <v>0</v>
      </c>
      <c r="E1647" s="3">
        <v>1</v>
      </c>
      <c r="F1647" s="3">
        <v>0</v>
      </c>
      <c r="G1647" s="3">
        <v>0</v>
      </c>
    </row>
    <row r="1648" spans="1:7">
      <c r="A1648" s="3" t="s">
        <v>1632</v>
      </c>
      <c r="B1648" s="3">
        <v>1</v>
      </c>
      <c r="C1648" s="3">
        <v>0</v>
      </c>
      <c r="D1648" s="3">
        <v>0</v>
      </c>
      <c r="E1648" s="3">
        <v>0</v>
      </c>
      <c r="F1648" s="3">
        <v>1</v>
      </c>
      <c r="G1648" s="3">
        <v>1</v>
      </c>
    </row>
    <row r="1649" spans="1:7">
      <c r="A1649" s="3" t="s">
        <v>1633</v>
      </c>
      <c r="B1649" s="3">
        <v>1</v>
      </c>
      <c r="C1649" s="3">
        <v>0</v>
      </c>
      <c r="D1649" s="3">
        <v>1</v>
      </c>
      <c r="E1649" s="3">
        <v>1</v>
      </c>
      <c r="F1649" s="3">
        <v>0</v>
      </c>
      <c r="G1649" s="3">
        <v>0</v>
      </c>
    </row>
    <row r="1650" spans="1:7">
      <c r="A1650" s="3" t="s">
        <v>1634</v>
      </c>
      <c r="B1650" s="3">
        <v>1</v>
      </c>
      <c r="C1650" s="3">
        <v>0</v>
      </c>
      <c r="D1650" s="3">
        <v>0</v>
      </c>
      <c r="E1650" s="3">
        <v>1</v>
      </c>
      <c r="F1650" s="3">
        <v>1</v>
      </c>
      <c r="G1650" s="3">
        <v>1</v>
      </c>
    </row>
    <row r="1651" spans="1:7">
      <c r="A1651" s="3" t="s">
        <v>1635</v>
      </c>
      <c r="B1651" s="3">
        <v>1</v>
      </c>
      <c r="C1651" s="3">
        <v>1</v>
      </c>
      <c r="D1651" s="3">
        <v>1</v>
      </c>
      <c r="E1651" s="3">
        <v>0</v>
      </c>
      <c r="F1651" s="3">
        <v>1</v>
      </c>
      <c r="G1651" s="3">
        <v>0</v>
      </c>
    </row>
    <row r="1652" spans="1:7">
      <c r="A1652" s="3" t="s">
        <v>1636</v>
      </c>
      <c r="B1652" s="3">
        <v>1</v>
      </c>
      <c r="C1652" s="3">
        <v>0</v>
      </c>
      <c r="D1652" s="3">
        <v>1</v>
      </c>
      <c r="E1652" s="3">
        <v>1</v>
      </c>
      <c r="F1652" s="3">
        <v>1</v>
      </c>
      <c r="G1652" s="3">
        <v>0</v>
      </c>
    </row>
    <row r="1653" spans="1:7">
      <c r="A1653" s="3" t="s">
        <v>1637</v>
      </c>
      <c r="B1653" s="3">
        <v>1</v>
      </c>
      <c r="C1653" s="3">
        <v>0</v>
      </c>
      <c r="D1653" s="3">
        <v>1</v>
      </c>
      <c r="E1653" s="3">
        <v>0</v>
      </c>
      <c r="F1653" s="3">
        <v>0</v>
      </c>
      <c r="G1653" s="3">
        <v>0</v>
      </c>
    </row>
    <row r="1654" spans="1:7">
      <c r="A1654" s="3" t="s">
        <v>1638</v>
      </c>
      <c r="B1654" s="3">
        <v>1</v>
      </c>
      <c r="C1654" s="3">
        <v>1</v>
      </c>
      <c r="D1654" s="3">
        <v>1</v>
      </c>
      <c r="E1654" s="3">
        <v>0</v>
      </c>
      <c r="F1654" s="3">
        <v>0</v>
      </c>
      <c r="G1654" s="3">
        <v>1</v>
      </c>
    </row>
    <row r="1655" spans="1:7">
      <c r="A1655" s="3" t="s">
        <v>1639</v>
      </c>
      <c r="B1655" s="3">
        <v>1</v>
      </c>
      <c r="C1655" s="3">
        <v>1</v>
      </c>
      <c r="D1655" s="3">
        <v>0</v>
      </c>
      <c r="E1655" s="3">
        <v>0</v>
      </c>
      <c r="F1655" s="3">
        <v>1</v>
      </c>
      <c r="G1655" s="3">
        <v>1</v>
      </c>
    </row>
    <row r="1656" spans="1:7">
      <c r="A1656" s="3" t="s">
        <v>1640</v>
      </c>
      <c r="B1656" s="3">
        <v>1</v>
      </c>
      <c r="C1656" s="3">
        <v>1</v>
      </c>
      <c r="D1656" s="3">
        <v>1</v>
      </c>
      <c r="E1656" s="3">
        <v>0</v>
      </c>
      <c r="F1656" s="3">
        <v>0</v>
      </c>
      <c r="G1656" s="3">
        <v>0</v>
      </c>
    </row>
    <row r="1657" spans="1:7">
      <c r="A1657" s="3" t="s">
        <v>1641</v>
      </c>
      <c r="B1657" s="3">
        <v>1</v>
      </c>
      <c r="C1657" s="3">
        <v>0</v>
      </c>
      <c r="D1657" s="3">
        <v>1</v>
      </c>
      <c r="E1657" s="3">
        <v>1</v>
      </c>
      <c r="F1657" s="3">
        <v>0</v>
      </c>
      <c r="G1657" s="3">
        <v>0</v>
      </c>
    </row>
    <row r="1658" spans="1:7">
      <c r="A1658" s="3" t="s">
        <v>1642</v>
      </c>
      <c r="B1658" s="3">
        <v>1</v>
      </c>
      <c r="C1658" s="3">
        <v>1</v>
      </c>
      <c r="D1658" s="3">
        <v>1</v>
      </c>
      <c r="E1658" s="3">
        <v>0</v>
      </c>
      <c r="F1658" s="3">
        <v>0</v>
      </c>
      <c r="G1658" s="3">
        <v>0</v>
      </c>
    </row>
    <row r="1659" spans="1:7">
      <c r="A1659" s="3" t="s">
        <v>1643</v>
      </c>
      <c r="B1659" s="3">
        <v>1</v>
      </c>
      <c r="C1659" s="3">
        <v>0</v>
      </c>
      <c r="D1659" s="3">
        <v>0</v>
      </c>
      <c r="E1659" s="3">
        <v>0</v>
      </c>
      <c r="F1659" s="3">
        <v>1</v>
      </c>
      <c r="G1659" s="3">
        <v>0</v>
      </c>
    </row>
    <row r="1660" spans="1:7">
      <c r="A1660" s="3" t="s">
        <v>1644</v>
      </c>
      <c r="B1660" s="3">
        <v>1</v>
      </c>
      <c r="C1660" s="3">
        <v>0</v>
      </c>
      <c r="D1660" s="3">
        <v>1</v>
      </c>
      <c r="E1660" s="3">
        <v>0</v>
      </c>
      <c r="F1660" s="3">
        <v>1</v>
      </c>
      <c r="G1660" s="3">
        <v>0</v>
      </c>
    </row>
    <row r="1661" spans="1:7">
      <c r="A1661" s="3" t="s">
        <v>1645</v>
      </c>
      <c r="B1661" s="3">
        <v>1</v>
      </c>
      <c r="C1661" s="3">
        <v>0</v>
      </c>
      <c r="D1661" s="3">
        <v>1</v>
      </c>
      <c r="E1661" s="3">
        <v>0</v>
      </c>
      <c r="F1661" s="3">
        <v>1</v>
      </c>
      <c r="G1661" s="3">
        <v>0</v>
      </c>
    </row>
    <row r="1662" spans="1:7">
      <c r="A1662" s="3" t="s">
        <v>1646</v>
      </c>
      <c r="B1662" s="3">
        <v>1</v>
      </c>
      <c r="C1662" s="3">
        <v>0</v>
      </c>
      <c r="D1662" s="3">
        <v>0</v>
      </c>
      <c r="E1662" s="3">
        <v>0</v>
      </c>
      <c r="F1662" s="3">
        <v>0</v>
      </c>
      <c r="G1662" s="3">
        <v>1</v>
      </c>
    </row>
    <row r="1663" spans="1:7">
      <c r="A1663" s="3" t="s">
        <v>1647</v>
      </c>
      <c r="B1663" s="3">
        <v>1</v>
      </c>
      <c r="C1663" s="3">
        <v>0</v>
      </c>
      <c r="D1663" s="3">
        <v>0</v>
      </c>
      <c r="E1663" s="3">
        <v>0</v>
      </c>
      <c r="F1663" s="3">
        <v>1</v>
      </c>
      <c r="G1663" s="3">
        <v>0</v>
      </c>
    </row>
    <row r="1664" spans="1:7">
      <c r="A1664" s="3" t="s">
        <v>1648</v>
      </c>
      <c r="B1664" s="3">
        <v>1</v>
      </c>
      <c r="C1664" s="3">
        <v>0</v>
      </c>
      <c r="D1664" s="3">
        <v>1</v>
      </c>
      <c r="E1664" s="3">
        <v>0</v>
      </c>
      <c r="F1664" s="3">
        <v>0</v>
      </c>
      <c r="G1664" s="3">
        <v>0</v>
      </c>
    </row>
    <row r="1665" spans="1:7">
      <c r="A1665" s="3" t="s">
        <v>1649</v>
      </c>
      <c r="B1665" s="3">
        <v>1</v>
      </c>
      <c r="C1665" s="3">
        <v>1</v>
      </c>
      <c r="D1665" s="3">
        <v>1</v>
      </c>
      <c r="E1665" s="3">
        <v>0</v>
      </c>
      <c r="F1665" s="3">
        <v>0</v>
      </c>
      <c r="G1665" s="3">
        <v>0</v>
      </c>
    </row>
    <row r="1666" spans="1:7">
      <c r="A1666" s="3" t="s">
        <v>1650</v>
      </c>
      <c r="B1666" s="3">
        <v>1</v>
      </c>
      <c r="C1666" s="3">
        <v>0</v>
      </c>
      <c r="D1666" s="3">
        <v>0</v>
      </c>
      <c r="E1666" s="3">
        <v>0</v>
      </c>
      <c r="F1666" s="3">
        <v>1</v>
      </c>
      <c r="G1666" s="3">
        <v>0</v>
      </c>
    </row>
    <row r="1667" spans="1:7">
      <c r="A1667" s="3" t="s">
        <v>1651</v>
      </c>
      <c r="B1667" s="3">
        <v>1</v>
      </c>
      <c r="C1667" s="3">
        <v>0</v>
      </c>
      <c r="D1667" s="3">
        <v>1</v>
      </c>
      <c r="E1667" s="3">
        <v>0</v>
      </c>
      <c r="F1667" s="3">
        <v>0</v>
      </c>
      <c r="G1667" s="3">
        <v>0</v>
      </c>
    </row>
    <row r="1668" spans="1:7">
      <c r="A1668" s="3" t="s">
        <v>1652</v>
      </c>
      <c r="B1668" s="3">
        <v>1</v>
      </c>
      <c r="C1668" s="3">
        <v>1</v>
      </c>
      <c r="D1668" s="3">
        <v>1</v>
      </c>
      <c r="E1668" s="3">
        <v>0</v>
      </c>
      <c r="F1668" s="3">
        <v>1</v>
      </c>
      <c r="G1668" s="3">
        <v>0</v>
      </c>
    </row>
    <row r="1669" spans="1:7">
      <c r="A1669" s="3" t="s">
        <v>1653</v>
      </c>
      <c r="B1669" s="3">
        <v>1</v>
      </c>
      <c r="C1669" s="3">
        <v>0</v>
      </c>
      <c r="D1669" s="3">
        <v>0</v>
      </c>
      <c r="E1669" s="3">
        <v>1</v>
      </c>
      <c r="F1669" s="3">
        <v>0</v>
      </c>
      <c r="G1669" s="3">
        <v>0</v>
      </c>
    </row>
    <row r="1670" spans="1:7">
      <c r="A1670" s="3" t="s">
        <v>1654</v>
      </c>
      <c r="B1670" s="3">
        <v>1</v>
      </c>
      <c r="C1670" s="3">
        <v>0</v>
      </c>
      <c r="D1670" s="3">
        <v>0</v>
      </c>
      <c r="E1670" s="3">
        <v>1</v>
      </c>
      <c r="F1670" s="3">
        <v>0</v>
      </c>
      <c r="G1670" s="3">
        <v>1</v>
      </c>
    </row>
    <row r="1671" spans="1:7">
      <c r="A1671" s="3" t="s">
        <v>1655</v>
      </c>
      <c r="B1671" s="3">
        <v>1</v>
      </c>
      <c r="C1671" s="3">
        <v>0</v>
      </c>
      <c r="D1671" s="3">
        <v>1</v>
      </c>
      <c r="E1671" s="3">
        <v>0</v>
      </c>
      <c r="F1671" s="3">
        <v>1</v>
      </c>
      <c r="G1671" s="3">
        <v>1</v>
      </c>
    </row>
    <row r="1672" spans="1:7">
      <c r="A1672" s="3" t="s">
        <v>1656</v>
      </c>
      <c r="B1672" s="3">
        <v>1</v>
      </c>
      <c r="C1672" s="3">
        <v>1</v>
      </c>
      <c r="D1672" s="3">
        <v>1</v>
      </c>
      <c r="E1672" s="3">
        <v>0</v>
      </c>
      <c r="F1672" s="3">
        <v>1</v>
      </c>
      <c r="G1672" s="3">
        <v>0</v>
      </c>
    </row>
    <row r="1673" spans="1:7">
      <c r="A1673" s="3" t="s">
        <v>1657</v>
      </c>
      <c r="B1673" s="3">
        <v>1</v>
      </c>
      <c r="C1673" s="3">
        <v>0</v>
      </c>
      <c r="D1673" s="3">
        <v>1</v>
      </c>
      <c r="E1673" s="3">
        <v>1</v>
      </c>
      <c r="F1673" s="3">
        <v>1</v>
      </c>
      <c r="G1673" s="3">
        <v>0</v>
      </c>
    </row>
    <row r="1674" spans="1:7">
      <c r="A1674" s="3" t="s">
        <v>1658</v>
      </c>
      <c r="B1674" s="3">
        <v>1</v>
      </c>
      <c r="C1674" s="3">
        <v>0</v>
      </c>
      <c r="D1674" s="3">
        <v>0</v>
      </c>
      <c r="E1674" s="3">
        <v>1</v>
      </c>
      <c r="F1674" s="3">
        <v>0</v>
      </c>
      <c r="G1674" s="3">
        <v>0</v>
      </c>
    </row>
    <row r="1675" spans="1:7">
      <c r="A1675" s="3" t="s">
        <v>1659</v>
      </c>
      <c r="B1675" s="3">
        <v>1</v>
      </c>
      <c r="C1675" s="3">
        <v>1</v>
      </c>
      <c r="D1675" s="3">
        <v>0</v>
      </c>
      <c r="E1675" s="3">
        <v>0</v>
      </c>
      <c r="F1675" s="3">
        <v>1</v>
      </c>
      <c r="G1675" s="3">
        <v>0</v>
      </c>
    </row>
    <row r="1676" spans="1:7">
      <c r="A1676" s="3" t="s">
        <v>1660</v>
      </c>
      <c r="B1676" s="3">
        <v>1</v>
      </c>
      <c r="C1676" s="3">
        <v>0</v>
      </c>
      <c r="D1676" s="3">
        <v>0</v>
      </c>
      <c r="E1676" s="3">
        <v>1</v>
      </c>
      <c r="F1676" s="3">
        <v>0</v>
      </c>
      <c r="G1676" s="3">
        <v>1</v>
      </c>
    </row>
    <row r="1677" spans="1:7">
      <c r="A1677" s="3" t="s">
        <v>1661</v>
      </c>
      <c r="B1677" s="3">
        <v>1</v>
      </c>
      <c r="C1677" s="3">
        <v>0</v>
      </c>
      <c r="D1677" s="3">
        <v>0</v>
      </c>
      <c r="E1677" s="3">
        <v>0</v>
      </c>
      <c r="F1677" s="3">
        <v>1</v>
      </c>
      <c r="G1677" s="3">
        <v>1</v>
      </c>
    </row>
    <row r="1678" spans="1:7">
      <c r="A1678" s="3" t="s">
        <v>1662</v>
      </c>
      <c r="B1678" s="3">
        <v>1</v>
      </c>
      <c r="C1678" s="3">
        <v>0</v>
      </c>
      <c r="D1678" s="3">
        <v>1</v>
      </c>
      <c r="E1678" s="3">
        <v>0</v>
      </c>
      <c r="F1678" s="3">
        <v>1</v>
      </c>
      <c r="G1678" s="3">
        <v>0</v>
      </c>
    </row>
    <row r="1679" spans="1:7">
      <c r="A1679" s="3" t="s">
        <v>1663</v>
      </c>
      <c r="B1679" s="3">
        <v>1</v>
      </c>
      <c r="C1679" s="3">
        <v>0</v>
      </c>
      <c r="D1679" s="3">
        <v>1</v>
      </c>
      <c r="E1679" s="3">
        <v>0</v>
      </c>
      <c r="F1679" s="3">
        <v>1</v>
      </c>
      <c r="G1679" s="3">
        <v>1</v>
      </c>
    </row>
    <row r="1680" spans="1:7">
      <c r="A1680" s="3" t="s">
        <v>1664</v>
      </c>
      <c r="B1680" s="3">
        <v>1</v>
      </c>
      <c r="C1680" s="3">
        <v>0</v>
      </c>
      <c r="D1680" s="3">
        <v>1</v>
      </c>
      <c r="E1680" s="3">
        <v>0</v>
      </c>
      <c r="F1680" s="3">
        <v>0</v>
      </c>
      <c r="G1680" s="3">
        <v>0</v>
      </c>
    </row>
    <row r="1681" spans="1:7">
      <c r="A1681" s="3" t="s">
        <v>1665</v>
      </c>
      <c r="B1681" s="3">
        <v>1</v>
      </c>
      <c r="C1681" s="3">
        <v>0</v>
      </c>
      <c r="D1681" s="3">
        <v>0</v>
      </c>
      <c r="E1681" s="3">
        <v>0</v>
      </c>
      <c r="F1681" s="3">
        <v>0</v>
      </c>
      <c r="G1681" s="3">
        <v>1</v>
      </c>
    </row>
    <row r="1682" spans="1:7">
      <c r="A1682" s="3" t="s">
        <v>1666</v>
      </c>
      <c r="B1682" s="3">
        <v>1</v>
      </c>
      <c r="C1682" s="3">
        <v>1</v>
      </c>
      <c r="D1682" s="3">
        <v>0</v>
      </c>
      <c r="E1682" s="3">
        <v>0</v>
      </c>
      <c r="F1682" s="3">
        <v>0</v>
      </c>
      <c r="G1682" s="3">
        <v>1</v>
      </c>
    </row>
    <row r="1683" spans="1:7">
      <c r="A1683" s="3" t="s">
        <v>1667</v>
      </c>
      <c r="B1683" s="3">
        <v>1</v>
      </c>
      <c r="C1683" s="3">
        <v>0</v>
      </c>
      <c r="D1683" s="3">
        <v>1</v>
      </c>
      <c r="E1683" s="3">
        <v>0</v>
      </c>
      <c r="F1683" s="3">
        <v>1</v>
      </c>
      <c r="G1683" s="3">
        <v>0</v>
      </c>
    </row>
    <row r="1684" spans="1:7">
      <c r="A1684" s="3" t="s">
        <v>1668</v>
      </c>
      <c r="B1684" s="3">
        <v>1</v>
      </c>
      <c r="C1684" s="3">
        <v>0</v>
      </c>
      <c r="D1684" s="3">
        <v>0</v>
      </c>
      <c r="E1684" s="3">
        <v>1</v>
      </c>
      <c r="F1684" s="3">
        <v>0</v>
      </c>
      <c r="G1684" s="3">
        <v>0</v>
      </c>
    </row>
    <row r="1685" spans="1:7">
      <c r="A1685" s="3" t="s">
        <v>1669</v>
      </c>
      <c r="B1685" s="3">
        <v>1</v>
      </c>
      <c r="C1685" s="3">
        <v>0</v>
      </c>
      <c r="D1685" s="3">
        <v>0</v>
      </c>
      <c r="E1685" s="3">
        <v>0</v>
      </c>
      <c r="F1685" s="3">
        <v>1</v>
      </c>
      <c r="G1685" s="3">
        <v>1</v>
      </c>
    </row>
    <row r="1686" spans="1:7">
      <c r="A1686" s="3" t="s">
        <v>1670</v>
      </c>
      <c r="B1686" s="3">
        <v>1</v>
      </c>
      <c r="C1686" s="3">
        <v>0</v>
      </c>
      <c r="D1686" s="3">
        <v>1</v>
      </c>
      <c r="E1686" s="3">
        <v>0</v>
      </c>
      <c r="F1686" s="3">
        <v>0</v>
      </c>
      <c r="G1686" s="3">
        <v>0</v>
      </c>
    </row>
    <row r="1687" spans="1:7">
      <c r="A1687" s="3" t="s">
        <v>1671</v>
      </c>
      <c r="B1687" s="3">
        <v>1</v>
      </c>
      <c r="C1687" s="3">
        <v>0</v>
      </c>
      <c r="D1687" s="3">
        <v>1</v>
      </c>
      <c r="E1687" s="3">
        <v>1</v>
      </c>
      <c r="F1687" s="3">
        <v>1</v>
      </c>
      <c r="G1687" s="3">
        <v>0</v>
      </c>
    </row>
    <row r="1688" spans="1:7">
      <c r="A1688" s="3" t="s">
        <v>1672</v>
      </c>
      <c r="B1688" s="3">
        <v>1</v>
      </c>
      <c r="C1688" s="3">
        <v>0</v>
      </c>
      <c r="D1688" s="3">
        <v>0</v>
      </c>
      <c r="E1688" s="3">
        <v>0</v>
      </c>
      <c r="F1688" s="3">
        <v>1</v>
      </c>
      <c r="G1688" s="3">
        <v>1</v>
      </c>
    </row>
    <row r="1689" spans="1:7">
      <c r="A1689" s="3" t="s">
        <v>1673</v>
      </c>
      <c r="B1689" s="3">
        <v>1</v>
      </c>
      <c r="C1689" s="3">
        <v>0</v>
      </c>
      <c r="D1689" s="3">
        <v>1</v>
      </c>
      <c r="E1689" s="3">
        <v>0</v>
      </c>
      <c r="F1689" s="3">
        <v>0</v>
      </c>
      <c r="G1689" s="3">
        <v>0</v>
      </c>
    </row>
    <row r="1690" spans="1:7">
      <c r="A1690" s="3" t="s">
        <v>1674</v>
      </c>
      <c r="B1690" s="3">
        <v>1</v>
      </c>
      <c r="C1690" s="3">
        <v>0</v>
      </c>
      <c r="D1690" s="3">
        <v>1</v>
      </c>
      <c r="E1690" s="3">
        <v>1</v>
      </c>
      <c r="F1690" s="3">
        <v>1</v>
      </c>
      <c r="G1690" s="3">
        <v>0</v>
      </c>
    </row>
    <row r="1691" spans="1:7">
      <c r="A1691" s="3" t="s">
        <v>1675</v>
      </c>
      <c r="B1691" s="3">
        <v>1</v>
      </c>
      <c r="C1691" s="3">
        <v>0</v>
      </c>
      <c r="D1691" s="3">
        <v>0</v>
      </c>
      <c r="E1691" s="3">
        <v>1</v>
      </c>
      <c r="F1691" s="3">
        <v>0</v>
      </c>
      <c r="G1691" s="3">
        <v>1</v>
      </c>
    </row>
    <row r="1692" spans="1:7">
      <c r="A1692" s="3" t="s">
        <v>1676</v>
      </c>
      <c r="B1692" s="3">
        <v>1</v>
      </c>
      <c r="C1692" s="3">
        <v>0</v>
      </c>
      <c r="D1692" s="3">
        <v>1</v>
      </c>
      <c r="E1692" s="3">
        <v>0</v>
      </c>
      <c r="F1692" s="3">
        <v>0</v>
      </c>
      <c r="G1692" s="3">
        <v>1</v>
      </c>
    </row>
    <row r="1693" spans="1:7">
      <c r="A1693" s="3" t="s">
        <v>1677</v>
      </c>
      <c r="B1693" s="3">
        <v>1</v>
      </c>
      <c r="C1693" s="3">
        <v>0</v>
      </c>
      <c r="D1693" s="3">
        <v>0</v>
      </c>
      <c r="E1693" s="3">
        <v>0</v>
      </c>
      <c r="F1693" s="3">
        <v>1</v>
      </c>
      <c r="G1693" s="3">
        <v>0</v>
      </c>
    </row>
    <row r="1694" spans="1:7">
      <c r="A1694" s="3" t="s">
        <v>1678</v>
      </c>
      <c r="B1694" s="3">
        <v>1</v>
      </c>
      <c r="C1694" s="3">
        <v>0</v>
      </c>
      <c r="D1694" s="3">
        <v>1</v>
      </c>
      <c r="E1694" s="3">
        <v>0</v>
      </c>
      <c r="F1694" s="3">
        <v>1</v>
      </c>
      <c r="G1694" s="3">
        <v>0</v>
      </c>
    </row>
    <row r="1695" spans="1:7">
      <c r="A1695" s="3" t="s">
        <v>1679</v>
      </c>
      <c r="B1695" s="3">
        <v>1</v>
      </c>
      <c r="C1695" s="3">
        <v>0</v>
      </c>
      <c r="D1695" s="3">
        <v>0</v>
      </c>
      <c r="E1695" s="3">
        <v>0</v>
      </c>
      <c r="F1695" s="3">
        <v>1</v>
      </c>
      <c r="G1695" s="3">
        <v>0</v>
      </c>
    </row>
    <row r="1696" spans="1:7">
      <c r="A1696" s="3" t="s">
        <v>1680</v>
      </c>
      <c r="B1696" s="3">
        <v>1</v>
      </c>
      <c r="C1696" s="3">
        <v>1</v>
      </c>
      <c r="D1696" s="3">
        <v>0</v>
      </c>
      <c r="E1696" s="3">
        <v>0</v>
      </c>
      <c r="F1696" s="3">
        <v>0</v>
      </c>
      <c r="G1696" s="3">
        <v>0</v>
      </c>
    </row>
    <row r="1697" spans="1:7">
      <c r="A1697" s="3" t="s">
        <v>1681</v>
      </c>
      <c r="B1697" s="3">
        <v>1</v>
      </c>
      <c r="C1697" s="3">
        <v>0</v>
      </c>
      <c r="D1697" s="3">
        <v>1</v>
      </c>
      <c r="E1697" s="3">
        <v>0</v>
      </c>
      <c r="F1697" s="3">
        <v>0</v>
      </c>
      <c r="G1697" s="3">
        <v>0</v>
      </c>
    </row>
    <row r="1698" spans="1:7">
      <c r="A1698" s="3" t="s">
        <v>1682</v>
      </c>
      <c r="B1698" s="3">
        <v>1</v>
      </c>
      <c r="C1698" s="3">
        <v>0</v>
      </c>
      <c r="D1698" s="3">
        <v>0</v>
      </c>
      <c r="E1698" s="3">
        <v>0</v>
      </c>
      <c r="F1698" s="3">
        <v>1</v>
      </c>
      <c r="G1698" s="3">
        <v>0</v>
      </c>
    </row>
    <row r="1699" spans="1:7">
      <c r="A1699" s="3" t="s">
        <v>1683</v>
      </c>
      <c r="B1699" s="3">
        <v>1</v>
      </c>
      <c r="C1699" s="3">
        <v>0</v>
      </c>
      <c r="D1699" s="3">
        <v>0</v>
      </c>
      <c r="E1699" s="3">
        <v>1</v>
      </c>
      <c r="F1699" s="3">
        <v>0</v>
      </c>
      <c r="G1699" s="3">
        <v>0</v>
      </c>
    </row>
    <row r="1700" spans="1:7">
      <c r="A1700" s="3" t="s">
        <v>1684</v>
      </c>
      <c r="B1700" s="3">
        <v>1</v>
      </c>
      <c r="C1700" s="3">
        <v>1</v>
      </c>
      <c r="D1700" s="3">
        <v>1</v>
      </c>
      <c r="E1700" s="3">
        <v>0</v>
      </c>
      <c r="F1700" s="3">
        <v>0</v>
      </c>
      <c r="G1700" s="3">
        <v>0</v>
      </c>
    </row>
    <row r="1701" spans="1:7">
      <c r="A1701" s="3" t="s">
        <v>1685</v>
      </c>
      <c r="B1701" s="3">
        <v>1</v>
      </c>
      <c r="C1701" s="3">
        <v>0</v>
      </c>
      <c r="D1701" s="3">
        <v>0</v>
      </c>
      <c r="E1701" s="3">
        <v>0</v>
      </c>
      <c r="F1701" s="3">
        <v>1</v>
      </c>
      <c r="G1701" s="3">
        <v>1</v>
      </c>
    </row>
    <row r="1702" spans="1:7">
      <c r="A1702" s="3" t="s">
        <v>1686</v>
      </c>
      <c r="B1702" s="3">
        <v>1</v>
      </c>
      <c r="C1702" s="3">
        <v>0</v>
      </c>
      <c r="D1702" s="3">
        <v>0</v>
      </c>
      <c r="E1702" s="3">
        <v>0</v>
      </c>
      <c r="F1702" s="3">
        <v>1</v>
      </c>
      <c r="G1702" s="3">
        <v>0</v>
      </c>
    </row>
    <row r="1703" spans="1:7">
      <c r="A1703" s="3" t="s">
        <v>1687</v>
      </c>
      <c r="B1703" s="3">
        <v>1</v>
      </c>
      <c r="C1703" s="3">
        <v>0</v>
      </c>
      <c r="D1703" s="3">
        <v>1</v>
      </c>
      <c r="E1703" s="3">
        <v>0</v>
      </c>
      <c r="F1703" s="3">
        <v>1</v>
      </c>
      <c r="G1703" s="3">
        <v>1</v>
      </c>
    </row>
    <row r="1704" spans="1:7">
      <c r="A1704" s="3" t="s">
        <v>1688</v>
      </c>
      <c r="B1704" s="3">
        <v>1</v>
      </c>
      <c r="C1704" s="3">
        <v>0</v>
      </c>
      <c r="D1704" s="3">
        <v>1</v>
      </c>
      <c r="E1704" s="3">
        <v>0</v>
      </c>
      <c r="F1704" s="3">
        <v>0</v>
      </c>
      <c r="G1704" s="3">
        <v>0</v>
      </c>
    </row>
    <row r="1705" spans="1:7">
      <c r="A1705" s="3" t="s">
        <v>1689</v>
      </c>
      <c r="B1705" s="3">
        <v>1</v>
      </c>
      <c r="C1705" s="3">
        <v>1</v>
      </c>
      <c r="D1705" s="3">
        <v>1</v>
      </c>
      <c r="E1705" s="3">
        <v>0</v>
      </c>
      <c r="F1705" s="3">
        <v>0</v>
      </c>
      <c r="G1705" s="3">
        <v>0</v>
      </c>
    </row>
    <row r="1706" spans="1:7">
      <c r="A1706" s="3" t="s">
        <v>1690</v>
      </c>
      <c r="B1706" s="3">
        <v>1</v>
      </c>
      <c r="C1706" s="3">
        <v>0</v>
      </c>
      <c r="D1706" s="3">
        <v>0</v>
      </c>
      <c r="E1706" s="3">
        <v>1</v>
      </c>
      <c r="F1706" s="3">
        <v>0</v>
      </c>
      <c r="G1706" s="3">
        <v>0</v>
      </c>
    </row>
    <row r="1707" spans="1:7">
      <c r="A1707" s="3" t="s">
        <v>1691</v>
      </c>
      <c r="B1707" s="3">
        <v>1</v>
      </c>
      <c r="C1707" s="3">
        <v>0</v>
      </c>
      <c r="D1707" s="3">
        <v>1</v>
      </c>
      <c r="E1707" s="3">
        <v>1</v>
      </c>
      <c r="F1707" s="3">
        <v>0</v>
      </c>
      <c r="G1707" s="3">
        <v>0</v>
      </c>
    </row>
    <row r="1708" spans="1:7">
      <c r="A1708" s="3" t="s">
        <v>1692</v>
      </c>
      <c r="B1708" s="3">
        <v>1</v>
      </c>
      <c r="C1708" s="3">
        <v>0</v>
      </c>
      <c r="D1708" s="3">
        <v>0</v>
      </c>
      <c r="E1708" s="3">
        <v>1</v>
      </c>
      <c r="F1708" s="3">
        <v>0</v>
      </c>
      <c r="G1708" s="3">
        <v>0</v>
      </c>
    </row>
    <row r="1709" spans="1:7">
      <c r="A1709" s="3" t="s">
        <v>1693</v>
      </c>
      <c r="B1709" s="3">
        <v>1</v>
      </c>
      <c r="C1709" s="3">
        <v>0</v>
      </c>
      <c r="D1709" s="3">
        <v>0</v>
      </c>
      <c r="E1709" s="3">
        <v>1</v>
      </c>
      <c r="F1709" s="3">
        <v>0</v>
      </c>
      <c r="G1709" s="3">
        <v>0</v>
      </c>
    </row>
    <row r="1710" spans="1:7">
      <c r="A1710" s="3" t="s">
        <v>1694</v>
      </c>
      <c r="B1710" s="3">
        <v>1</v>
      </c>
      <c r="C1710" s="3">
        <v>0</v>
      </c>
      <c r="D1710" s="3">
        <v>1</v>
      </c>
      <c r="E1710" s="3">
        <v>0</v>
      </c>
      <c r="F1710" s="3">
        <v>1</v>
      </c>
      <c r="G1710" s="3">
        <v>1</v>
      </c>
    </row>
    <row r="1711" spans="1:7">
      <c r="A1711" s="3" t="s">
        <v>1695</v>
      </c>
      <c r="B1711" s="3">
        <v>1</v>
      </c>
      <c r="C1711" s="3">
        <v>0</v>
      </c>
      <c r="D1711" s="3">
        <v>0</v>
      </c>
      <c r="E1711" s="3">
        <v>0</v>
      </c>
      <c r="F1711" s="3">
        <v>0</v>
      </c>
      <c r="G1711" s="3">
        <v>1</v>
      </c>
    </row>
    <row r="1712" spans="1:7">
      <c r="A1712" s="3" t="s">
        <v>1696</v>
      </c>
      <c r="B1712" s="3">
        <v>1</v>
      </c>
      <c r="C1712" s="3">
        <v>0</v>
      </c>
      <c r="D1712" s="3">
        <v>0</v>
      </c>
      <c r="E1712" s="3">
        <v>0</v>
      </c>
      <c r="F1712" s="3">
        <v>0</v>
      </c>
      <c r="G1712" s="3">
        <v>1</v>
      </c>
    </row>
    <row r="1713" spans="1:7">
      <c r="A1713" s="3" t="s">
        <v>1697</v>
      </c>
      <c r="B1713" s="3">
        <v>1</v>
      </c>
      <c r="C1713" s="3">
        <v>1</v>
      </c>
      <c r="D1713" s="3">
        <v>0</v>
      </c>
      <c r="E1713" s="3">
        <v>0</v>
      </c>
      <c r="F1713" s="3">
        <v>0</v>
      </c>
      <c r="G1713" s="3">
        <v>0</v>
      </c>
    </row>
    <row r="1714" spans="1:7">
      <c r="A1714" s="3" t="s">
        <v>1698</v>
      </c>
      <c r="B1714" s="3">
        <v>1</v>
      </c>
      <c r="C1714" s="3">
        <v>0</v>
      </c>
      <c r="D1714" s="3">
        <v>1</v>
      </c>
      <c r="E1714" s="3">
        <v>0</v>
      </c>
      <c r="F1714" s="3">
        <v>0</v>
      </c>
      <c r="G1714" s="3">
        <v>0</v>
      </c>
    </row>
    <row r="1715" spans="1:7">
      <c r="A1715" s="3" t="s">
        <v>1699</v>
      </c>
      <c r="B1715" s="3">
        <v>1</v>
      </c>
      <c r="C1715" s="3">
        <v>0</v>
      </c>
      <c r="D1715" s="3">
        <v>1</v>
      </c>
      <c r="E1715" s="3">
        <v>0</v>
      </c>
      <c r="F1715" s="3">
        <v>0</v>
      </c>
      <c r="G1715" s="3">
        <v>0</v>
      </c>
    </row>
    <row r="1716" spans="1:7">
      <c r="A1716" s="3" t="s">
        <v>1700</v>
      </c>
      <c r="B1716" s="3">
        <v>1</v>
      </c>
      <c r="C1716" s="3">
        <v>0</v>
      </c>
      <c r="D1716" s="3">
        <v>0</v>
      </c>
      <c r="E1716" s="3">
        <v>1</v>
      </c>
      <c r="F1716" s="3">
        <v>1</v>
      </c>
      <c r="G1716" s="3">
        <v>1</v>
      </c>
    </row>
    <row r="1717" spans="1:7">
      <c r="A1717" s="3" t="s">
        <v>1701</v>
      </c>
      <c r="B1717" s="3">
        <v>1</v>
      </c>
      <c r="C1717" s="3">
        <v>0</v>
      </c>
      <c r="D1717" s="3">
        <v>0</v>
      </c>
      <c r="E1717" s="3">
        <v>1</v>
      </c>
      <c r="F1717" s="3">
        <v>0</v>
      </c>
      <c r="G1717" s="3">
        <v>0</v>
      </c>
    </row>
    <row r="1718" spans="1:7">
      <c r="A1718" s="3" t="s">
        <v>1702</v>
      </c>
      <c r="B1718" s="3">
        <v>1</v>
      </c>
      <c r="C1718" s="3">
        <v>0</v>
      </c>
      <c r="D1718" s="3">
        <v>0</v>
      </c>
      <c r="E1718" s="3">
        <v>1</v>
      </c>
      <c r="F1718" s="3">
        <v>0</v>
      </c>
      <c r="G1718" s="3">
        <v>0</v>
      </c>
    </row>
    <row r="1719" spans="1:7">
      <c r="A1719" s="3" t="s">
        <v>1703</v>
      </c>
      <c r="B1719" s="3">
        <v>1</v>
      </c>
      <c r="C1719" s="3">
        <v>1</v>
      </c>
      <c r="D1719" s="3">
        <v>0</v>
      </c>
      <c r="E1719" s="3">
        <v>0</v>
      </c>
      <c r="F1719" s="3">
        <v>0</v>
      </c>
      <c r="G1719" s="3">
        <v>0</v>
      </c>
    </row>
    <row r="1720" spans="1:7">
      <c r="A1720" s="3" t="s">
        <v>1704</v>
      </c>
      <c r="B1720" s="3">
        <v>1</v>
      </c>
      <c r="C1720" s="3">
        <v>0</v>
      </c>
      <c r="D1720" s="3">
        <v>1</v>
      </c>
      <c r="E1720" s="3">
        <v>1</v>
      </c>
      <c r="F1720" s="3">
        <v>0</v>
      </c>
      <c r="G1720" s="3">
        <v>1</v>
      </c>
    </row>
    <row r="1721" spans="1:7">
      <c r="A1721" s="3" t="s">
        <v>1705</v>
      </c>
      <c r="B1721" s="3">
        <v>1</v>
      </c>
      <c r="C1721" s="3">
        <v>1</v>
      </c>
      <c r="D1721" s="3">
        <v>1</v>
      </c>
      <c r="E1721" s="3">
        <v>0</v>
      </c>
      <c r="F1721" s="3">
        <v>0</v>
      </c>
      <c r="G1721" s="3">
        <v>0</v>
      </c>
    </row>
    <row r="1722" spans="1:7">
      <c r="A1722" s="3" t="s">
        <v>1706</v>
      </c>
      <c r="B1722" s="3">
        <v>1</v>
      </c>
      <c r="C1722" s="3">
        <v>0</v>
      </c>
      <c r="D1722" s="3">
        <v>1</v>
      </c>
      <c r="E1722" s="3">
        <v>0</v>
      </c>
      <c r="F1722" s="3">
        <v>0</v>
      </c>
      <c r="G1722" s="3">
        <v>0</v>
      </c>
    </row>
    <row r="1723" spans="1:7">
      <c r="A1723" s="3" t="s">
        <v>1707</v>
      </c>
      <c r="B1723" s="3">
        <v>1</v>
      </c>
      <c r="C1723" s="3">
        <v>0</v>
      </c>
      <c r="D1723" s="3">
        <v>0</v>
      </c>
      <c r="E1723" s="3">
        <v>0</v>
      </c>
      <c r="F1723" s="3">
        <v>0</v>
      </c>
      <c r="G1723" s="3">
        <v>1</v>
      </c>
    </row>
    <row r="1724" spans="1:7">
      <c r="A1724" s="3" t="s">
        <v>1708</v>
      </c>
      <c r="B1724" s="3">
        <v>1</v>
      </c>
      <c r="C1724" s="3">
        <v>1</v>
      </c>
      <c r="D1724" s="3">
        <v>0</v>
      </c>
      <c r="E1724" s="3">
        <v>0</v>
      </c>
      <c r="F1724" s="3">
        <v>1</v>
      </c>
      <c r="G1724" s="3">
        <v>0</v>
      </c>
    </row>
    <row r="1725" spans="1:7">
      <c r="A1725" s="3" t="s">
        <v>1709</v>
      </c>
      <c r="B1725" s="3">
        <v>1</v>
      </c>
      <c r="C1725" s="3">
        <v>0</v>
      </c>
      <c r="D1725" s="3">
        <v>1</v>
      </c>
      <c r="E1725" s="3">
        <v>0</v>
      </c>
      <c r="F1725" s="3">
        <v>1</v>
      </c>
      <c r="G1725" s="3">
        <v>1</v>
      </c>
    </row>
    <row r="1726" spans="1:7">
      <c r="A1726" s="3" t="s">
        <v>1710</v>
      </c>
      <c r="B1726" s="3">
        <v>1</v>
      </c>
      <c r="C1726" s="3">
        <v>1</v>
      </c>
      <c r="D1726" s="3">
        <v>0</v>
      </c>
      <c r="E1726" s="3">
        <v>0</v>
      </c>
      <c r="F1726" s="3">
        <v>0</v>
      </c>
      <c r="G1726" s="3">
        <v>0</v>
      </c>
    </row>
    <row r="1727" spans="1:7">
      <c r="A1727" s="3" t="s">
        <v>1711</v>
      </c>
      <c r="B1727" s="3">
        <v>1</v>
      </c>
      <c r="C1727" s="3">
        <v>1</v>
      </c>
      <c r="D1727" s="3">
        <v>1</v>
      </c>
      <c r="E1727" s="3">
        <v>0</v>
      </c>
      <c r="F1727" s="3">
        <v>0</v>
      </c>
      <c r="G1727" s="3">
        <v>1</v>
      </c>
    </row>
    <row r="1728" spans="1:7">
      <c r="A1728" s="3" t="s">
        <v>1712</v>
      </c>
      <c r="B1728" s="3">
        <v>1</v>
      </c>
      <c r="C1728" s="3">
        <v>0</v>
      </c>
      <c r="D1728" s="3">
        <v>1</v>
      </c>
      <c r="E1728" s="3">
        <v>0</v>
      </c>
      <c r="F1728" s="3">
        <v>1</v>
      </c>
      <c r="G1728" s="3">
        <v>0</v>
      </c>
    </row>
    <row r="1729" spans="1:7">
      <c r="A1729" s="3" t="s">
        <v>1713</v>
      </c>
      <c r="B1729" s="3">
        <v>1</v>
      </c>
      <c r="C1729" s="3">
        <v>1</v>
      </c>
      <c r="D1729" s="3">
        <v>0</v>
      </c>
      <c r="E1729" s="3">
        <v>0</v>
      </c>
      <c r="F1729" s="3">
        <v>1</v>
      </c>
      <c r="G1729" s="3">
        <v>1</v>
      </c>
    </row>
    <row r="1730" spans="1:7">
      <c r="A1730" s="3" t="s">
        <v>1714</v>
      </c>
      <c r="B1730" s="3">
        <v>1</v>
      </c>
      <c r="C1730" s="3">
        <v>0</v>
      </c>
      <c r="D1730" s="3">
        <v>1</v>
      </c>
      <c r="E1730" s="3">
        <v>0</v>
      </c>
      <c r="F1730" s="3">
        <v>0</v>
      </c>
      <c r="G1730" s="3">
        <v>1</v>
      </c>
    </row>
    <row r="1731" spans="1:7">
      <c r="A1731" s="3" t="s">
        <v>1715</v>
      </c>
      <c r="B1731" s="3">
        <v>1</v>
      </c>
      <c r="C1731" s="3">
        <v>0</v>
      </c>
      <c r="D1731" s="3">
        <v>0</v>
      </c>
      <c r="E1731" s="3">
        <v>0</v>
      </c>
      <c r="F1731" s="3">
        <v>1</v>
      </c>
      <c r="G1731" s="3">
        <v>1</v>
      </c>
    </row>
    <row r="1732" spans="1:7">
      <c r="A1732" s="3" t="s">
        <v>1716</v>
      </c>
      <c r="B1732" s="3">
        <v>1</v>
      </c>
      <c r="C1732" s="3">
        <v>0</v>
      </c>
      <c r="D1732" s="3">
        <v>0</v>
      </c>
      <c r="E1732" s="3">
        <v>0</v>
      </c>
      <c r="F1732" s="3">
        <v>0</v>
      </c>
      <c r="G1732" s="3">
        <v>1</v>
      </c>
    </row>
    <row r="1733" spans="1:7">
      <c r="A1733" s="3" t="s">
        <v>1717</v>
      </c>
      <c r="B1733" s="3">
        <v>1</v>
      </c>
      <c r="C1733" s="3">
        <v>1</v>
      </c>
      <c r="D1733" s="3">
        <v>0</v>
      </c>
      <c r="E1733" s="3">
        <v>0</v>
      </c>
      <c r="F1733" s="3">
        <v>1</v>
      </c>
      <c r="G1733" s="3">
        <v>0</v>
      </c>
    </row>
    <row r="1734" spans="1:7">
      <c r="A1734" s="3" t="s">
        <v>1718</v>
      </c>
      <c r="B1734" s="3">
        <v>1</v>
      </c>
      <c r="C1734" s="3">
        <v>0</v>
      </c>
      <c r="D1734" s="3">
        <v>0</v>
      </c>
      <c r="E1734" s="3">
        <v>0</v>
      </c>
      <c r="F1734" s="3">
        <v>1</v>
      </c>
      <c r="G1734" s="3">
        <v>0</v>
      </c>
    </row>
    <row r="1735" spans="1:7">
      <c r="A1735" s="3" t="s">
        <v>1719</v>
      </c>
      <c r="B1735" s="3">
        <v>1</v>
      </c>
      <c r="C1735" s="3">
        <v>0</v>
      </c>
      <c r="D1735" s="3">
        <v>0</v>
      </c>
      <c r="E1735" s="3">
        <v>0</v>
      </c>
      <c r="F1735" s="3">
        <v>0</v>
      </c>
      <c r="G1735" s="3">
        <v>1</v>
      </c>
    </row>
    <row r="1736" spans="1:7">
      <c r="A1736" s="3" t="s">
        <v>1720</v>
      </c>
      <c r="B1736" s="3">
        <v>1</v>
      </c>
      <c r="C1736" s="3">
        <v>0</v>
      </c>
      <c r="D1736" s="3">
        <v>1</v>
      </c>
      <c r="E1736" s="3">
        <v>0</v>
      </c>
      <c r="F1736" s="3">
        <v>0</v>
      </c>
      <c r="G1736" s="3">
        <v>0</v>
      </c>
    </row>
    <row r="1737" spans="1:7">
      <c r="A1737" s="3" t="s">
        <v>1721</v>
      </c>
      <c r="B1737" s="3">
        <v>1</v>
      </c>
      <c r="C1737" s="3">
        <v>0</v>
      </c>
      <c r="D1737" s="3">
        <v>1</v>
      </c>
      <c r="E1737" s="3">
        <v>0</v>
      </c>
      <c r="F1737" s="3">
        <v>0</v>
      </c>
      <c r="G1737" s="3">
        <v>1</v>
      </c>
    </row>
    <row r="1738" spans="1:7">
      <c r="A1738" s="3" t="s">
        <v>1722</v>
      </c>
      <c r="B1738" s="3">
        <v>1</v>
      </c>
      <c r="C1738" s="3">
        <v>1</v>
      </c>
      <c r="D1738" s="3">
        <v>0</v>
      </c>
      <c r="E1738" s="3">
        <v>0</v>
      </c>
      <c r="F1738" s="3">
        <v>0</v>
      </c>
      <c r="G1738" s="3">
        <v>0</v>
      </c>
    </row>
    <row r="1739" spans="1:7">
      <c r="A1739" s="3" t="s">
        <v>1723</v>
      </c>
      <c r="B1739" s="3">
        <v>1</v>
      </c>
      <c r="C1739" s="3">
        <v>0</v>
      </c>
      <c r="D1739" s="3">
        <v>1</v>
      </c>
      <c r="E1739" s="3">
        <v>1</v>
      </c>
      <c r="F1739" s="3">
        <v>0</v>
      </c>
      <c r="G1739" s="3">
        <v>0</v>
      </c>
    </row>
    <row r="1740" spans="1:7">
      <c r="A1740" s="3" t="s">
        <v>1724</v>
      </c>
      <c r="B1740" s="3">
        <v>1</v>
      </c>
      <c r="C1740" s="3">
        <v>0</v>
      </c>
      <c r="D1740" s="3">
        <v>0</v>
      </c>
      <c r="E1740" s="3">
        <v>1</v>
      </c>
      <c r="F1740" s="3">
        <v>0</v>
      </c>
      <c r="G1740" s="3">
        <v>0</v>
      </c>
    </row>
    <row r="1741" spans="1:7">
      <c r="A1741" s="3" t="s">
        <v>1725</v>
      </c>
      <c r="B1741" s="3">
        <v>1</v>
      </c>
      <c r="C1741" s="3">
        <v>0</v>
      </c>
      <c r="D1741" s="3">
        <v>0</v>
      </c>
      <c r="E1741" s="3">
        <v>0</v>
      </c>
      <c r="F1741" s="3">
        <v>1</v>
      </c>
      <c r="G1741" s="3">
        <v>0</v>
      </c>
    </row>
    <row r="1742" spans="1:7">
      <c r="A1742" s="3" t="s">
        <v>1726</v>
      </c>
      <c r="B1742" s="3">
        <v>1</v>
      </c>
      <c r="C1742" s="3">
        <v>0</v>
      </c>
      <c r="D1742" s="3">
        <v>1</v>
      </c>
      <c r="E1742" s="3">
        <v>1</v>
      </c>
      <c r="F1742" s="3">
        <v>1</v>
      </c>
      <c r="G1742" s="3">
        <v>0</v>
      </c>
    </row>
    <row r="1743" spans="1:7">
      <c r="A1743" s="3" t="s">
        <v>1727</v>
      </c>
      <c r="B1743" s="3">
        <v>1</v>
      </c>
      <c r="C1743" s="3">
        <v>0</v>
      </c>
      <c r="D1743" s="3">
        <v>0</v>
      </c>
      <c r="E1743" s="3">
        <v>0</v>
      </c>
      <c r="F1743" s="3">
        <v>0</v>
      </c>
      <c r="G1743" s="3">
        <v>1</v>
      </c>
    </row>
    <row r="1744" spans="1:7">
      <c r="A1744" s="3" t="s">
        <v>1728</v>
      </c>
      <c r="B1744" s="3">
        <v>1</v>
      </c>
      <c r="C1744" s="3">
        <v>1</v>
      </c>
      <c r="D1744" s="3">
        <v>1</v>
      </c>
      <c r="E1744" s="3">
        <v>0</v>
      </c>
      <c r="F1744" s="3">
        <v>0</v>
      </c>
      <c r="G1744" s="3">
        <v>0</v>
      </c>
    </row>
    <row r="1745" spans="1:7">
      <c r="A1745" s="3" t="s">
        <v>1729</v>
      </c>
      <c r="B1745" s="3">
        <v>1</v>
      </c>
      <c r="C1745" s="3">
        <v>1</v>
      </c>
      <c r="D1745" s="3">
        <v>1</v>
      </c>
      <c r="E1745" s="3">
        <v>0</v>
      </c>
      <c r="F1745" s="3">
        <v>0</v>
      </c>
      <c r="G1745" s="3">
        <v>1</v>
      </c>
    </row>
    <row r="1746" spans="1:7">
      <c r="A1746" s="3" t="s">
        <v>1730</v>
      </c>
      <c r="B1746" s="3">
        <v>1</v>
      </c>
      <c r="C1746" s="3">
        <v>0</v>
      </c>
      <c r="D1746" s="3">
        <v>1</v>
      </c>
      <c r="E1746" s="3">
        <v>0</v>
      </c>
      <c r="F1746" s="3">
        <v>0</v>
      </c>
      <c r="G1746" s="3">
        <v>0</v>
      </c>
    </row>
    <row r="1747" spans="1:7">
      <c r="A1747" s="3" t="s">
        <v>1731</v>
      </c>
      <c r="B1747" s="3">
        <v>1</v>
      </c>
      <c r="C1747" s="3">
        <v>1</v>
      </c>
      <c r="D1747" s="3">
        <v>1</v>
      </c>
      <c r="E1747" s="3">
        <v>0</v>
      </c>
      <c r="F1747" s="3">
        <v>0</v>
      </c>
      <c r="G1747" s="3">
        <v>0</v>
      </c>
    </row>
    <row r="1748" spans="1:7">
      <c r="A1748" s="3" t="s">
        <v>1732</v>
      </c>
      <c r="B1748" s="3">
        <v>1</v>
      </c>
      <c r="C1748" s="3">
        <v>0</v>
      </c>
      <c r="D1748" s="3">
        <v>0</v>
      </c>
      <c r="E1748" s="3">
        <v>0</v>
      </c>
      <c r="F1748" s="3">
        <v>1</v>
      </c>
      <c r="G1748" s="3">
        <v>0</v>
      </c>
    </row>
    <row r="1749" spans="1:7">
      <c r="A1749" s="3" t="s">
        <v>1733</v>
      </c>
      <c r="B1749" s="3">
        <v>1</v>
      </c>
      <c r="C1749" s="3">
        <v>1</v>
      </c>
      <c r="D1749" s="3">
        <v>0</v>
      </c>
      <c r="E1749" s="3">
        <v>0</v>
      </c>
      <c r="F1749" s="3">
        <v>1</v>
      </c>
      <c r="G1749" s="3">
        <v>0</v>
      </c>
    </row>
    <row r="1750" spans="1:7">
      <c r="A1750" s="3" t="s">
        <v>1734</v>
      </c>
      <c r="B1750" s="3">
        <v>1</v>
      </c>
      <c r="C1750" s="3">
        <v>0</v>
      </c>
      <c r="D1750" s="3">
        <v>1</v>
      </c>
      <c r="E1750" s="3">
        <v>0</v>
      </c>
      <c r="F1750" s="3">
        <v>0</v>
      </c>
      <c r="G1750" s="3">
        <v>0</v>
      </c>
    </row>
    <row r="1751" spans="1:7">
      <c r="A1751" s="3" t="s">
        <v>1735</v>
      </c>
      <c r="B1751" s="3">
        <v>1</v>
      </c>
      <c r="C1751" s="3">
        <v>0</v>
      </c>
      <c r="D1751" s="3">
        <v>1</v>
      </c>
      <c r="E1751" s="3">
        <v>0</v>
      </c>
      <c r="F1751" s="3">
        <v>1</v>
      </c>
      <c r="G1751" s="3">
        <v>1</v>
      </c>
    </row>
    <row r="1752" spans="1:7">
      <c r="A1752" s="3" t="s">
        <v>1736</v>
      </c>
      <c r="B1752" s="3">
        <v>1</v>
      </c>
      <c r="C1752" s="3">
        <v>1</v>
      </c>
      <c r="D1752" s="3">
        <v>0</v>
      </c>
      <c r="E1752" s="3">
        <v>0</v>
      </c>
      <c r="F1752" s="3">
        <v>0</v>
      </c>
      <c r="G1752" s="3">
        <v>0</v>
      </c>
    </row>
    <row r="1753" spans="1:7">
      <c r="A1753" s="3" t="s">
        <v>1737</v>
      </c>
      <c r="B1753" s="3">
        <v>1</v>
      </c>
      <c r="C1753" s="3">
        <v>0</v>
      </c>
      <c r="D1753" s="3">
        <v>1</v>
      </c>
      <c r="E1753" s="3">
        <v>0</v>
      </c>
      <c r="F1753" s="3">
        <v>0</v>
      </c>
      <c r="G1753" s="3">
        <v>1</v>
      </c>
    </row>
    <row r="1754" spans="1:7">
      <c r="A1754" s="3" t="s">
        <v>1738</v>
      </c>
      <c r="B1754" s="3">
        <v>1</v>
      </c>
      <c r="C1754" s="3">
        <v>0</v>
      </c>
      <c r="D1754" s="3">
        <v>1</v>
      </c>
      <c r="E1754" s="3">
        <v>0</v>
      </c>
      <c r="F1754" s="3">
        <v>1</v>
      </c>
      <c r="G1754" s="3">
        <v>1</v>
      </c>
    </row>
    <row r="1755" spans="1:7">
      <c r="A1755" s="3" t="s">
        <v>1739</v>
      </c>
      <c r="B1755" s="3">
        <v>1</v>
      </c>
      <c r="C1755" s="3">
        <v>1</v>
      </c>
      <c r="D1755" s="3">
        <v>0</v>
      </c>
      <c r="E1755" s="3">
        <v>0</v>
      </c>
      <c r="F1755" s="3">
        <v>0</v>
      </c>
      <c r="G1755" s="3">
        <v>0</v>
      </c>
    </row>
    <row r="1756" spans="1:7">
      <c r="A1756" s="3" t="s">
        <v>1740</v>
      </c>
      <c r="B1756" s="3">
        <v>1</v>
      </c>
      <c r="C1756" s="3">
        <v>1</v>
      </c>
      <c r="D1756" s="3">
        <v>0</v>
      </c>
      <c r="E1756" s="3">
        <v>0</v>
      </c>
      <c r="F1756" s="3">
        <v>0</v>
      </c>
      <c r="G1756" s="3">
        <v>0</v>
      </c>
    </row>
    <row r="1757" spans="1:7">
      <c r="A1757" s="3" t="s">
        <v>1741</v>
      </c>
      <c r="B1757" s="3">
        <v>1</v>
      </c>
      <c r="C1757" s="3">
        <v>0</v>
      </c>
      <c r="D1757" s="3">
        <v>0</v>
      </c>
      <c r="E1757" s="3">
        <v>1</v>
      </c>
      <c r="F1757" s="3">
        <v>0</v>
      </c>
      <c r="G1757" s="3">
        <v>0</v>
      </c>
    </row>
    <row r="1758" spans="1:7">
      <c r="A1758" s="3" t="s">
        <v>1742</v>
      </c>
      <c r="B1758" s="3">
        <v>1</v>
      </c>
      <c r="C1758" s="3">
        <v>0</v>
      </c>
      <c r="D1758" s="3">
        <v>1</v>
      </c>
      <c r="E1758" s="3">
        <v>1</v>
      </c>
      <c r="F1758" s="3">
        <v>0</v>
      </c>
      <c r="G1758" s="3">
        <v>1</v>
      </c>
    </row>
    <row r="1759" spans="1:7">
      <c r="A1759" s="3" t="s">
        <v>1743</v>
      </c>
      <c r="B1759" s="3">
        <v>1</v>
      </c>
      <c r="C1759" s="3">
        <v>0</v>
      </c>
      <c r="D1759" s="3">
        <v>0</v>
      </c>
      <c r="E1759" s="3">
        <v>0</v>
      </c>
      <c r="F1759" s="3">
        <v>0</v>
      </c>
      <c r="G1759" s="3">
        <v>1</v>
      </c>
    </row>
    <row r="1760" spans="1:7">
      <c r="A1760" s="3" t="s">
        <v>1744</v>
      </c>
      <c r="B1760" s="3">
        <v>1</v>
      </c>
      <c r="C1760" s="3">
        <v>1</v>
      </c>
      <c r="D1760" s="3">
        <v>1</v>
      </c>
      <c r="E1760" s="3">
        <v>0</v>
      </c>
      <c r="F1760" s="3">
        <v>0</v>
      </c>
      <c r="G1760" s="3">
        <v>0</v>
      </c>
    </row>
    <row r="1761" spans="1:7">
      <c r="A1761" s="3" t="s">
        <v>1745</v>
      </c>
      <c r="B1761" s="3">
        <v>1</v>
      </c>
      <c r="C1761" s="3">
        <v>0</v>
      </c>
      <c r="D1761" s="3">
        <v>0</v>
      </c>
      <c r="E1761" s="3">
        <v>1</v>
      </c>
      <c r="F1761" s="3">
        <v>1</v>
      </c>
      <c r="G1761" s="3">
        <v>0</v>
      </c>
    </row>
    <row r="1762" spans="1:7">
      <c r="A1762" s="3" t="s">
        <v>1746</v>
      </c>
      <c r="B1762" s="3">
        <v>1</v>
      </c>
      <c r="C1762" s="3">
        <v>1</v>
      </c>
      <c r="D1762" s="3">
        <v>1</v>
      </c>
      <c r="E1762" s="3">
        <v>0</v>
      </c>
      <c r="F1762" s="3">
        <v>0</v>
      </c>
      <c r="G1762" s="3">
        <v>1</v>
      </c>
    </row>
    <row r="1763" spans="1:7">
      <c r="A1763" s="3" t="s">
        <v>1747</v>
      </c>
      <c r="B1763" s="3">
        <v>1</v>
      </c>
      <c r="C1763" s="3">
        <v>0</v>
      </c>
      <c r="D1763" s="3">
        <v>0</v>
      </c>
      <c r="E1763" s="3">
        <v>0</v>
      </c>
      <c r="F1763" s="3">
        <v>1</v>
      </c>
      <c r="G1763" s="3">
        <v>0</v>
      </c>
    </row>
    <row r="1764" spans="1:7">
      <c r="A1764" s="3" t="s">
        <v>1748</v>
      </c>
      <c r="B1764" s="3">
        <v>1</v>
      </c>
      <c r="C1764" s="3">
        <v>1</v>
      </c>
      <c r="D1764" s="3">
        <v>0</v>
      </c>
      <c r="E1764" s="3">
        <v>0</v>
      </c>
      <c r="F1764" s="3">
        <v>1</v>
      </c>
      <c r="G1764" s="3">
        <v>1</v>
      </c>
    </row>
    <row r="1765" spans="1:7">
      <c r="A1765" s="3" t="s">
        <v>1749</v>
      </c>
      <c r="B1765" s="3">
        <v>1</v>
      </c>
      <c r="C1765" s="3">
        <v>0</v>
      </c>
      <c r="D1765" s="3">
        <v>0</v>
      </c>
      <c r="E1765" s="3">
        <v>0</v>
      </c>
      <c r="F1765" s="3">
        <v>0</v>
      </c>
      <c r="G1765" s="3">
        <v>1</v>
      </c>
    </row>
    <row r="1766" spans="1:7">
      <c r="A1766" s="3" t="s">
        <v>1750</v>
      </c>
      <c r="B1766" s="3">
        <v>1</v>
      </c>
      <c r="C1766" s="3">
        <v>0</v>
      </c>
      <c r="D1766" s="3">
        <v>1</v>
      </c>
      <c r="E1766" s="3">
        <v>0</v>
      </c>
      <c r="F1766" s="3">
        <v>0</v>
      </c>
      <c r="G1766" s="3">
        <v>0</v>
      </c>
    </row>
    <row r="1767" spans="1:7">
      <c r="A1767" s="3" t="s">
        <v>1751</v>
      </c>
      <c r="B1767" s="3">
        <v>1</v>
      </c>
      <c r="C1767" s="3">
        <v>0</v>
      </c>
      <c r="D1767" s="3">
        <v>1</v>
      </c>
      <c r="E1767" s="3">
        <v>0</v>
      </c>
      <c r="F1767" s="3">
        <v>0</v>
      </c>
      <c r="G1767" s="3">
        <v>1</v>
      </c>
    </row>
    <row r="1768" spans="1:7">
      <c r="A1768" s="3" t="s">
        <v>1752</v>
      </c>
      <c r="B1768" s="3">
        <v>1</v>
      </c>
      <c r="C1768" s="3">
        <v>0</v>
      </c>
      <c r="D1768" s="3">
        <v>0</v>
      </c>
      <c r="E1768" s="3">
        <v>0</v>
      </c>
      <c r="F1768" s="3">
        <v>1</v>
      </c>
      <c r="G1768" s="3">
        <v>0</v>
      </c>
    </row>
    <row r="1769" spans="1:7">
      <c r="A1769" s="3" t="s">
        <v>1753</v>
      </c>
      <c r="B1769" s="3">
        <v>1</v>
      </c>
      <c r="C1769" s="3">
        <v>0</v>
      </c>
      <c r="D1769" s="3">
        <v>0</v>
      </c>
      <c r="E1769" s="3">
        <v>0</v>
      </c>
      <c r="F1769" s="3">
        <v>0</v>
      </c>
      <c r="G1769" s="3">
        <v>1</v>
      </c>
    </row>
    <row r="1770" spans="1:7">
      <c r="A1770" s="3" t="s">
        <v>1754</v>
      </c>
      <c r="B1770" s="3">
        <v>1</v>
      </c>
      <c r="C1770" s="3">
        <v>0</v>
      </c>
      <c r="D1770" s="3">
        <v>1</v>
      </c>
      <c r="E1770" s="3">
        <v>0</v>
      </c>
      <c r="F1770" s="3">
        <v>1</v>
      </c>
      <c r="G1770" s="3">
        <v>0</v>
      </c>
    </row>
    <row r="1771" spans="1:7">
      <c r="A1771" s="3" t="s">
        <v>1755</v>
      </c>
      <c r="B1771" s="3">
        <v>1</v>
      </c>
      <c r="C1771" s="3">
        <v>1</v>
      </c>
      <c r="D1771" s="3">
        <v>0</v>
      </c>
      <c r="E1771" s="3">
        <v>0</v>
      </c>
      <c r="F1771" s="3">
        <v>1</v>
      </c>
      <c r="G1771" s="3">
        <v>0</v>
      </c>
    </row>
    <row r="1772" spans="1:7">
      <c r="A1772" s="3" t="s">
        <v>1756</v>
      </c>
      <c r="B1772" s="3">
        <v>1</v>
      </c>
      <c r="C1772" s="3">
        <v>0</v>
      </c>
      <c r="D1772" s="3">
        <v>0</v>
      </c>
      <c r="E1772" s="3">
        <v>1</v>
      </c>
      <c r="F1772" s="3">
        <v>0</v>
      </c>
      <c r="G1772" s="3">
        <v>1</v>
      </c>
    </row>
    <row r="1773" spans="1:7">
      <c r="A1773" s="3" t="s">
        <v>1757</v>
      </c>
      <c r="B1773" s="3">
        <v>1</v>
      </c>
      <c r="C1773" s="3">
        <v>0</v>
      </c>
      <c r="D1773" s="3">
        <v>0</v>
      </c>
      <c r="E1773" s="3">
        <v>1</v>
      </c>
      <c r="F1773" s="3">
        <v>0</v>
      </c>
      <c r="G1773" s="3">
        <v>0</v>
      </c>
    </row>
    <row r="1774" spans="1:7">
      <c r="A1774" s="3" t="s">
        <v>1758</v>
      </c>
      <c r="B1774" s="3">
        <v>1</v>
      </c>
      <c r="C1774" s="3">
        <v>0</v>
      </c>
      <c r="D1774" s="3">
        <v>0</v>
      </c>
      <c r="E1774" s="3">
        <v>1</v>
      </c>
      <c r="F1774" s="3">
        <v>1</v>
      </c>
      <c r="G1774" s="3">
        <v>0</v>
      </c>
    </row>
    <row r="1775" spans="1:7">
      <c r="A1775" s="3" t="s">
        <v>1759</v>
      </c>
      <c r="B1775" s="3">
        <v>1</v>
      </c>
      <c r="C1775" s="3">
        <v>0</v>
      </c>
      <c r="D1775" s="3">
        <v>0</v>
      </c>
      <c r="E1775" s="3">
        <v>1</v>
      </c>
      <c r="F1775" s="3">
        <v>0</v>
      </c>
      <c r="G1775" s="3">
        <v>1</v>
      </c>
    </row>
    <row r="1776" spans="1:7">
      <c r="A1776" s="3" t="s">
        <v>1760</v>
      </c>
      <c r="B1776" s="3">
        <v>1</v>
      </c>
      <c r="C1776" s="3">
        <v>0</v>
      </c>
      <c r="D1776" s="3">
        <v>0</v>
      </c>
      <c r="E1776" s="3">
        <v>0</v>
      </c>
      <c r="F1776" s="3">
        <v>1</v>
      </c>
      <c r="G1776" s="3">
        <v>0</v>
      </c>
    </row>
    <row r="1777" spans="1:7">
      <c r="A1777" s="3" t="s">
        <v>1761</v>
      </c>
      <c r="B1777" s="3">
        <v>1</v>
      </c>
      <c r="C1777" s="3">
        <v>0</v>
      </c>
      <c r="D1777" s="3">
        <v>1</v>
      </c>
      <c r="E1777" s="3">
        <v>1</v>
      </c>
      <c r="F1777" s="3">
        <v>0</v>
      </c>
      <c r="G1777" s="3">
        <v>1</v>
      </c>
    </row>
    <row r="1778" spans="1:7">
      <c r="A1778" s="3" t="s">
        <v>1762</v>
      </c>
      <c r="B1778" s="3">
        <v>1</v>
      </c>
      <c r="C1778" s="3">
        <v>0</v>
      </c>
      <c r="D1778" s="3">
        <v>0</v>
      </c>
      <c r="E1778" s="3">
        <v>0</v>
      </c>
      <c r="F1778" s="3">
        <v>1</v>
      </c>
      <c r="G1778" s="3">
        <v>0</v>
      </c>
    </row>
    <row r="1779" spans="1:7">
      <c r="A1779" s="3" t="s">
        <v>1763</v>
      </c>
      <c r="B1779" s="3">
        <v>1</v>
      </c>
      <c r="C1779" s="3">
        <v>0</v>
      </c>
      <c r="D1779" s="3">
        <v>0</v>
      </c>
      <c r="E1779" s="3">
        <v>1</v>
      </c>
      <c r="F1779" s="3">
        <v>0</v>
      </c>
      <c r="G1779" s="3">
        <v>0</v>
      </c>
    </row>
    <row r="1780" spans="1:7">
      <c r="A1780" s="3" t="s">
        <v>1764</v>
      </c>
      <c r="B1780" s="3">
        <v>1</v>
      </c>
      <c r="C1780" s="3">
        <v>0</v>
      </c>
      <c r="D1780" s="3">
        <v>1</v>
      </c>
      <c r="E1780" s="3">
        <v>1</v>
      </c>
      <c r="F1780" s="3">
        <v>0</v>
      </c>
      <c r="G1780" s="3">
        <v>1</v>
      </c>
    </row>
    <row r="1781" spans="1:7">
      <c r="A1781" s="3" t="s">
        <v>1765</v>
      </c>
      <c r="B1781" s="3">
        <v>1</v>
      </c>
      <c r="C1781" s="3">
        <v>1</v>
      </c>
      <c r="D1781" s="3">
        <v>0</v>
      </c>
      <c r="E1781" s="3">
        <v>0</v>
      </c>
      <c r="F1781" s="3">
        <v>0</v>
      </c>
      <c r="G1781" s="3">
        <v>0</v>
      </c>
    </row>
    <row r="1782" spans="1:7">
      <c r="A1782" s="3" t="s">
        <v>1766</v>
      </c>
      <c r="B1782" s="3">
        <v>1</v>
      </c>
      <c r="C1782" s="3">
        <v>0</v>
      </c>
      <c r="D1782" s="3">
        <v>0</v>
      </c>
      <c r="E1782" s="3">
        <v>0</v>
      </c>
      <c r="F1782" s="3">
        <v>0</v>
      </c>
      <c r="G1782" s="3">
        <v>1</v>
      </c>
    </row>
    <row r="1783" spans="1:7">
      <c r="A1783" s="3" t="s">
        <v>1767</v>
      </c>
      <c r="B1783" s="3">
        <v>1</v>
      </c>
      <c r="C1783" s="3">
        <v>0</v>
      </c>
      <c r="D1783" s="3">
        <v>0</v>
      </c>
      <c r="E1783" s="3">
        <v>0</v>
      </c>
      <c r="F1783" s="3">
        <v>1</v>
      </c>
      <c r="G1783" s="3">
        <v>1</v>
      </c>
    </row>
    <row r="1784" spans="1:7">
      <c r="A1784" s="3" t="s">
        <v>1768</v>
      </c>
      <c r="B1784" s="3">
        <v>1</v>
      </c>
      <c r="C1784" s="3">
        <v>0</v>
      </c>
      <c r="D1784" s="3">
        <v>0</v>
      </c>
      <c r="E1784" s="3">
        <v>0</v>
      </c>
      <c r="F1784" s="3">
        <v>1</v>
      </c>
      <c r="G1784" s="3">
        <v>0</v>
      </c>
    </row>
    <row r="1785" spans="1:7">
      <c r="A1785" s="3" t="s">
        <v>1769</v>
      </c>
      <c r="B1785" s="3">
        <v>1</v>
      </c>
      <c r="C1785" s="3">
        <v>0</v>
      </c>
      <c r="D1785" s="3">
        <v>1</v>
      </c>
      <c r="E1785" s="3">
        <v>0</v>
      </c>
      <c r="F1785" s="3">
        <v>0</v>
      </c>
      <c r="G1785" s="3">
        <v>1</v>
      </c>
    </row>
    <row r="1786" spans="1:7">
      <c r="A1786" s="3" t="s">
        <v>1770</v>
      </c>
      <c r="B1786" s="3">
        <v>1</v>
      </c>
      <c r="C1786" s="3">
        <v>0</v>
      </c>
      <c r="D1786" s="3">
        <v>1</v>
      </c>
      <c r="E1786" s="3">
        <v>0</v>
      </c>
      <c r="F1786" s="3">
        <v>1</v>
      </c>
      <c r="G1786" s="3">
        <v>0</v>
      </c>
    </row>
    <row r="1787" spans="1:7">
      <c r="A1787" s="3" t="s">
        <v>1771</v>
      </c>
      <c r="B1787" s="3">
        <v>1</v>
      </c>
      <c r="C1787" s="3">
        <v>0</v>
      </c>
      <c r="D1787" s="3">
        <v>1</v>
      </c>
      <c r="E1787" s="3">
        <v>1</v>
      </c>
      <c r="F1787" s="3">
        <v>0</v>
      </c>
      <c r="G1787" s="3">
        <v>0</v>
      </c>
    </row>
    <row r="1788" spans="1:7">
      <c r="A1788" s="3" t="s">
        <v>1772</v>
      </c>
      <c r="B1788" s="3">
        <v>1</v>
      </c>
      <c r="C1788" s="3">
        <v>1</v>
      </c>
      <c r="D1788" s="3">
        <v>0</v>
      </c>
      <c r="E1788" s="3">
        <v>0</v>
      </c>
      <c r="F1788" s="3">
        <v>0</v>
      </c>
      <c r="G1788" s="3">
        <v>0</v>
      </c>
    </row>
    <row r="1789" spans="1:7">
      <c r="A1789" s="3" t="s">
        <v>1773</v>
      </c>
      <c r="B1789" s="3">
        <v>1</v>
      </c>
      <c r="C1789" s="3">
        <v>0</v>
      </c>
      <c r="D1789" s="3">
        <v>0</v>
      </c>
      <c r="E1789" s="3">
        <v>0</v>
      </c>
      <c r="F1789" s="3">
        <v>1</v>
      </c>
      <c r="G1789" s="3">
        <v>0</v>
      </c>
    </row>
    <row r="1790" spans="1:7">
      <c r="A1790" s="3" t="s">
        <v>1774</v>
      </c>
      <c r="B1790" s="3">
        <v>1</v>
      </c>
      <c r="C1790" s="3">
        <v>0</v>
      </c>
      <c r="D1790" s="3">
        <v>0</v>
      </c>
      <c r="E1790" s="3">
        <v>0</v>
      </c>
      <c r="F1790" s="3">
        <v>0</v>
      </c>
      <c r="G1790" s="3">
        <v>1</v>
      </c>
    </row>
    <row r="1791" spans="1:7">
      <c r="A1791" s="3" t="s">
        <v>1775</v>
      </c>
      <c r="B1791" s="3">
        <v>1</v>
      </c>
      <c r="C1791" s="3">
        <v>1</v>
      </c>
      <c r="D1791" s="3">
        <v>0</v>
      </c>
      <c r="E1791" s="3">
        <v>0</v>
      </c>
      <c r="F1791" s="3">
        <v>0</v>
      </c>
      <c r="G1791" s="3">
        <v>0</v>
      </c>
    </row>
    <row r="1792" spans="1:7">
      <c r="A1792" s="3" t="s">
        <v>1776</v>
      </c>
      <c r="B1792" s="3">
        <v>1</v>
      </c>
      <c r="C1792" s="3">
        <v>0</v>
      </c>
      <c r="D1792" s="3">
        <v>1</v>
      </c>
      <c r="E1792" s="3">
        <v>0</v>
      </c>
      <c r="F1792" s="3">
        <v>0</v>
      </c>
      <c r="G1792" s="3">
        <v>0</v>
      </c>
    </row>
    <row r="1793" spans="1:7">
      <c r="A1793" s="3" t="s">
        <v>1777</v>
      </c>
      <c r="B1793" s="3">
        <v>1</v>
      </c>
      <c r="C1793" s="3">
        <v>1</v>
      </c>
      <c r="D1793" s="3">
        <v>0</v>
      </c>
      <c r="E1793" s="3">
        <v>0</v>
      </c>
      <c r="F1793" s="3">
        <v>1</v>
      </c>
      <c r="G1793" s="3">
        <v>1</v>
      </c>
    </row>
    <row r="1794" spans="1:7">
      <c r="A1794" s="3" t="s">
        <v>1778</v>
      </c>
      <c r="B1794" s="3">
        <v>1</v>
      </c>
      <c r="C1794" s="3">
        <v>0</v>
      </c>
      <c r="D1794" s="3">
        <v>1</v>
      </c>
      <c r="E1794" s="3">
        <v>0</v>
      </c>
      <c r="F1794" s="3">
        <v>0</v>
      </c>
      <c r="G1794" s="3">
        <v>0</v>
      </c>
    </row>
    <row r="1795" spans="1:7">
      <c r="A1795" s="3" t="s">
        <v>1779</v>
      </c>
      <c r="B1795" s="3">
        <v>1</v>
      </c>
      <c r="C1795" s="3">
        <v>0</v>
      </c>
      <c r="D1795" s="3">
        <v>0</v>
      </c>
      <c r="E1795" s="3">
        <v>0</v>
      </c>
      <c r="F1795" s="3">
        <v>0</v>
      </c>
      <c r="G1795" s="3">
        <v>1</v>
      </c>
    </row>
    <row r="1796" spans="1:7">
      <c r="A1796" s="3" t="s">
        <v>1780</v>
      </c>
      <c r="B1796" s="3">
        <v>1</v>
      </c>
      <c r="C1796" s="3">
        <v>0</v>
      </c>
      <c r="D1796" s="3">
        <v>1</v>
      </c>
      <c r="E1796" s="3">
        <v>0</v>
      </c>
      <c r="F1796" s="3">
        <v>0</v>
      </c>
      <c r="G1796" s="3">
        <v>1</v>
      </c>
    </row>
    <row r="1797" spans="1:7">
      <c r="A1797" s="3" t="s">
        <v>1781</v>
      </c>
      <c r="B1797" s="3">
        <v>1</v>
      </c>
      <c r="C1797" s="3">
        <v>0</v>
      </c>
      <c r="D1797" s="3">
        <v>0</v>
      </c>
      <c r="E1797" s="3">
        <v>0</v>
      </c>
      <c r="F1797" s="3">
        <v>0</v>
      </c>
      <c r="G1797" s="3">
        <v>1</v>
      </c>
    </row>
    <row r="1798" spans="1:7">
      <c r="A1798" s="3" t="s">
        <v>1782</v>
      </c>
      <c r="B1798" s="3">
        <v>1</v>
      </c>
      <c r="C1798" s="3">
        <v>0</v>
      </c>
      <c r="D1798" s="3">
        <v>1</v>
      </c>
      <c r="E1798" s="3">
        <v>0</v>
      </c>
      <c r="F1798" s="3">
        <v>0</v>
      </c>
      <c r="G1798" s="3">
        <v>0</v>
      </c>
    </row>
    <row r="1799" spans="1:7">
      <c r="A1799" s="3" t="s">
        <v>1783</v>
      </c>
      <c r="B1799" s="3">
        <v>1</v>
      </c>
      <c r="C1799" s="3">
        <v>1</v>
      </c>
      <c r="D1799" s="3">
        <v>1</v>
      </c>
      <c r="E1799" s="3">
        <v>0</v>
      </c>
      <c r="F1799" s="3">
        <v>0</v>
      </c>
      <c r="G1799" s="3">
        <v>1</v>
      </c>
    </row>
    <row r="1800" spans="1:7">
      <c r="A1800" s="3" t="s">
        <v>1784</v>
      </c>
      <c r="B1800" s="3">
        <v>1</v>
      </c>
      <c r="C1800" s="3">
        <v>0</v>
      </c>
      <c r="D1800" s="3">
        <v>1</v>
      </c>
      <c r="E1800" s="3">
        <v>1</v>
      </c>
      <c r="F1800" s="3">
        <v>0</v>
      </c>
      <c r="G1800" s="3">
        <v>0</v>
      </c>
    </row>
    <row r="1801" spans="1:7">
      <c r="A1801" s="3" t="s">
        <v>1785</v>
      </c>
      <c r="B1801" s="3">
        <v>1</v>
      </c>
      <c r="C1801" s="3">
        <v>0</v>
      </c>
      <c r="D1801" s="3">
        <v>1</v>
      </c>
      <c r="E1801" s="3">
        <v>1</v>
      </c>
      <c r="F1801" s="3">
        <v>0</v>
      </c>
      <c r="G1801" s="3">
        <v>1</v>
      </c>
    </row>
    <row r="1802" spans="1:7">
      <c r="A1802" s="3" t="s">
        <v>1786</v>
      </c>
      <c r="B1802" s="3">
        <v>1</v>
      </c>
      <c r="C1802" s="3">
        <v>1</v>
      </c>
      <c r="D1802" s="3">
        <v>0</v>
      </c>
      <c r="E1802" s="3">
        <v>0</v>
      </c>
      <c r="F1802" s="3">
        <v>0</v>
      </c>
      <c r="G1802" s="3">
        <v>0</v>
      </c>
    </row>
    <row r="1803" spans="1:7">
      <c r="A1803" s="3" t="s">
        <v>1787</v>
      </c>
      <c r="B1803" s="3">
        <v>1</v>
      </c>
      <c r="C1803" s="3">
        <v>0</v>
      </c>
      <c r="D1803" s="3">
        <v>0</v>
      </c>
      <c r="E1803" s="3">
        <v>0</v>
      </c>
      <c r="F1803" s="3">
        <v>0</v>
      </c>
      <c r="G1803" s="3">
        <v>1</v>
      </c>
    </row>
    <row r="1804" spans="1:7">
      <c r="A1804" s="3" t="s">
        <v>1788</v>
      </c>
      <c r="B1804" s="3">
        <v>1</v>
      </c>
      <c r="C1804" s="3">
        <v>1</v>
      </c>
      <c r="D1804" s="3">
        <v>0</v>
      </c>
      <c r="E1804" s="3">
        <v>0</v>
      </c>
      <c r="F1804" s="3">
        <v>0</v>
      </c>
      <c r="G1804" s="3">
        <v>1</v>
      </c>
    </row>
    <row r="1805" spans="1:7">
      <c r="A1805" s="3" t="s">
        <v>1789</v>
      </c>
      <c r="B1805" s="3">
        <v>1</v>
      </c>
      <c r="C1805" s="3">
        <v>0</v>
      </c>
      <c r="D1805" s="3">
        <v>0</v>
      </c>
      <c r="E1805" s="3">
        <v>0</v>
      </c>
      <c r="F1805" s="3">
        <v>0</v>
      </c>
      <c r="G1805" s="3">
        <v>1</v>
      </c>
    </row>
    <row r="1806" spans="1:7">
      <c r="A1806" s="3" t="s">
        <v>1790</v>
      </c>
      <c r="B1806" s="3">
        <v>1</v>
      </c>
      <c r="C1806" s="3">
        <v>0</v>
      </c>
      <c r="D1806" s="3">
        <v>0</v>
      </c>
      <c r="E1806" s="3">
        <v>0</v>
      </c>
      <c r="F1806" s="3">
        <v>0</v>
      </c>
      <c r="G1806" s="3">
        <v>1</v>
      </c>
    </row>
    <row r="1807" spans="1:7">
      <c r="A1807" s="3" t="s">
        <v>1791</v>
      </c>
      <c r="B1807" s="3">
        <v>1</v>
      </c>
      <c r="C1807" s="3">
        <v>0</v>
      </c>
      <c r="D1807" s="3">
        <v>0</v>
      </c>
      <c r="E1807" s="3">
        <v>1</v>
      </c>
      <c r="F1807" s="3">
        <v>0</v>
      </c>
      <c r="G1807" s="3">
        <v>0</v>
      </c>
    </row>
    <row r="1808" spans="1:7">
      <c r="A1808" s="3" t="s">
        <v>1792</v>
      </c>
      <c r="B1808" s="3">
        <v>1</v>
      </c>
      <c r="C1808" s="3">
        <v>0</v>
      </c>
      <c r="D1808" s="3">
        <v>0</v>
      </c>
      <c r="E1808" s="3">
        <v>0</v>
      </c>
      <c r="F1808" s="3">
        <v>0</v>
      </c>
      <c r="G1808" s="3">
        <v>1</v>
      </c>
    </row>
    <row r="1809" spans="1:7">
      <c r="A1809" s="3" t="s">
        <v>1793</v>
      </c>
      <c r="B1809" s="3">
        <v>1</v>
      </c>
      <c r="C1809" s="3">
        <v>0</v>
      </c>
      <c r="D1809" s="3">
        <v>1</v>
      </c>
      <c r="E1809" s="3">
        <v>0</v>
      </c>
      <c r="F1809" s="3">
        <v>0</v>
      </c>
      <c r="G1809" s="3">
        <v>0</v>
      </c>
    </row>
    <row r="1810" spans="1:7">
      <c r="A1810" s="3" t="s">
        <v>1794</v>
      </c>
      <c r="B1810" s="3">
        <v>1</v>
      </c>
      <c r="C1810" s="3">
        <v>0</v>
      </c>
      <c r="D1810" s="3">
        <v>1</v>
      </c>
      <c r="E1810" s="3">
        <v>0</v>
      </c>
      <c r="F1810" s="3">
        <v>0</v>
      </c>
      <c r="G1810" s="3">
        <v>1</v>
      </c>
    </row>
    <row r="1811" spans="1:7">
      <c r="A1811" s="3" t="s">
        <v>1795</v>
      </c>
      <c r="B1811" s="3">
        <v>1</v>
      </c>
      <c r="C1811" s="3">
        <v>1</v>
      </c>
      <c r="D1811" s="3">
        <v>1</v>
      </c>
      <c r="E1811" s="3">
        <v>0</v>
      </c>
      <c r="F1811" s="3">
        <v>1</v>
      </c>
      <c r="G1811" s="3">
        <v>0</v>
      </c>
    </row>
    <row r="1812" spans="1:7">
      <c r="A1812" s="3" t="s">
        <v>1796</v>
      </c>
      <c r="B1812" s="3">
        <v>1</v>
      </c>
      <c r="C1812" s="3">
        <v>0</v>
      </c>
      <c r="D1812" s="3">
        <v>0</v>
      </c>
      <c r="E1812" s="3">
        <v>1</v>
      </c>
      <c r="F1812" s="3">
        <v>1</v>
      </c>
      <c r="G1812" s="3">
        <v>1</v>
      </c>
    </row>
    <row r="1813" spans="1:7">
      <c r="A1813" s="3" t="s">
        <v>1797</v>
      </c>
      <c r="B1813" s="3">
        <v>1</v>
      </c>
      <c r="C1813" s="3">
        <v>1</v>
      </c>
      <c r="D1813" s="3">
        <v>0</v>
      </c>
      <c r="E1813" s="3">
        <v>0</v>
      </c>
      <c r="F1813" s="3">
        <v>1</v>
      </c>
      <c r="G1813" s="3">
        <v>1</v>
      </c>
    </row>
    <row r="1814" spans="1:7">
      <c r="A1814" s="3" t="s">
        <v>1798</v>
      </c>
      <c r="B1814" s="3">
        <v>1</v>
      </c>
      <c r="C1814" s="3">
        <v>1</v>
      </c>
      <c r="D1814" s="3">
        <v>0</v>
      </c>
      <c r="E1814" s="3">
        <v>0</v>
      </c>
      <c r="F1814" s="3">
        <v>0</v>
      </c>
      <c r="G1814" s="3">
        <v>0</v>
      </c>
    </row>
    <row r="1815" spans="1:7">
      <c r="A1815" s="3" t="s">
        <v>1799</v>
      </c>
      <c r="B1815" s="3">
        <v>1</v>
      </c>
      <c r="C1815" s="3">
        <v>0</v>
      </c>
      <c r="D1815" s="3">
        <v>0</v>
      </c>
      <c r="E1815" s="3">
        <v>0</v>
      </c>
      <c r="F1815" s="3">
        <v>1</v>
      </c>
      <c r="G1815" s="3">
        <v>0</v>
      </c>
    </row>
    <row r="1816" spans="1:7">
      <c r="A1816" s="3" t="s">
        <v>1800</v>
      </c>
      <c r="B1816" s="3">
        <v>1</v>
      </c>
      <c r="C1816" s="3">
        <v>0</v>
      </c>
      <c r="D1816" s="3">
        <v>0</v>
      </c>
      <c r="E1816" s="3">
        <v>1</v>
      </c>
      <c r="F1816" s="3">
        <v>0</v>
      </c>
      <c r="G1816" s="3">
        <v>1</v>
      </c>
    </row>
    <row r="1817" spans="1:7">
      <c r="A1817" s="3" t="s">
        <v>1801</v>
      </c>
      <c r="B1817" s="3">
        <v>1</v>
      </c>
      <c r="C1817" s="3">
        <v>0</v>
      </c>
      <c r="D1817" s="3">
        <v>0</v>
      </c>
      <c r="E1817" s="3">
        <v>0</v>
      </c>
      <c r="F1817" s="3">
        <v>1</v>
      </c>
      <c r="G1817" s="3">
        <v>1</v>
      </c>
    </row>
    <row r="1818" spans="1:7">
      <c r="A1818" s="3" t="s">
        <v>1802</v>
      </c>
      <c r="B1818" s="3">
        <v>1</v>
      </c>
      <c r="C1818" s="3">
        <v>0</v>
      </c>
      <c r="D1818" s="3">
        <v>0</v>
      </c>
      <c r="E1818" s="3">
        <v>0</v>
      </c>
      <c r="F1818" s="3">
        <v>0</v>
      </c>
      <c r="G1818" s="3">
        <v>1</v>
      </c>
    </row>
    <row r="1819" spans="1:7">
      <c r="A1819" s="3" t="s">
        <v>1803</v>
      </c>
      <c r="B1819" s="3">
        <v>1</v>
      </c>
      <c r="C1819" s="3">
        <v>0</v>
      </c>
      <c r="D1819" s="3">
        <v>0</v>
      </c>
      <c r="E1819" s="3">
        <v>0</v>
      </c>
      <c r="F1819" s="3">
        <v>0</v>
      </c>
      <c r="G1819" s="3">
        <v>1</v>
      </c>
    </row>
    <row r="1820" spans="1:7">
      <c r="A1820" s="3" t="s">
        <v>1804</v>
      </c>
      <c r="B1820" s="3">
        <v>1</v>
      </c>
      <c r="C1820" s="3">
        <v>1</v>
      </c>
      <c r="D1820" s="3">
        <v>0</v>
      </c>
      <c r="E1820" s="3">
        <v>0</v>
      </c>
      <c r="F1820" s="3">
        <v>1</v>
      </c>
      <c r="G1820" s="3">
        <v>0</v>
      </c>
    </row>
    <row r="1821" spans="1:7">
      <c r="A1821" s="3" t="s">
        <v>1805</v>
      </c>
      <c r="B1821" s="3">
        <v>1</v>
      </c>
      <c r="C1821" s="3">
        <v>0</v>
      </c>
      <c r="D1821" s="3">
        <v>0</v>
      </c>
      <c r="E1821" s="3">
        <v>0</v>
      </c>
      <c r="F1821" s="3">
        <v>1</v>
      </c>
      <c r="G1821" s="3">
        <v>0</v>
      </c>
    </row>
    <row r="1822" spans="1:7">
      <c r="A1822" s="3" t="s">
        <v>1806</v>
      </c>
      <c r="B1822" s="3">
        <v>1</v>
      </c>
      <c r="C1822" s="3">
        <v>0</v>
      </c>
      <c r="D1822" s="3">
        <v>1</v>
      </c>
      <c r="E1822" s="3">
        <v>0</v>
      </c>
      <c r="F1822" s="3">
        <v>1</v>
      </c>
      <c r="G1822" s="3">
        <v>0</v>
      </c>
    </row>
    <row r="1823" spans="1:7">
      <c r="A1823" s="3" t="s">
        <v>1807</v>
      </c>
      <c r="B1823" s="3">
        <v>1</v>
      </c>
      <c r="C1823" s="3">
        <v>0</v>
      </c>
      <c r="D1823" s="3">
        <v>0</v>
      </c>
      <c r="E1823" s="3">
        <v>1</v>
      </c>
      <c r="F1823" s="3">
        <v>0</v>
      </c>
      <c r="G1823" s="3">
        <v>0</v>
      </c>
    </row>
    <row r="1824" spans="1:7">
      <c r="A1824" s="3" t="s">
        <v>1808</v>
      </c>
      <c r="B1824" s="3">
        <v>1</v>
      </c>
      <c r="C1824" s="3">
        <v>0</v>
      </c>
      <c r="D1824" s="3">
        <v>1</v>
      </c>
      <c r="E1824" s="3">
        <v>0</v>
      </c>
      <c r="F1824" s="3">
        <v>0</v>
      </c>
      <c r="G1824" s="3">
        <v>0</v>
      </c>
    </row>
    <row r="1825" spans="1:7">
      <c r="A1825" s="3" t="s">
        <v>1809</v>
      </c>
      <c r="B1825" s="3">
        <v>1</v>
      </c>
      <c r="C1825" s="3">
        <v>0</v>
      </c>
      <c r="D1825" s="3">
        <v>1</v>
      </c>
      <c r="E1825" s="3">
        <v>0</v>
      </c>
      <c r="F1825" s="3">
        <v>1</v>
      </c>
      <c r="G1825" s="3">
        <v>0</v>
      </c>
    </row>
    <row r="1826" spans="1:7">
      <c r="A1826" s="3" t="s">
        <v>1810</v>
      </c>
      <c r="B1826" s="3">
        <v>1</v>
      </c>
      <c r="C1826" s="3">
        <v>0</v>
      </c>
      <c r="D1826" s="3">
        <v>1</v>
      </c>
      <c r="E1826" s="3">
        <v>0</v>
      </c>
      <c r="F1826" s="3">
        <v>1</v>
      </c>
      <c r="G1826" s="3">
        <v>0</v>
      </c>
    </row>
    <row r="1827" spans="1:7">
      <c r="A1827" s="3" t="s">
        <v>1811</v>
      </c>
      <c r="B1827" s="3">
        <v>1</v>
      </c>
      <c r="C1827" s="3">
        <v>0</v>
      </c>
      <c r="D1827" s="3">
        <v>0</v>
      </c>
      <c r="E1827" s="3">
        <v>1</v>
      </c>
      <c r="F1827" s="3">
        <v>0</v>
      </c>
      <c r="G1827" s="3">
        <v>1</v>
      </c>
    </row>
    <row r="1828" spans="1:7">
      <c r="A1828" s="3" t="s">
        <v>1812</v>
      </c>
      <c r="B1828" s="3">
        <v>1</v>
      </c>
      <c r="C1828" s="3">
        <v>0</v>
      </c>
      <c r="D1828" s="3">
        <v>1</v>
      </c>
      <c r="E1828" s="3">
        <v>1</v>
      </c>
      <c r="F1828" s="3">
        <v>1</v>
      </c>
      <c r="G1828" s="3">
        <v>0</v>
      </c>
    </row>
    <row r="1829" spans="1:7">
      <c r="A1829" s="3" t="s">
        <v>1813</v>
      </c>
      <c r="B1829" s="3">
        <v>1</v>
      </c>
      <c r="C1829" s="3">
        <v>0</v>
      </c>
      <c r="D1829" s="3">
        <v>0</v>
      </c>
      <c r="E1829" s="3">
        <v>0</v>
      </c>
      <c r="F1829" s="3">
        <v>0</v>
      </c>
      <c r="G1829" s="3">
        <v>1</v>
      </c>
    </row>
    <row r="1830" spans="1:7">
      <c r="A1830" s="3" t="s">
        <v>1814</v>
      </c>
      <c r="B1830" s="3">
        <v>1</v>
      </c>
      <c r="C1830" s="3">
        <v>0</v>
      </c>
      <c r="D1830" s="3">
        <v>0</v>
      </c>
      <c r="E1830" s="3">
        <v>0</v>
      </c>
      <c r="F1830" s="3">
        <v>1</v>
      </c>
      <c r="G1830" s="3">
        <v>0</v>
      </c>
    </row>
    <row r="1831" spans="1:7">
      <c r="A1831" s="3" t="s">
        <v>1815</v>
      </c>
      <c r="B1831" s="3">
        <v>1</v>
      </c>
      <c r="C1831" s="3">
        <v>0</v>
      </c>
      <c r="D1831" s="3">
        <v>1</v>
      </c>
      <c r="E1831" s="3">
        <v>0</v>
      </c>
      <c r="F1831" s="3">
        <v>0</v>
      </c>
      <c r="G1831" s="3">
        <v>1</v>
      </c>
    </row>
    <row r="1832" spans="1:7">
      <c r="A1832" s="3" t="s">
        <v>1816</v>
      </c>
      <c r="B1832" s="3">
        <v>1</v>
      </c>
      <c r="C1832" s="3">
        <v>1</v>
      </c>
      <c r="D1832" s="3">
        <v>0</v>
      </c>
      <c r="E1832" s="3">
        <v>0</v>
      </c>
      <c r="F1832" s="3">
        <v>0</v>
      </c>
      <c r="G1832" s="3">
        <v>0</v>
      </c>
    </row>
    <row r="1833" spans="1:7">
      <c r="A1833" s="3" t="s">
        <v>1817</v>
      </c>
      <c r="B1833" s="3">
        <v>1</v>
      </c>
      <c r="C1833" s="3">
        <v>0</v>
      </c>
      <c r="D1833" s="3">
        <v>0</v>
      </c>
      <c r="E1833" s="3">
        <v>0</v>
      </c>
      <c r="F1833" s="3">
        <v>0</v>
      </c>
      <c r="G1833" s="3">
        <v>1</v>
      </c>
    </row>
    <row r="1834" spans="1:7">
      <c r="A1834" s="3" t="s">
        <v>1818</v>
      </c>
      <c r="B1834" s="3">
        <v>1</v>
      </c>
      <c r="C1834" s="3">
        <v>0</v>
      </c>
      <c r="D1834" s="3">
        <v>1</v>
      </c>
      <c r="E1834" s="3">
        <v>1</v>
      </c>
      <c r="F1834" s="3">
        <v>0</v>
      </c>
      <c r="G1834" s="3">
        <v>0</v>
      </c>
    </row>
    <row r="1835" spans="1:7">
      <c r="A1835" s="3" t="s">
        <v>1819</v>
      </c>
      <c r="B1835" s="3">
        <v>1</v>
      </c>
      <c r="C1835" s="3">
        <v>1</v>
      </c>
      <c r="D1835" s="3">
        <v>0</v>
      </c>
      <c r="E1835" s="3">
        <v>0</v>
      </c>
      <c r="F1835" s="3">
        <v>0</v>
      </c>
      <c r="G1835" s="3">
        <v>1</v>
      </c>
    </row>
    <row r="1836" spans="1:7">
      <c r="A1836" s="3" t="s">
        <v>1820</v>
      </c>
      <c r="B1836" s="3">
        <v>1</v>
      </c>
      <c r="C1836" s="3">
        <v>1</v>
      </c>
      <c r="D1836" s="3">
        <v>1</v>
      </c>
      <c r="E1836" s="3">
        <v>0</v>
      </c>
      <c r="F1836" s="3">
        <v>0</v>
      </c>
      <c r="G1836" s="3">
        <v>0</v>
      </c>
    </row>
    <row r="1837" spans="1:7">
      <c r="A1837" s="3" t="s">
        <v>1821</v>
      </c>
      <c r="B1837" s="3">
        <v>1</v>
      </c>
      <c r="C1837" s="3">
        <v>0</v>
      </c>
      <c r="D1837" s="3">
        <v>1</v>
      </c>
      <c r="E1837" s="3">
        <v>0</v>
      </c>
      <c r="F1837" s="3">
        <v>0</v>
      </c>
      <c r="G1837" s="3">
        <v>0</v>
      </c>
    </row>
    <row r="1838" spans="1:7">
      <c r="A1838" s="3" t="s">
        <v>1822</v>
      </c>
      <c r="B1838" s="3">
        <v>1</v>
      </c>
      <c r="C1838" s="3">
        <v>0</v>
      </c>
      <c r="D1838" s="3">
        <v>1</v>
      </c>
      <c r="E1838" s="3">
        <v>0</v>
      </c>
      <c r="F1838" s="3">
        <v>1</v>
      </c>
      <c r="G1838" s="3">
        <v>1</v>
      </c>
    </row>
    <row r="1839" spans="1:7">
      <c r="A1839" s="3" t="s">
        <v>1823</v>
      </c>
      <c r="B1839" s="3">
        <v>1</v>
      </c>
      <c r="C1839" s="3">
        <v>1</v>
      </c>
      <c r="D1839" s="3">
        <v>1</v>
      </c>
      <c r="E1839" s="3">
        <v>0</v>
      </c>
      <c r="F1839" s="3">
        <v>1</v>
      </c>
      <c r="G1839" s="3">
        <v>0</v>
      </c>
    </row>
    <row r="1840" spans="1:7">
      <c r="A1840" s="3" t="s">
        <v>1824</v>
      </c>
      <c r="B1840" s="3">
        <v>1</v>
      </c>
      <c r="C1840" s="3">
        <v>0</v>
      </c>
      <c r="D1840" s="3">
        <v>0</v>
      </c>
      <c r="E1840" s="3">
        <v>0</v>
      </c>
      <c r="F1840" s="3">
        <v>0</v>
      </c>
      <c r="G1840" s="3">
        <v>1</v>
      </c>
    </row>
    <row r="1841" spans="1:7">
      <c r="A1841" s="3" t="s">
        <v>1825</v>
      </c>
      <c r="B1841" s="3">
        <v>1</v>
      </c>
      <c r="C1841" s="3">
        <v>0</v>
      </c>
      <c r="D1841" s="3">
        <v>0</v>
      </c>
      <c r="E1841" s="3">
        <v>1</v>
      </c>
      <c r="F1841" s="3">
        <v>0</v>
      </c>
      <c r="G1841" s="3">
        <v>1</v>
      </c>
    </row>
    <row r="1842" spans="1:7">
      <c r="A1842" s="3" t="s">
        <v>1826</v>
      </c>
      <c r="B1842" s="3">
        <v>1</v>
      </c>
      <c r="C1842" s="3">
        <v>1</v>
      </c>
      <c r="D1842" s="3">
        <v>0</v>
      </c>
      <c r="E1842" s="3">
        <v>0</v>
      </c>
      <c r="F1842" s="3">
        <v>0</v>
      </c>
      <c r="G1842" s="3">
        <v>0</v>
      </c>
    </row>
    <row r="1843" spans="1:7">
      <c r="A1843" s="3" t="s">
        <v>1827</v>
      </c>
      <c r="B1843" s="3">
        <v>1</v>
      </c>
      <c r="C1843" s="3">
        <v>0</v>
      </c>
      <c r="D1843" s="3">
        <v>0</v>
      </c>
      <c r="E1843" s="3">
        <v>1</v>
      </c>
      <c r="F1843" s="3">
        <v>1</v>
      </c>
      <c r="G1843" s="3">
        <v>0</v>
      </c>
    </row>
    <row r="1844" spans="1:7">
      <c r="A1844" s="3" t="s">
        <v>1828</v>
      </c>
      <c r="B1844" s="3">
        <v>1</v>
      </c>
      <c r="C1844" s="3">
        <v>0</v>
      </c>
      <c r="D1844" s="3">
        <v>1</v>
      </c>
      <c r="E1844" s="3">
        <v>1</v>
      </c>
      <c r="F1844" s="3">
        <v>0</v>
      </c>
      <c r="G1844" s="3">
        <v>0</v>
      </c>
    </row>
    <row r="1845" spans="1:7">
      <c r="A1845" s="3" t="s">
        <v>1829</v>
      </c>
      <c r="B1845" s="3">
        <v>1</v>
      </c>
      <c r="C1845" s="3">
        <v>1</v>
      </c>
      <c r="D1845" s="3">
        <v>0</v>
      </c>
      <c r="E1845" s="3">
        <v>0</v>
      </c>
      <c r="F1845" s="3">
        <v>0</v>
      </c>
      <c r="G1845" s="3">
        <v>0</v>
      </c>
    </row>
    <row r="1846" spans="1:7">
      <c r="A1846" s="3" t="s">
        <v>1830</v>
      </c>
      <c r="B1846" s="3">
        <v>1</v>
      </c>
      <c r="C1846" s="3">
        <v>0</v>
      </c>
      <c r="D1846" s="3">
        <v>0</v>
      </c>
      <c r="E1846" s="3">
        <v>1</v>
      </c>
      <c r="F1846" s="3">
        <v>0</v>
      </c>
      <c r="G1846" s="3">
        <v>1</v>
      </c>
    </row>
    <row r="1847" spans="1:7">
      <c r="A1847" s="3" t="s">
        <v>1831</v>
      </c>
      <c r="B1847" s="3">
        <v>1</v>
      </c>
      <c r="C1847" s="3">
        <v>0</v>
      </c>
      <c r="D1847" s="3">
        <v>0</v>
      </c>
      <c r="E1847" s="3">
        <v>0</v>
      </c>
      <c r="F1847" s="3">
        <v>1</v>
      </c>
      <c r="G1847" s="3">
        <v>0</v>
      </c>
    </row>
    <row r="1848" spans="1:7">
      <c r="A1848" s="3" t="s">
        <v>1832</v>
      </c>
      <c r="B1848" s="3">
        <v>1</v>
      </c>
      <c r="C1848" s="3">
        <v>0</v>
      </c>
      <c r="D1848" s="3">
        <v>0</v>
      </c>
      <c r="E1848" s="3">
        <v>1</v>
      </c>
      <c r="F1848" s="3">
        <v>0</v>
      </c>
      <c r="G1848" s="3">
        <v>0</v>
      </c>
    </row>
    <row r="1849" spans="1:7">
      <c r="A1849" s="3" t="s">
        <v>1833</v>
      </c>
      <c r="B1849" s="3">
        <v>1</v>
      </c>
      <c r="C1849" s="3">
        <v>0</v>
      </c>
      <c r="D1849" s="3">
        <v>1</v>
      </c>
      <c r="E1849" s="3">
        <v>0</v>
      </c>
      <c r="F1849" s="3">
        <v>1</v>
      </c>
      <c r="G1849" s="3">
        <v>0</v>
      </c>
    </row>
    <row r="1850" spans="1:7">
      <c r="A1850" s="3" t="s">
        <v>1834</v>
      </c>
      <c r="B1850" s="3">
        <v>1</v>
      </c>
      <c r="C1850" s="3">
        <v>0</v>
      </c>
      <c r="D1850" s="3">
        <v>1</v>
      </c>
      <c r="E1850" s="3">
        <v>0</v>
      </c>
      <c r="F1850" s="3">
        <v>0</v>
      </c>
      <c r="G1850" s="3">
        <v>0</v>
      </c>
    </row>
    <row r="1851" spans="1:7">
      <c r="A1851" s="3" t="s">
        <v>1835</v>
      </c>
      <c r="B1851" s="3">
        <v>1</v>
      </c>
      <c r="C1851" s="3">
        <v>0</v>
      </c>
      <c r="D1851" s="3">
        <v>1</v>
      </c>
      <c r="E1851" s="3">
        <v>0</v>
      </c>
      <c r="F1851" s="3">
        <v>1</v>
      </c>
      <c r="G1851" s="3">
        <v>0</v>
      </c>
    </row>
    <row r="1852" spans="1:7">
      <c r="A1852" s="3" t="s">
        <v>1836</v>
      </c>
      <c r="B1852" s="3">
        <v>1</v>
      </c>
      <c r="C1852" s="3">
        <v>0</v>
      </c>
      <c r="D1852" s="3">
        <v>0</v>
      </c>
      <c r="E1852" s="3">
        <v>0</v>
      </c>
      <c r="F1852" s="3">
        <v>0</v>
      </c>
      <c r="G1852" s="3">
        <v>1</v>
      </c>
    </row>
    <row r="1853" spans="1:7">
      <c r="A1853" s="3" t="s">
        <v>1837</v>
      </c>
      <c r="B1853" s="3">
        <v>1</v>
      </c>
      <c r="C1853" s="3">
        <v>1</v>
      </c>
      <c r="D1853" s="3">
        <v>1</v>
      </c>
      <c r="E1853" s="3">
        <v>0</v>
      </c>
      <c r="F1853" s="3">
        <v>0</v>
      </c>
      <c r="G1853" s="3">
        <v>1</v>
      </c>
    </row>
    <row r="1854" spans="1:7">
      <c r="A1854" s="3" t="s">
        <v>1838</v>
      </c>
      <c r="B1854" s="3">
        <v>1</v>
      </c>
      <c r="C1854" s="3">
        <v>0</v>
      </c>
      <c r="D1854" s="3">
        <v>0</v>
      </c>
      <c r="E1854" s="3">
        <v>1</v>
      </c>
      <c r="F1854" s="3">
        <v>1</v>
      </c>
      <c r="G1854" s="3">
        <v>0</v>
      </c>
    </row>
    <row r="1855" spans="1:7">
      <c r="A1855" s="3" t="s">
        <v>1839</v>
      </c>
      <c r="B1855" s="3">
        <v>1</v>
      </c>
      <c r="C1855" s="3">
        <v>0</v>
      </c>
      <c r="D1855" s="3">
        <v>0</v>
      </c>
      <c r="E1855" s="3">
        <v>0</v>
      </c>
      <c r="F1855" s="3">
        <v>1</v>
      </c>
      <c r="G1855" s="3">
        <v>0</v>
      </c>
    </row>
    <row r="1856" spans="1:7">
      <c r="A1856" s="3" t="s">
        <v>1840</v>
      </c>
      <c r="B1856" s="3">
        <v>1</v>
      </c>
      <c r="C1856" s="3">
        <v>0</v>
      </c>
      <c r="D1856" s="3">
        <v>1</v>
      </c>
      <c r="E1856" s="3">
        <v>0</v>
      </c>
      <c r="F1856" s="3">
        <v>1</v>
      </c>
      <c r="G1856" s="3">
        <v>1</v>
      </c>
    </row>
    <row r="1857" spans="1:7">
      <c r="A1857" s="3" t="s">
        <v>1841</v>
      </c>
      <c r="B1857" s="3">
        <v>1</v>
      </c>
      <c r="C1857" s="3">
        <v>0</v>
      </c>
      <c r="D1857" s="3">
        <v>1</v>
      </c>
      <c r="E1857" s="3">
        <v>0</v>
      </c>
      <c r="F1857" s="3">
        <v>1</v>
      </c>
      <c r="G1857" s="3">
        <v>0</v>
      </c>
    </row>
    <row r="1858" spans="1:7">
      <c r="A1858" s="3" t="s">
        <v>1842</v>
      </c>
      <c r="B1858" s="3">
        <v>1</v>
      </c>
      <c r="C1858" s="3">
        <v>0</v>
      </c>
      <c r="D1858" s="3">
        <v>0</v>
      </c>
      <c r="E1858" s="3">
        <v>1</v>
      </c>
      <c r="F1858" s="3">
        <v>0</v>
      </c>
      <c r="G1858" s="3">
        <v>1</v>
      </c>
    </row>
    <row r="1859" spans="1:7">
      <c r="A1859" s="3" t="s">
        <v>1843</v>
      </c>
      <c r="B1859" s="3">
        <v>1</v>
      </c>
      <c r="C1859" s="3">
        <v>0</v>
      </c>
      <c r="D1859" s="3">
        <v>1</v>
      </c>
      <c r="E1859" s="3">
        <v>0</v>
      </c>
      <c r="F1859" s="3">
        <v>1</v>
      </c>
      <c r="G1859" s="3">
        <v>0</v>
      </c>
    </row>
    <row r="1860" spans="1:7">
      <c r="A1860" s="3" t="s">
        <v>1844</v>
      </c>
      <c r="B1860" s="3">
        <v>1</v>
      </c>
      <c r="C1860" s="3">
        <v>0</v>
      </c>
      <c r="D1860" s="3">
        <v>0</v>
      </c>
      <c r="E1860" s="3">
        <v>1</v>
      </c>
      <c r="F1860" s="3">
        <v>1</v>
      </c>
      <c r="G1860" s="3">
        <v>1</v>
      </c>
    </row>
    <row r="1861" spans="1:7">
      <c r="A1861" s="3" t="s">
        <v>1845</v>
      </c>
      <c r="B1861" s="3">
        <v>1</v>
      </c>
      <c r="C1861" s="3">
        <v>0</v>
      </c>
      <c r="D1861" s="3">
        <v>1</v>
      </c>
      <c r="E1861" s="3">
        <v>0</v>
      </c>
      <c r="F1861" s="3">
        <v>1</v>
      </c>
      <c r="G1861" s="3">
        <v>0</v>
      </c>
    </row>
    <row r="1862" spans="1:7">
      <c r="A1862" s="3" t="s">
        <v>1846</v>
      </c>
      <c r="B1862" s="3">
        <v>1</v>
      </c>
      <c r="C1862" s="3">
        <v>0</v>
      </c>
      <c r="D1862" s="3">
        <v>0</v>
      </c>
      <c r="E1862" s="3">
        <v>0</v>
      </c>
      <c r="F1862" s="3">
        <v>1</v>
      </c>
      <c r="G1862" s="3">
        <v>0</v>
      </c>
    </row>
    <row r="1863" spans="1:7">
      <c r="A1863" s="3" t="s">
        <v>1847</v>
      </c>
      <c r="B1863" s="3">
        <v>1</v>
      </c>
      <c r="C1863" s="3">
        <v>0</v>
      </c>
      <c r="D1863" s="3">
        <v>1</v>
      </c>
      <c r="E1863" s="3">
        <v>1</v>
      </c>
      <c r="F1863" s="3">
        <v>0</v>
      </c>
      <c r="G1863" s="3">
        <v>1</v>
      </c>
    </row>
    <row r="1864" spans="1:7">
      <c r="A1864" s="3" t="s">
        <v>1848</v>
      </c>
      <c r="B1864" s="3">
        <v>1</v>
      </c>
      <c r="C1864" s="3">
        <v>1</v>
      </c>
      <c r="D1864" s="3">
        <v>1</v>
      </c>
      <c r="E1864" s="3">
        <v>0</v>
      </c>
      <c r="F1864" s="3">
        <v>0</v>
      </c>
      <c r="G1864" s="3">
        <v>0</v>
      </c>
    </row>
    <row r="1865" spans="1:7">
      <c r="A1865" s="3" t="s">
        <v>1849</v>
      </c>
      <c r="B1865" s="3">
        <v>1</v>
      </c>
      <c r="C1865" s="3">
        <v>0</v>
      </c>
      <c r="D1865" s="3">
        <v>1</v>
      </c>
      <c r="E1865" s="3">
        <v>0</v>
      </c>
      <c r="F1865" s="3">
        <v>0</v>
      </c>
      <c r="G1865" s="3">
        <v>0</v>
      </c>
    </row>
    <row r="1866" spans="1:7">
      <c r="A1866" s="3" t="s">
        <v>1850</v>
      </c>
      <c r="B1866" s="3">
        <v>1</v>
      </c>
      <c r="C1866" s="3">
        <v>0</v>
      </c>
      <c r="D1866" s="3">
        <v>1</v>
      </c>
      <c r="E1866" s="3">
        <v>0</v>
      </c>
      <c r="F1866" s="3">
        <v>0</v>
      </c>
      <c r="G1866" s="3">
        <v>0</v>
      </c>
    </row>
    <row r="1867" spans="1:7">
      <c r="A1867" s="3" t="s">
        <v>1851</v>
      </c>
      <c r="B1867" s="3">
        <v>1</v>
      </c>
      <c r="C1867" s="3">
        <v>0</v>
      </c>
      <c r="D1867" s="3">
        <v>0</v>
      </c>
      <c r="E1867" s="3">
        <v>1</v>
      </c>
      <c r="F1867" s="3">
        <v>0</v>
      </c>
      <c r="G1867" s="3">
        <v>1</v>
      </c>
    </row>
    <row r="1868" spans="1:7">
      <c r="A1868" s="3" t="s">
        <v>1852</v>
      </c>
      <c r="B1868" s="3">
        <v>1</v>
      </c>
      <c r="C1868" s="3">
        <v>0</v>
      </c>
      <c r="D1868" s="3">
        <v>1</v>
      </c>
      <c r="E1868" s="3">
        <v>0</v>
      </c>
      <c r="F1868" s="3">
        <v>0</v>
      </c>
      <c r="G1868" s="3">
        <v>1</v>
      </c>
    </row>
    <row r="1869" spans="1:7">
      <c r="A1869" s="3" t="s">
        <v>1853</v>
      </c>
      <c r="B1869" s="3">
        <v>1</v>
      </c>
      <c r="C1869" s="3">
        <v>0</v>
      </c>
      <c r="D1869" s="3">
        <v>0</v>
      </c>
      <c r="E1869" s="3">
        <v>1</v>
      </c>
      <c r="F1869" s="3">
        <v>0</v>
      </c>
      <c r="G1869" s="3">
        <v>1</v>
      </c>
    </row>
    <row r="1870" spans="1:7">
      <c r="A1870" s="3" t="s">
        <v>1854</v>
      </c>
      <c r="B1870" s="3">
        <v>1</v>
      </c>
      <c r="C1870" s="3">
        <v>0</v>
      </c>
      <c r="D1870" s="3">
        <v>1</v>
      </c>
      <c r="E1870" s="3">
        <v>1</v>
      </c>
      <c r="F1870" s="3">
        <v>1</v>
      </c>
      <c r="G1870" s="3">
        <v>0</v>
      </c>
    </row>
    <row r="1871" spans="1:7">
      <c r="A1871" s="3" t="s">
        <v>1855</v>
      </c>
      <c r="B1871" s="3">
        <v>1</v>
      </c>
      <c r="C1871" s="3">
        <v>0</v>
      </c>
      <c r="D1871" s="3">
        <v>0</v>
      </c>
      <c r="E1871" s="3">
        <v>0</v>
      </c>
      <c r="F1871" s="3">
        <v>1</v>
      </c>
      <c r="G1871" s="3">
        <v>0</v>
      </c>
    </row>
    <row r="1872" spans="1:7">
      <c r="A1872" s="3" t="s">
        <v>1856</v>
      </c>
      <c r="B1872" s="3">
        <v>1</v>
      </c>
      <c r="C1872" s="3">
        <v>0</v>
      </c>
      <c r="D1872" s="3">
        <v>0</v>
      </c>
      <c r="E1872" s="3">
        <v>0</v>
      </c>
      <c r="F1872" s="3">
        <v>0</v>
      </c>
      <c r="G1872" s="3">
        <v>1</v>
      </c>
    </row>
    <row r="1873" spans="1:7">
      <c r="A1873" s="3" t="s">
        <v>1857</v>
      </c>
      <c r="B1873" s="3">
        <v>1</v>
      </c>
      <c r="C1873" s="3">
        <v>0</v>
      </c>
      <c r="D1873" s="3">
        <v>0</v>
      </c>
      <c r="E1873" s="3">
        <v>1</v>
      </c>
      <c r="F1873" s="3">
        <v>1</v>
      </c>
      <c r="G1873" s="3">
        <v>0</v>
      </c>
    </row>
    <row r="1874" spans="1:7">
      <c r="A1874" s="3" t="s">
        <v>1858</v>
      </c>
      <c r="B1874" s="3">
        <v>1</v>
      </c>
      <c r="C1874" s="3">
        <v>0</v>
      </c>
      <c r="D1874" s="3">
        <v>1</v>
      </c>
      <c r="E1874" s="3">
        <v>0</v>
      </c>
      <c r="F1874" s="3">
        <v>0</v>
      </c>
      <c r="G1874" s="3">
        <v>0</v>
      </c>
    </row>
    <row r="1875" spans="1:7">
      <c r="A1875" s="3" t="s">
        <v>1859</v>
      </c>
      <c r="B1875" s="3">
        <v>1</v>
      </c>
      <c r="C1875" s="3">
        <v>1</v>
      </c>
      <c r="D1875" s="3">
        <v>1</v>
      </c>
      <c r="E1875" s="3">
        <v>1</v>
      </c>
      <c r="F1875" s="3">
        <v>0</v>
      </c>
      <c r="G1875" s="3">
        <v>0</v>
      </c>
    </row>
    <row r="1876" spans="1:7">
      <c r="A1876" s="3" t="s">
        <v>1860</v>
      </c>
      <c r="B1876" s="3">
        <v>1</v>
      </c>
      <c r="C1876" s="3">
        <v>1</v>
      </c>
      <c r="D1876" s="3">
        <v>0</v>
      </c>
      <c r="E1876" s="3">
        <v>0</v>
      </c>
      <c r="F1876" s="3">
        <v>0</v>
      </c>
      <c r="G1876" s="3">
        <v>0</v>
      </c>
    </row>
    <row r="1877" spans="1:7">
      <c r="A1877" s="3" t="s">
        <v>1861</v>
      </c>
      <c r="B1877" s="3">
        <v>1</v>
      </c>
      <c r="C1877" s="3">
        <v>0</v>
      </c>
      <c r="D1877" s="3">
        <v>0</v>
      </c>
      <c r="E1877" s="3">
        <v>0</v>
      </c>
      <c r="F1877" s="3">
        <v>1</v>
      </c>
      <c r="G1877" s="3">
        <v>0</v>
      </c>
    </row>
    <row r="1878" spans="1:7">
      <c r="A1878" s="3" t="s">
        <v>1862</v>
      </c>
      <c r="B1878" s="3">
        <v>1</v>
      </c>
      <c r="C1878" s="3">
        <v>0</v>
      </c>
      <c r="D1878" s="3">
        <v>1</v>
      </c>
      <c r="E1878" s="3">
        <v>1</v>
      </c>
      <c r="F1878" s="3">
        <v>0</v>
      </c>
      <c r="G1878" s="3">
        <v>1</v>
      </c>
    </row>
    <row r="1879" spans="1:7">
      <c r="A1879" s="3" t="s">
        <v>1863</v>
      </c>
      <c r="B1879" s="3">
        <v>1</v>
      </c>
      <c r="C1879" s="3">
        <v>0</v>
      </c>
      <c r="D1879" s="3">
        <v>1</v>
      </c>
      <c r="E1879" s="3">
        <v>0</v>
      </c>
      <c r="F1879" s="3">
        <v>0</v>
      </c>
      <c r="G1879" s="3">
        <v>0</v>
      </c>
    </row>
    <row r="1880" spans="1:7">
      <c r="A1880" s="3" t="s">
        <v>1864</v>
      </c>
      <c r="B1880" s="3">
        <v>1</v>
      </c>
      <c r="C1880" s="3">
        <v>0</v>
      </c>
      <c r="D1880" s="3">
        <v>0</v>
      </c>
      <c r="E1880" s="3">
        <v>0</v>
      </c>
      <c r="F1880" s="3">
        <v>1</v>
      </c>
      <c r="G1880" s="3">
        <v>0</v>
      </c>
    </row>
    <row r="1881" spans="1:7">
      <c r="A1881" s="3" t="s">
        <v>1865</v>
      </c>
      <c r="B1881" s="3">
        <v>1</v>
      </c>
      <c r="C1881" s="3">
        <v>0</v>
      </c>
      <c r="D1881" s="3">
        <v>0</v>
      </c>
      <c r="E1881" s="3">
        <v>0</v>
      </c>
      <c r="F1881" s="3">
        <v>0</v>
      </c>
      <c r="G1881" s="3">
        <v>1</v>
      </c>
    </row>
    <row r="1882" spans="1:7">
      <c r="A1882" s="3" t="s">
        <v>1866</v>
      </c>
      <c r="B1882" s="3">
        <v>1</v>
      </c>
      <c r="C1882" s="3">
        <v>0</v>
      </c>
      <c r="D1882" s="3">
        <v>0</v>
      </c>
      <c r="E1882" s="3">
        <v>1</v>
      </c>
      <c r="F1882" s="3">
        <v>0</v>
      </c>
      <c r="G1882" s="3">
        <v>1</v>
      </c>
    </row>
    <row r="1883" spans="1:7">
      <c r="A1883" s="3" t="s">
        <v>1867</v>
      </c>
      <c r="B1883" s="3">
        <v>1</v>
      </c>
      <c r="C1883" s="3">
        <v>0</v>
      </c>
      <c r="D1883" s="3">
        <v>0</v>
      </c>
      <c r="E1883" s="3">
        <v>0</v>
      </c>
      <c r="F1883" s="3">
        <v>1</v>
      </c>
      <c r="G1883" s="3">
        <v>0</v>
      </c>
    </row>
    <row r="1884" spans="1:7">
      <c r="A1884" s="3" t="s">
        <v>1868</v>
      </c>
      <c r="B1884" s="3">
        <v>1</v>
      </c>
      <c r="C1884" s="3">
        <v>0</v>
      </c>
      <c r="D1884" s="3">
        <v>1</v>
      </c>
      <c r="E1884" s="3">
        <v>0</v>
      </c>
      <c r="F1884" s="3">
        <v>0</v>
      </c>
      <c r="G1884" s="3">
        <v>1</v>
      </c>
    </row>
    <row r="1885" spans="1:7">
      <c r="A1885" s="3" t="s">
        <v>1869</v>
      </c>
      <c r="B1885" s="3">
        <v>1</v>
      </c>
      <c r="C1885" s="3">
        <v>1</v>
      </c>
      <c r="D1885" s="3">
        <v>1</v>
      </c>
      <c r="E1885" s="3">
        <v>1</v>
      </c>
      <c r="F1885" s="3">
        <v>0</v>
      </c>
      <c r="G1885" s="3">
        <v>0</v>
      </c>
    </row>
    <row r="1886" spans="1:7">
      <c r="A1886" s="3" t="s">
        <v>1870</v>
      </c>
      <c r="B1886" s="3">
        <v>1</v>
      </c>
      <c r="C1886" s="3">
        <v>0</v>
      </c>
      <c r="D1886" s="3">
        <v>1</v>
      </c>
      <c r="E1886" s="3">
        <v>0</v>
      </c>
      <c r="F1886" s="3">
        <v>0</v>
      </c>
      <c r="G1886" s="3">
        <v>0</v>
      </c>
    </row>
    <row r="1887" spans="1:7">
      <c r="A1887" s="3" t="s">
        <v>1871</v>
      </c>
      <c r="B1887" s="3">
        <v>1</v>
      </c>
      <c r="C1887" s="3">
        <v>0</v>
      </c>
      <c r="D1887" s="3">
        <v>0</v>
      </c>
      <c r="E1887" s="3">
        <v>1</v>
      </c>
      <c r="F1887" s="3">
        <v>0</v>
      </c>
      <c r="G1887" s="3">
        <v>0</v>
      </c>
    </row>
    <row r="1888" spans="1:7">
      <c r="A1888" s="3" t="s">
        <v>1872</v>
      </c>
      <c r="B1888" s="3">
        <v>1</v>
      </c>
      <c r="C1888" s="3">
        <v>0</v>
      </c>
      <c r="D1888" s="3">
        <v>1</v>
      </c>
      <c r="E1888" s="3">
        <v>1</v>
      </c>
      <c r="F1888" s="3">
        <v>0</v>
      </c>
      <c r="G1888" s="3">
        <v>1</v>
      </c>
    </row>
    <row r="1889" spans="1:7">
      <c r="A1889" s="3" t="s">
        <v>1873</v>
      </c>
      <c r="B1889" s="3">
        <v>1</v>
      </c>
      <c r="C1889" s="3">
        <v>1</v>
      </c>
      <c r="D1889" s="3">
        <v>0</v>
      </c>
      <c r="E1889" s="3">
        <v>0</v>
      </c>
      <c r="F1889" s="3">
        <v>1</v>
      </c>
      <c r="G1889" s="3">
        <v>0</v>
      </c>
    </row>
    <row r="1890" spans="1:7">
      <c r="A1890" s="3" t="s">
        <v>1874</v>
      </c>
      <c r="B1890" s="3">
        <v>1</v>
      </c>
      <c r="C1890" s="3">
        <v>0</v>
      </c>
      <c r="D1890" s="3">
        <v>0</v>
      </c>
      <c r="E1890" s="3">
        <v>0</v>
      </c>
      <c r="F1890" s="3">
        <v>1</v>
      </c>
      <c r="G1890" s="3">
        <v>0</v>
      </c>
    </row>
    <row r="1891" spans="1:7">
      <c r="A1891" s="3" t="s">
        <v>1875</v>
      </c>
      <c r="B1891" s="3">
        <v>1</v>
      </c>
      <c r="C1891" s="3">
        <v>0</v>
      </c>
      <c r="D1891" s="3">
        <v>1</v>
      </c>
      <c r="E1891" s="3">
        <v>0</v>
      </c>
      <c r="F1891" s="3">
        <v>1</v>
      </c>
      <c r="G1891" s="3">
        <v>0</v>
      </c>
    </row>
    <row r="1892" spans="1:7">
      <c r="A1892" s="3" t="s">
        <v>1876</v>
      </c>
      <c r="B1892" s="3">
        <v>1</v>
      </c>
      <c r="C1892" s="3">
        <v>0</v>
      </c>
      <c r="D1892" s="3">
        <v>0</v>
      </c>
      <c r="E1892" s="3">
        <v>1</v>
      </c>
      <c r="F1892" s="3">
        <v>0</v>
      </c>
      <c r="G1892" s="3">
        <v>0</v>
      </c>
    </row>
    <row r="1893" spans="1:7">
      <c r="A1893" s="3" t="s">
        <v>1877</v>
      </c>
      <c r="B1893" s="3">
        <v>1</v>
      </c>
      <c r="C1893" s="3">
        <v>0</v>
      </c>
      <c r="D1893" s="3">
        <v>0</v>
      </c>
      <c r="E1893" s="3">
        <v>1</v>
      </c>
      <c r="F1893" s="3">
        <v>1</v>
      </c>
      <c r="G1893" s="3">
        <v>0</v>
      </c>
    </row>
    <row r="1894" spans="1:7">
      <c r="A1894" s="3" t="s">
        <v>1878</v>
      </c>
      <c r="B1894" s="3">
        <v>1</v>
      </c>
      <c r="C1894" s="3">
        <v>0</v>
      </c>
      <c r="D1894" s="3">
        <v>0</v>
      </c>
      <c r="E1894" s="3">
        <v>0</v>
      </c>
      <c r="F1894" s="3">
        <v>1</v>
      </c>
      <c r="G1894" s="3">
        <v>0</v>
      </c>
    </row>
    <row r="1895" spans="1:7">
      <c r="A1895" s="3" t="s">
        <v>1879</v>
      </c>
      <c r="B1895" s="3">
        <v>1</v>
      </c>
      <c r="C1895" s="3">
        <v>0</v>
      </c>
      <c r="D1895" s="3">
        <v>1</v>
      </c>
      <c r="E1895" s="3">
        <v>0</v>
      </c>
      <c r="F1895" s="3">
        <v>1</v>
      </c>
      <c r="G1895" s="3">
        <v>0</v>
      </c>
    </row>
    <row r="1896" spans="1:7">
      <c r="A1896" s="3" t="s">
        <v>1880</v>
      </c>
      <c r="B1896" s="3">
        <v>1</v>
      </c>
      <c r="C1896" s="3">
        <v>1</v>
      </c>
      <c r="D1896" s="3">
        <v>0</v>
      </c>
      <c r="E1896" s="3">
        <v>0</v>
      </c>
      <c r="F1896" s="3">
        <v>0</v>
      </c>
      <c r="G1896" s="3">
        <v>0</v>
      </c>
    </row>
    <row r="1897" spans="1:7">
      <c r="A1897" s="3" t="s">
        <v>1881</v>
      </c>
      <c r="B1897" s="3">
        <v>1</v>
      </c>
      <c r="C1897" s="3">
        <v>0</v>
      </c>
      <c r="D1897" s="3">
        <v>0</v>
      </c>
      <c r="E1897" s="3">
        <v>1</v>
      </c>
      <c r="F1897" s="3">
        <v>0</v>
      </c>
      <c r="G1897" s="3">
        <v>0</v>
      </c>
    </row>
    <row r="1898" spans="1:7">
      <c r="A1898" s="3" t="s">
        <v>1882</v>
      </c>
      <c r="B1898" s="3">
        <v>1</v>
      </c>
      <c r="C1898" s="3">
        <v>1</v>
      </c>
      <c r="D1898" s="3">
        <v>1</v>
      </c>
      <c r="E1898" s="3">
        <v>1</v>
      </c>
      <c r="F1898" s="3">
        <v>0</v>
      </c>
      <c r="G1898" s="3">
        <v>0</v>
      </c>
    </row>
    <row r="1899" spans="1:7">
      <c r="A1899" s="3" t="s">
        <v>1883</v>
      </c>
      <c r="B1899" s="3">
        <v>1</v>
      </c>
      <c r="C1899" s="3">
        <v>1</v>
      </c>
      <c r="D1899" s="3">
        <v>0</v>
      </c>
      <c r="E1899" s="3">
        <v>0</v>
      </c>
      <c r="F1899" s="3">
        <v>0</v>
      </c>
      <c r="G1899" s="3">
        <v>0</v>
      </c>
    </row>
    <row r="1900" spans="1:7">
      <c r="A1900" s="3" t="s">
        <v>1884</v>
      </c>
      <c r="B1900" s="3">
        <v>1</v>
      </c>
      <c r="C1900" s="3">
        <v>0</v>
      </c>
      <c r="D1900" s="3">
        <v>1</v>
      </c>
      <c r="E1900" s="3">
        <v>0</v>
      </c>
      <c r="F1900" s="3">
        <v>1</v>
      </c>
      <c r="G1900" s="3">
        <v>0</v>
      </c>
    </row>
    <row r="1901" spans="1:7">
      <c r="A1901" s="3" t="s">
        <v>1885</v>
      </c>
      <c r="B1901" s="3">
        <v>1</v>
      </c>
      <c r="C1901" s="3">
        <v>0</v>
      </c>
      <c r="D1901" s="3">
        <v>0</v>
      </c>
      <c r="E1901" s="3">
        <v>0</v>
      </c>
      <c r="F1901" s="3">
        <v>1</v>
      </c>
      <c r="G1901" s="3">
        <v>1</v>
      </c>
    </row>
    <row r="1902" spans="1:7">
      <c r="A1902" s="3" t="s">
        <v>1886</v>
      </c>
      <c r="B1902" s="3">
        <v>1</v>
      </c>
      <c r="C1902" s="3">
        <v>0</v>
      </c>
      <c r="D1902" s="3">
        <v>0</v>
      </c>
      <c r="E1902" s="3">
        <v>0</v>
      </c>
      <c r="F1902" s="3">
        <v>0</v>
      </c>
      <c r="G1902" s="3">
        <v>1</v>
      </c>
    </row>
    <row r="1903" spans="1:7">
      <c r="A1903" s="3" t="s">
        <v>1887</v>
      </c>
      <c r="B1903" s="3">
        <v>1</v>
      </c>
      <c r="C1903" s="3">
        <v>0</v>
      </c>
      <c r="D1903" s="3">
        <v>0</v>
      </c>
      <c r="E1903" s="3">
        <v>0</v>
      </c>
      <c r="F1903" s="3">
        <v>1</v>
      </c>
      <c r="G1903" s="3">
        <v>1</v>
      </c>
    </row>
    <row r="1904" spans="1:7">
      <c r="A1904" s="3" t="s">
        <v>1888</v>
      </c>
      <c r="B1904" s="3">
        <v>1</v>
      </c>
      <c r="C1904" s="3">
        <v>1</v>
      </c>
      <c r="D1904" s="3">
        <v>1</v>
      </c>
      <c r="E1904" s="3">
        <v>1</v>
      </c>
      <c r="F1904" s="3">
        <v>0</v>
      </c>
      <c r="G1904" s="3">
        <v>0</v>
      </c>
    </row>
    <row r="1905" spans="1:7">
      <c r="A1905" s="3" t="s">
        <v>1889</v>
      </c>
      <c r="B1905" s="3">
        <v>1</v>
      </c>
      <c r="C1905" s="3">
        <v>0</v>
      </c>
      <c r="D1905" s="3">
        <v>0</v>
      </c>
      <c r="E1905" s="3">
        <v>1</v>
      </c>
      <c r="F1905" s="3">
        <v>0</v>
      </c>
      <c r="G1905" s="3">
        <v>0</v>
      </c>
    </row>
    <row r="1906" spans="1:7">
      <c r="A1906" s="3" t="s">
        <v>1890</v>
      </c>
      <c r="B1906" s="3">
        <v>1</v>
      </c>
      <c r="C1906" s="3">
        <v>0</v>
      </c>
      <c r="D1906" s="3">
        <v>1</v>
      </c>
      <c r="E1906" s="3">
        <v>1</v>
      </c>
      <c r="F1906" s="3">
        <v>0</v>
      </c>
      <c r="G1906" s="3">
        <v>0</v>
      </c>
    </row>
    <row r="1907" spans="1:7">
      <c r="A1907" s="3" t="s">
        <v>1891</v>
      </c>
      <c r="B1907" s="3">
        <v>1</v>
      </c>
      <c r="C1907" s="3">
        <v>1</v>
      </c>
      <c r="D1907" s="3">
        <v>1</v>
      </c>
      <c r="E1907" s="3">
        <v>0</v>
      </c>
      <c r="F1907" s="3">
        <v>0</v>
      </c>
      <c r="G1907" s="3">
        <v>0</v>
      </c>
    </row>
    <row r="1908" spans="1:7">
      <c r="A1908" s="3" t="s">
        <v>1892</v>
      </c>
      <c r="B1908" s="3">
        <v>1</v>
      </c>
      <c r="C1908" s="3">
        <v>0</v>
      </c>
      <c r="D1908" s="3">
        <v>1</v>
      </c>
      <c r="E1908" s="3">
        <v>1</v>
      </c>
      <c r="F1908" s="3">
        <v>1</v>
      </c>
      <c r="G1908" s="3">
        <v>0</v>
      </c>
    </row>
    <row r="1909" spans="1:7">
      <c r="A1909" s="3" t="s">
        <v>1893</v>
      </c>
      <c r="B1909" s="3">
        <v>1</v>
      </c>
      <c r="C1909" s="3">
        <v>0</v>
      </c>
      <c r="D1909" s="3">
        <v>0</v>
      </c>
      <c r="E1909" s="3">
        <v>0</v>
      </c>
      <c r="F1909" s="3">
        <v>1</v>
      </c>
      <c r="G1909" s="3">
        <v>1</v>
      </c>
    </row>
    <row r="1910" spans="1:7">
      <c r="A1910" s="3" t="s">
        <v>1894</v>
      </c>
      <c r="B1910" s="3">
        <v>1</v>
      </c>
      <c r="C1910" s="3">
        <v>0</v>
      </c>
      <c r="D1910" s="3">
        <v>1</v>
      </c>
      <c r="E1910" s="3">
        <v>0</v>
      </c>
      <c r="F1910" s="3">
        <v>0</v>
      </c>
      <c r="G1910" s="3">
        <v>1</v>
      </c>
    </row>
    <row r="1911" spans="1:7">
      <c r="A1911" s="3" t="s">
        <v>1895</v>
      </c>
      <c r="B1911" s="3">
        <v>1</v>
      </c>
      <c r="C1911" s="3">
        <v>0</v>
      </c>
      <c r="D1911" s="3">
        <v>1</v>
      </c>
      <c r="E1911" s="3">
        <v>0</v>
      </c>
      <c r="F1911" s="3">
        <v>0</v>
      </c>
      <c r="G1911" s="3">
        <v>0</v>
      </c>
    </row>
    <row r="1912" spans="1:7">
      <c r="A1912" s="3" t="s">
        <v>1896</v>
      </c>
      <c r="B1912" s="3">
        <v>1</v>
      </c>
      <c r="C1912" s="3">
        <v>1</v>
      </c>
      <c r="D1912" s="3">
        <v>0</v>
      </c>
      <c r="E1912" s="3">
        <v>0</v>
      </c>
      <c r="F1912" s="3">
        <v>1</v>
      </c>
      <c r="G1912" s="3">
        <v>1</v>
      </c>
    </row>
    <row r="1913" spans="1:7">
      <c r="A1913" s="3" t="s">
        <v>1897</v>
      </c>
      <c r="B1913" s="3">
        <v>1</v>
      </c>
      <c r="C1913" s="3">
        <v>1</v>
      </c>
      <c r="D1913" s="3">
        <v>0</v>
      </c>
      <c r="E1913" s="3">
        <v>0</v>
      </c>
      <c r="F1913" s="3">
        <v>1</v>
      </c>
      <c r="G1913" s="3">
        <v>0</v>
      </c>
    </row>
    <row r="1914" spans="1:7">
      <c r="A1914" s="3" t="s">
        <v>1898</v>
      </c>
      <c r="B1914" s="3">
        <v>1</v>
      </c>
      <c r="C1914" s="3">
        <v>0</v>
      </c>
      <c r="D1914" s="3">
        <v>1</v>
      </c>
      <c r="E1914" s="3">
        <v>1</v>
      </c>
      <c r="F1914" s="3">
        <v>1</v>
      </c>
      <c r="G1914" s="3">
        <v>0</v>
      </c>
    </row>
    <row r="1915" spans="1:7">
      <c r="A1915" s="3" t="s">
        <v>1899</v>
      </c>
      <c r="B1915" s="3">
        <v>1</v>
      </c>
      <c r="C1915" s="3">
        <v>0</v>
      </c>
      <c r="D1915" s="3">
        <v>1</v>
      </c>
      <c r="E1915" s="3">
        <v>1</v>
      </c>
      <c r="F1915" s="3">
        <v>0</v>
      </c>
      <c r="G1915" s="3">
        <v>0</v>
      </c>
    </row>
    <row r="1916" spans="1:7">
      <c r="A1916" s="3" t="s">
        <v>1900</v>
      </c>
      <c r="B1916" s="3">
        <v>1</v>
      </c>
      <c r="C1916" s="3">
        <v>0</v>
      </c>
      <c r="D1916" s="3">
        <v>0</v>
      </c>
      <c r="E1916" s="3">
        <v>0</v>
      </c>
      <c r="F1916" s="3">
        <v>0</v>
      </c>
      <c r="G1916" s="3">
        <v>1</v>
      </c>
    </row>
    <row r="1917" spans="1:7">
      <c r="A1917" s="3" t="s">
        <v>1901</v>
      </c>
      <c r="B1917" s="3">
        <v>1</v>
      </c>
      <c r="C1917" s="3">
        <v>0</v>
      </c>
      <c r="D1917" s="3">
        <v>1</v>
      </c>
      <c r="E1917" s="3">
        <v>0</v>
      </c>
      <c r="F1917" s="3">
        <v>1</v>
      </c>
      <c r="G1917" s="3">
        <v>1</v>
      </c>
    </row>
    <row r="1918" spans="1:7">
      <c r="A1918" s="3" t="s">
        <v>1902</v>
      </c>
      <c r="B1918" s="3">
        <v>1</v>
      </c>
      <c r="C1918" s="3">
        <v>1</v>
      </c>
      <c r="D1918" s="3">
        <v>1</v>
      </c>
      <c r="E1918" s="3">
        <v>0</v>
      </c>
      <c r="F1918" s="3">
        <v>1</v>
      </c>
      <c r="G1918" s="3">
        <v>0</v>
      </c>
    </row>
    <row r="1919" spans="1:7">
      <c r="A1919" s="3" t="s">
        <v>1903</v>
      </c>
      <c r="B1919" s="3">
        <v>1</v>
      </c>
      <c r="C1919" s="3">
        <v>0</v>
      </c>
      <c r="D1919" s="3">
        <v>0</v>
      </c>
      <c r="E1919" s="3">
        <v>0</v>
      </c>
      <c r="F1919" s="3">
        <v>1</v>
      </c>
      <c r="G1919" s="3">
        <v>0</v>
      </c>
    </row>
    <row r="1920" spans="1:7">
      <c r="A1920" s="3" t="s">
        <v>1904</v>
      </c>
      <c r="B1920" s="3">
        <v>1</v>
      </c>
      <c r="C1920" s="3">
        <v>0</v>
      </c>
      <c r="D1920" s="3">
        <v>0</v>
      </c>
      <c r="E1920" s="3">
        <v>0</v>
      </c>
      <c r="F1920" s="3">
        <v>1</v>
      </c>
      <c r="G1920" s="3">
        <v>0</v>
      </c>
    </row>
    <row r="1921" spans="1:7">
      <c r="A1921" s="3" t="s">
        <v>1905</v>
      </c>
      <c r="B1921" s="3">
        <v>1</v>
      </c>
      <c r="C1921" s="3">
        <v>0</v>
      </c>
      <c r="D1921" s="3">
        <v>1</v>
      </c>
      <c r="E1921" s="3">
        <v>0</v>
      </c>
      <c r="F1921" s="3">
        <v>1</v>
      </c>
      <c r="G1921" s="3">
        <v>0</v>
      </c>
    </row>
    <row r="1922" spans="1:7">
      <c r="A1922" s="3" t="s">
        <v>1906</v>
      </c>
      <c r="B1922" s="3">
        <v>1</v>
      </c>
      <c r="C1922" s="3">
        <v>0</v>
      </c>
      <c r="D1922" s="3">
        <v>1</v>
      </c>
      <c r="E1922" s="3">
        <v>1</v>
      </c>
      <c r="F1922" s="3">
        <v>0</v>
      </c>
      <c r="G1922" s="3">
        <v>1</v>
      </c>
    </row>
    <row r="1923" spans="1:7">
      <c r="A1923" s="3" t="s">
        <v>1907</v>
      </c>
      <c r="B1923" s="3">
        <v>1</v>
      </c>
      <c r="C1923" s="3">
        <v>0</v>
      </c>
      <c r="D1923" s="3">
        <v>1</v>
      </c>
      <c r="E1923" s="3">
        <v>0</v>
      </c>
      <c r="F1923" s="3">
        <v>1</v>
      </c>
      <c r="G1923" s="3">
        <v>0</v>
      </c>
    </row>
    <row r="1924" spans="1:7">
      <c r="A1924" s="3" t="s">
        <v>1908</v>
      </c>
      <c r="B1924" s="3">
        <v>1</v>
      </c>
      <c r="C1924" s="3">
        <v>0</v>
      </c>
      <c r="D1924" s="3">
        <v>1</v>
      </c>
      <c r="E1924" s="3">
        <v>0</v>
      </c>
      <c r="F1924" s="3">
        <v>0</v>
      </c>
      <c r="G1924" s="3">
        <v>1</v>
      </c>
    </row>
    <row r="1925" spans="1:7">
      <c r="A1925" s="3" t="s">
        <v>1909</v>
      </c>
      <c r="B1925" s="3">
        <v>1</v>
      </c>
      <c r="C1925" s="3">
        <v>1</v>
      </c>
      <c r="D1925" s="3">
        <v>1</v>
      </c>
      <c r="E1925" s="3">
        <v>1</v>
      </c>
      <c r="F1925" s="3">
        <v>0</v>
      </c>
      <c r="G1925" s="3">
        <v>0</v>
      </c>
    </row>
    <row r="1926" spans="1:7">
      <c r="A1926" s="3" t="s">
        <v>1910</v>
      </c>
      <c r="B1926" s="3">
        <v>1</v>
      </c>
      <c r="C1926" s="3">
        <v>0</v>
      </c>
      <c r="D1926" s="3">
        <v>1</v>
      </c>
      <c r="E1926" s="3">
        <v>0</v>
      </c>
      <c r="F1926" s="3">
        <v>0</v>
      </c>
      <c r="G1926" s="3">
        <v>0</v>
      </c>
    </row>
    <row r="1927" spans="1:7">
      <c r="A1927" s="3" t="s">
        <v>1911</v>
      </c>
      <c r="B1927" s="3">
        <v>1</v>
      </c>
      <c r="C1927" s="3">
        <v>1</v>
      </c>
      <c r="D1927" s="3">
        <v>0</v>
      </c>
      <c r="E1927" s="3">
        <v>0</v>
      </c>
      <c r="F1927" s="3">
        <v>1</v>
      </c>
      <c r="G1927" s="3">
        <v>1</v>
      </c>
    </row>
    <row r="1928" spans="1:7">
      <c r="A1928" s="3" t="s">
        <v>1912</v>
      </c>
      <c r="B1928" s="3">
        <v>1</v>
      </c>
      <c r="C1928" s="3">
        <v>0</v>
      </c>
      <c r="D1928" s="3">
        <v>0</v>
      </c>
      <c r="E1928" s="3">
        <v>0</v>
      </c>
      <c r="F1928" s="3">
        <v>1</v>
      </c>
      <c r="G1928" s="3">
        <v>0</v>
      </c>
    </row>
    <row r="1929" spans="1:7">
      <c r="A1929" s="3" t="s">
        <v>1913</v>
      </c>
      <c r="B1929" s="3">
        <v>1</v>
      </c>
      <c r="C1929" s="3">
        <v>0</v>
      </c>
      <c r="D1929" s="3">
        <v>0</v>
      </c>
      <c r="E1929" s="3">
        <v>0</v>
      </c>
      <c r="F1929" s="3">
        <v>1</v>
      </c>
      <c r="G1929" s="3">
        <v>0</v>
      </c>
    </row>
    <row r="1930" spans="1:7">
      <c r="A1930" s="3" t="s">
        <v>1914</v>
      </c>
      <c r="B1930" s="3">
        <v>1</v>
      </c>
      <c r="C1930" s="3">
        <v>0</v>
      </c>
      <c r="D1930" s="3">
        <v>0</v>
      </c>
      <c r="E1930" s="3">
        <v>0</v>
      </c>
      <c r="F1930" s="3">
        <v>0</v>
      </c>
      <c r="G1930" s="3">
        <v>1</v>
      </c>
    </row>
    <row r="1931" spans="1:7">
      <c r="A1931" s="3" t="s">
        <v>1915</v>
      </c>
      <c r="B1931" s="3">
        <v>1</v>
      </c>
      <c r="C1931" s="3">
        <v>1</v>
      </c>
      <c r="D1931" s="3">
        <v>1</v>
      </c>
      <c r="E1931" s="3">
        <v>0</v>
      </c>
      <c r="F1931" s="3">
        <v>0</v>
      </c>
      <c r="G1931" s="3">
        <v>0</v>
      </c>
    </row>
    <row r="1932" spans="1:7">
      <c r="A1932" s="3" t="s">
        <v>1916</v>
      </c>
      <c r="B1932" s="3">
        <v>1</v>
      </c>
      <c r="C1932" s="3">
        <v>0</v>
      </c>
      <c r="D1932" s="3">
        <v>0</v>
      </c>
      <c r="E1932" s="3">
        <v>1</v>
      </c>
      <c r="F1932" s="3">
        <v>1</v>
      </c>
      <c r="G1932" s="3">
        <v>1</v>
      </c>
    </row>
    <row r="1933" spans="1:7">
      <c r="A1933" s="3" t="s">
        <v>1917</v>
      </c>
      <c r="B1933" s="3">
        <v>1</v>
      </c>
      <c r="C1933" s="3">
        <v>1</v>
      </c>
      <c r="D1933" s="3">
        <v>1</v>
      </c>
      <c r="E1933" s="3">
        <v>0</v>
      </c>
      <c r="F1933" s="3">
        <v>0</v>
      </c>
      <c r="G1933" s="3">
        <v>0</v>
      </c>
    </row>
    <row r="1934" spans="1:7">
      <c r="A1934" s="3" t="s">
        <v>1918</v>
      </c>
      <c r="B1934" s="3">
        <v>1</v>
      </c>
      <c r="C1934" s="3">
        <v>0</v>
      </c>
      <c r="D1934" s="3">
        <v>1</v>
      </c>
      <c r="E1934" s="3">
        <v>0</v>
      </c>
      <c r="F1934" s="3">
        <v>1</v>
      </c>
      <c r="G1934" s="3">
        <v>0</v>
      </c>
    </row>
    <row r="1935" spans="1:7">
      <c r="A1935" s="3" t="s">
        <v>1919</v>
      </c>
      <c r="B1935" s="3">
        <v>1</v>
      </c>
      <c r="C1935" s="3">
        <v>0</v>
      </c>
      <c r="D1935" s="3">
        <v>0</v>
      </c>
      <c r="E1935" s="3">
        <v>0</v>
      </c>
      <c r="F1935" s="3">
        <v>0</v>
      </c>
      <c r="G1935" s="3">
        <v>1</v>
      </c>
    </row>
    <row r="1936" spans="1:7">
      <c r="A1936" s="3" t="s">
        <v>1920</v>
      </c>
      <c r="B1936" s="3">
        <v>1</v>
      </c>
      <c r="C1936" s="3">
        <v>0</v>
      </c>
      <c r="D1936" s="3">
        <v>1</v>
      </c>
      <c r="E1936" s="3">
        <v>0</v>
      </c>
      <c r="F1936" s="3">
        <v>0</v>
      </c>
      <c r="G1936" s="3">
        <v>0</v>
      </c>
    </row>
    <row r="1937" spans="1:7">
      <c r="A1937" s="3" t="s">
        <v>1921</v>
      </c>
      <c r="B1937" s="3">
        <v>1</v>
      </c>
      <c r="C1937" s="3">
        <v>1</v>
      </c>
      <c r="D1937" s="3">
        <v>0</v>
      </c>
      <c r="E1937" s="3">
        <v>0</v>
      </c>
      <c r="F1937" s="3">
        <v>0</v>
      </c>
      <c r="G1937" s="3">
        <v>1</v>
      </c>
    </row>
    <row r="1938" spans="1:7">
      <c r="A1938" s="3" t="s">
        <v>1922</v>
      </c>
      <c r="B1938" s="3">
        <v>1</v>
      </c>
      <c r="C1938" s="3">
        <v>1</v>
      </c>
      <c r="D1938" s="3">
        <v>0</v>
      </c>
      <c r="E1938" s="3">
        <v>0</v>
      </c>
      <c r="F1938" s="3">
        <v>1</v>
      </c>
      <c r="G1938" s="3">
        <v>0</v>
      </c>
    </row>
    <row r="1939" spans="1:7">
      <c r="A1939" s="3" t="s">
        <v>1923</v>
      </c>
      <c r="B1939" s="3">
        <v>1</v>
      </c>
      <c r="C1939" s="3">
        <v>0</v>
      </c>
      <c r="D1939" s="3">
        <v>0</v>
      </c>
      <c r="E1939" s="3">
        <v>0</v>
      </c>
      <c r="F1939" s="3">
        <v>1</v>
      </c>
      <c r="G1939" s="3">
        <v>0</v>
      </c>
    </row>
    <row r="1940" spans="1:7">
      <c r="A1940" s="3" t="s">
        <v>1924</v>
      </c>
      <c r="B1940" s="3">
        <v>1</v>
      </c>
      <c r="C1940" s="3">
        <v>0</v>
      </c>
      <c r="D1940" s="3">
        <v>0</v>
      </c>
      <c r="E1940" s="3">
        <v>0</v>
      </c>
      <c r="F1940" s="3">
        <v>1</v>
      </c>
      <c r="G1940" s="3">
        <v>1</v>
      </c>
    </row>
    <row r="1941" spans="1:7">
      <c r="A1941" s="3" t="s">
        <v>1925</v>
      </c>
      <c r="B1941" s="3">
        <v>1</v>
      </c>
      <c r="C1941" s="3">
        <v>1</v>
      </c>
      <c r="D1941" s="3">
        <v>1</v>
      </c>
      <c r="E1941" s="3">
        <v>0</v>
      </c>
      <c r="F1941" s="3">
        <v>0</v>
      </c>
      <c r="G1941" s="3">
        <v>0</v>
      </c>
    </row>
    <row r="1942" spans="1:7">
      <c r="A1942" s="3" t="s">
        <v>1926</v>
      </c>
      <c r="B1942" s="3">
        <v>1</v>
      </c>
      <c r="C1942" s="3">
        <v>0</v>
      </c>
      <c r="D1942" s="3">
        <v>1</v>
      </c>
      <c r="E1942" s="3">
        <v>0</v>
      </c>
      <c r="F1942" s="3">
        <v>1</v>
      </c>
      <c r="G1942" s="3">
        <v>0</v>
      </c>
    </row>
    <row r="1943" spans="1:7">
      <c r="A1943" s="3" t="s">
        <v>1927</v>
      </c>
      <c r="B1943" s="3">
        <v>1</v>
      </c>
      <c r="C1943" s="3">
        <v>0</v>
      </c>
      <c r="D1943" s="3">
        <v>0</v>
      </c>
      <c r="E1943" s="3">
        <v>0</v>
      </c>
      <c r="F1943" s="3">
        <v>1</v>
      </c>
      <c r="G1943" s="3">
        <v>0</v>
      </c>
    </row>
    <row r="1944" spans="1:7">
      <c r="A1944" s="3" t="s">
        <v>1928</v>
      </c>
      <c r="B1944" s="3">
        <v>1</v>
      </c>
      <c r="C1944" s="3">
        <v>0</v>
      </c>
      <c r="D1944" s="3">
        <v>1</v>
      </c>
      <c r="E1944" s="3">
        <v>0</v>
      </c>
      <c r="F1944" s="3">
        <v>1</v>
      </c>
      <c r="G1944" s="3">
        <v>1</v>
      </c>
    </row>
    <row r="1945" spans="1:7">
      <c r="A1945" s="3" t="s">
        <v>1929</v>
      </c>
      <c r="B1945" s="3">
        <v>1</v>
      </c>
      <c r="C1945" s="3">
        <v>0</v>
      </c>
      <c r="D1945" s="3">
        <v>1</v>
      </c>
      <c r="E1945" s="3">
        <v>0</v>
      </c>
      <c r="F1945" s="3">
        <v>1</v>
      </c>
      <c r="G1945" s="3">
        <v>1</v>
      </c>
    </row>
    <row r="1946" spans="1:7">
      <c r="A1946" s="3" t="s">
        <v>1930</v>
      </c>
      <c r="B1946" s="3">
        <v>1</v>
      </c>
      <c r="C1946" s="3">
        <v>0</v>
      </c>
      <c r="D1946" s="3">
        <v>1</v>
      </c>
      <c r="E1946" s="3">
        <v>0</v>
      </c>
      <c r="F1946" s="3">
        <v>0</v>
      </c>
      <c r="G1946" s="3">
        <v>0</v>
      </c>
    </row>
    <row r="1947" spans="1:7">
      <c r="A1947" s="3" t="s">
        <v>1931</v>
      </c>
      <c r="B1947" s="3">
        <v>1</v>
      </c>
      <c r="C1947" s="3">
        <v>0</v>
      </c>
      <c r="D1947" s="3">
        <v>0</v>
      </c>
      <c r="E1947" s="3">
        <v>1</v>
      </c>
      <c r="F1947" s="3">
        <v>1</v>
      </c>
      <c r="G1947" s="3">
        <v>1</v>
      </c>
    </row>
    <row r="1948" spans="1:7">
      <c r="A1948" s="3" t="s">
        <v>1932</v>
      </c>
      <c r="B1948" s="3">
        <v>1</v>
      </c>
      <c r="C1948" s="3">
        <v>1</v>
      </c>
      <c r="D1948" s="3">
        <v>0</v>
      </c>
      <c r="E1948" s="3">
        <v>0</v>
      </c>
      <c r="F1948" s="3">
        <v>1</v>
      </c>
      <c r="G1948" s="3">
        <v>0</v>
      </c>
    </row>
    <row r="1949" spans="1:7">
      <c r="A1949" s="3" t="s">
        <v>1933</v>
      </c>
      <c r="B1949" s="3">
        <v>1</v>
      </c>
      <c r="C1949" s="3">
        <v>1</v>
      </c>
      <c r="D1949" s="3">
        <v>0</v>
      </c>
      <c r="E1949" s="3">
        <v>0</v>
      </c>
      <c r="F1949" s="3">
        <v>1</v>
      </c>
      <c r="G1949" s="3">
        <v>0</v>
      </c>
    </row>
    <row r="1950" spans="1:7">
      <c r="A1950" s="3" t="s">
        <v>1934</v>
      </c>
      <c r="B1950" s="3">
        <v>1</v>
      </c>
      <c r="C1950" s="3">
        <v>1</v>
      </c>
      <c r="D1950" s="3">
        <v>0</v>
      </c>
      <c r="E1950" s="3">
        <v>0</v>
      </c>
      <c r="F1950" s="3">
        <v>1</v>
      </c>
      <c r="G1950" s="3">
        <v>0</v>
      </c>
    </row>
    <row r="1951" spans="1:7">
      <c r="A1951" s="3" t="s">
        <v>1935</v>
      </c>
      <c r="B1951" s="3">
        <v>1</v>
      </c>
      <c r="C1951" s="3">
        <v>0</v>
      </c>
      <c r="D1951" s="3">
        <v>1</v>
      </c>
      <c r="E1951" s="3">
        <v>0</v>
      </c>
      <c r="F1951" s="3">
        <v>0</v>
      </c>
      <c r="G1951" s="3">
        <v>0</v>
      </c>
    </row>
    <row r="1952" spans="1:7">
      <c r="A1952" s="3" t="s">
        <v>1936</v>
      </c>
      <c r="B1952" s="3">
        <v>1</v>
      </c>
      <c r="C1952" s="3">
        <v>0</v>
      </c>
      <c r="D1952" s="3">
        <v>1</v>
      </c>
      <c r="E1952" s="3">
        <v>0</v>
      </c>
      <c r="F1952" s="3">
        <v>0</v>
      </c>
      <c r="G1952" s="3">
        <v>1</v>
      </c>
    </row>
    <row r="1953" spans="1:7">
      <c r="A1953" s="3" t="s">
        <v>1937</v>
      </c>
      <c r="B1953" s="3">
        <v>1</v>
      </c>
      <c r="C1953" s="3">
        <v>0</v>
      </c>
      <c r="D1953" s="3">
        <v>0</v>
      </c>
      <c r="E1953" s="3">
        <v>0</v>
      </c>
      <c r="F1953" s="3">
        <v>0</v>
      </c>
      <c r="G1953" s="3">
        <v>1</v>
      </c>
    </row>
    <row r="1954" spans="1:7">
      <c r="A1954" s="3" t="s">
        <v>1938</v>
      </c>
      <c r="B1954" s="3">
        <v>1</v>
      </c>
      <c r="C1954" s="3">
        <v>0</v>
      </c>
      <c r="D1954" s="3">
        <v>1</v>
      </c>
      <c r="E1954" s="3">
        <v>0</v>
      </c>
      <c r="F1954" s="3">
        <v>1</v>
      </c>
      <c r="G1954" s="3">
        <v>0</v>
      </c>
    </row>
    <row r="1955" spans="1:7">
      <c r="A1955" s="3" t="s">
        <v>1939</v>
      </c>
      <c r="B1955" s="3">
        <v>1</v>
      </c>
      <c r="C1955" s="3">
        <v>0</v>
      </c>
      <c r="D1955" s="3">
        <v>0</v>
      </c>
      <c r="E1955" s="3">
        <v>0</v>
      </c>
      <c r="F1955" s="3">
        <v>1</v>
      </c>
      <c r="G1955" s="3">
        <v>1</v>
      </c>
    </row>
    <row r="1956" spans="1:7">
      <c r="A1956" s="3" t="s">
        <v>1940</v>
      </c>
      <c r="B1956" s="3">
        <v>1</v>
      </c>
      <c r="C1956" s="3">
        <v>0</v>
      </c>
      <c r="D1956" s="3">
        <v>1</v>
      </c>
      <c r="E1956" s="3">
        <v>0</v>
      </c>
      <c r="F1956" s="3">
        <v>0</v>
      </c>
      <c r="G1956" s="3">
        <v>0</v>
      </c>
    </row>
    <row r="1957" spans="1:7">
      <c r="A1957" s="3" t="s">
        <v>1941</v>
      </c>
      <c r="B1957" s="3">
        <v>1</v>
      </c>
      <c r="C1957" s="3">
        <v>1</v>
      </c>
      <c r="D1957" s="3">
        <v>0</v>
      </c>
      <c r="E1957" s="3">
        <v>0</v>
      </c>
      <c r="F1957" s="3">
        <v>0</v>
      </c>
      <c r="G1957" s="3">
        <v>0</v>
      </c>
    </row>
    <row r="1958" spans="1:7">
      <c r="A1958" s="3" t="s">
        <v>1942</v>
      </c>
      <c r="B1958" s="3">
        <v>1</v>
      </c>
      <c r="C1958" s="3">
        <v>0</v>
      </c>
      <c r="D1958" s="3">
        <v>1</v>
      </c>
      <c r="E1958" s="3">
        <v>0</v>
      </c>
      <c r="F1958" s="3">
        <v>0</v>
      </c>
      <c r="G1958" s="3">
        <v>0</v>
      </c>
    </row>
    <row r="1959" spans="1:7">
      <c r="A1959" s="3" t="s">
        <v>1943</v>
      </c>
      <c r="B1959" s="3">
        <v>1</v>
      </c>
      <c r="C1959" s="3">
        <v>0</v>
      </c>
      <c r="D1959" s="3">
        <v>0</v>
      </c>
      <c r="E1959" s="3">
        <v>0</v>
      </c>
      <c r="F1959" s="3">
        <v>1</v>
      </c>
      <c r="G1959" s="3">
        <v>0</v>
      </c>
    </row>
    <row r="1960" spans="1:7">
      <c r="A1960" s="3" t="s">
        <v>1944</v>
      </c>
      <c r="B1960" s="3">
        <v>1</v>
      </c>
      <c r="C1960" s="3">
        <v>0</v>
      </c>
      <c r="D1960" s="3">
        <v>1</v>
      </c>
      <c r="E1960" s="3">
        <v>1</v>
      </c>
      <c r="F1960" s="3">
        <v>1</v>
      </c>
      <c r="G1960" s="3">
        <v>0</v>
      </c>
    </row>
    <row r="1961" spans="1:7">
      <c r="A1961" s="3" t="s">
        <v>1945</v>
      </c>
      <c r="B1961" s="3">
        <v>1</v>
      </c>
      <c r="C1961" s="3">
        <v>0</v>
      </c>
      <c r="D1961" s="3">
        <v>0</v>
      </c>
      <c r="E1961" s="3">
        <v>0</v>
      </c>
      <c r="F1961" s="3">
        <v>1</v>
      </c>
      <c r="G1961" s="3">
        <v>1</v>
      </c>
    </row>
    <row r="1962" spans="1:7">
      <c r="A1962" s="3" t="s">
        <v>1946</v>
      </c>
      <c r="B1962" s="3">
        <v>1</v>
      </c>
      <c r="C1962" s="3">
        <v>0</v>
      </c>
      <c r="D1962" s="3">
        <v>0</v>
      </c>
      <c r="E1962" s="3">
        <v>0</v>
      </c>
      <c r="F1962" s="3">
        <v>1</v>
      </c>
      <c r="G1962" s="3">
        <v>1</v>
      </c>
    </row>
    <row r="1963" spans="1:7">
      <c r="A1963" s="3" t="s">
        <v>1947</v>
      </c>
      <c r="B1963" s="3">
        <v>1</v>
      </c>
      <c r="C1963" s="3">
        <v>0</v>
      </c>
      <c r="D1963" s="3">
        <v>0</v>
      </c>
      <c r="E1963" s="3">
        <v>1</v>
      </c>
      <c r="F1963" s="3">
        <v>0</v>
      </c>
      <c r="G1963" s="3">
        <v>0</v>
      </c>
    </row>
    <row r="1964" spans="1:7">
      <c r="A1964" s="3" t="s">
        <v>1948</v>
      </c>
      <c r="B1964" s="3">
        <v>1</v>
      </c>
      <c r="C1964" s="3">
        <v>1</v>
      </c>
      <c r="D1964" s="3">
        <v>1</v>
      </c>
      <c r="E1964" s="3">
        <v>0</v>
      </c>
      <c r="F1964" s="3">
        <v>0</v>
      </c>
      <c r="G1964" s="3">
        <v>0</v>
      </c>
    </row>
    <row r="1965" spans="1:7">
      <c r="A1965" s="3" t="s">
        <v>1949</v>
      </c>
      <c r="B1965" s="3">
        <v>1</v>
      </c>
      <c r="C1965" s="3">
        <v>0</v>
      </c>
      <c r="D1965" s="3">
        <v>1</v>
      </c>
      <c r="E1965" s="3">
        <v>1</v>
      </c>
      <c r="F1965" s="3">
        <v>0</v>
      </c>
      <c r="G1965" s="3">
        <v>0</v>
      </c>
    </row>
    <row r="1966" spans="1:7">
      <c r="A1966" s="3" t="s">
        <v>1950</v>
      </c>
      <c r="B1966" s="3">
        <v>1</v>
      </c>
      <c r="C1966" s="3">
        <v>0</v>
      </c>
      <c r="D1966" s="3">
        <v>1</v>
      </c>
      <c r="E1966" s="3">
        <v>1</v>
      </c>
      <c r="F1966" s="3">
        <v>0</v>
      </c>
      <c r="G1966" s="3">
        <v>0</v>
      </c>
    </row>
    <row r="1967" spans="1:7">
      <c r="A1967" s="3" t="s">
        <v>1951</v>
      </c>
      <c r="B1967" s="3">
        <v>1</v>
      </c>
      <c r="C1967" s="3">
        <v>0</v>
      </c>
      <c r="D1967" s="3">
        <v>0</v>
      </c>
      <c r="E1967" s="3">
        <v>1</v>
      </c>
      <c r="F1967" s="3">
        <v>0</v>
      </c>
      <c r="G1967" s="3">
        <v>1</v>
      </c>
    </row>
    <row r="1968" spans="1:7">
      <c r="A1968" s="3" t="s">
        <v>1952</v>
      </c>
      <c r="B1968" s="3">
        <v>1</v>
      </c>
      <c r="C1968" s="3">
        <v>1</v>
      </c>
      <c r="D1968" s="3">
        <v>1</v>
      </c>
      <c r="E1968" s="3">
        <v>0</v>
      </c>
      <c r="F1968" s="3">
        <v>0</v>
      </c>
      <c r="G1968" s="3">
        <v>0</v>
      </c>
    </row>
    <row r="1969" spans="1:7">
      <c r="A1969" s="3" t="s">
        <v>1953</v>
      </c>
      <c r="B1969" s="3">
        <v>1</v>
      </c>
      <c r="C1969" s="3">
        <v>0</v>
      </c>
      <c r="D1969" s="3">
        <v>1</v>
      </c>
      <c r="E1969" s="3">
        <v>0</v>
      </c>
      <c r="F1969" s="3">
        <v>0</v>
      </c>
      <c r="G1969" s="3">
        <v>0</v>
      </c>
    </row>
    <row r="1970" spans="1:7">
      <c r="A1970" s="3" t="s">
        <v>1954</v>
      </c>
      <c r="B1970" s="3">
        <v>1</v>
      </c>
      <c r="C1970" s="3">
        <v>0</v>
      </c>
      <c r="D1970" s="3">
        <v>0</v>
      </c>
      <c r="E1970" s="3">
        <v>0</v>
      </c>
      <c r="F1970" s="3">
        <v>0</v>
      </c>
      <c r="G1970" s="3">
        <v>1</v>
      </c>
    </row>
    <row r="1971" spans="1:7">
      <c r="A1971" s="3" t="s">
        <v>1955</v>
      </c>
      <c r="B1971" s="3">
        <v>1</v>
      </c>
      <c r="C1971" s="3">
        <v>1</v>
      </c>
      <c r="D1971" s="3">
        <v>0</v>
      </c>
      <c r="E1971" s="3">
        <v>0</v>
      </c>
      <c r="F1971" s="3">
        <v>1</v>
      </c>
      <c r="G1971" s="3">
        <v>1</v>
      </c>
    </row>
    <row r="1972" spans="1:7">
      <c r="A1972" s="3" t="s">
        <v>1956</v>
      </c>
      <c r="B1972" s="3">
        <v>1</v>
      </c>
      <c r="C1972" s="3">
        <v>1</v>
      </c>
      <c r="D1972" s="3">
        <v>1</v>
      </c>
      <c r="E1972" s="3">
        <v>0</v>
      </c>
      <c r="F1972" s="3">
        <v>1</v>
      </c>
      <c r="G1972" s="3">
        <v>0</v>
      </c>
    </row>
    <row r="1973" spans="1:7">
      <c r="A1973" s="3" t="s">
        <v>1957</v>
      </c>
      <c r="B1973" s="3">
        <v>1</v>
      </c>
      <c r="C1973" s="3">
        <v>0</v>
      </c>
      <c r="D1973" s="3">
        <v>1</v>
      </c>
      <c r="E1973" s="3">
        <v>0</v>
      </c>
      <c r="F1973" s="3">
        <v>1</v>
      </c>
      <c r="G1973" s="3">
        <v>0</v>
      </c>
    </row>
    <row r="1974" spans="1:7">
      <c r="A1974" s="3" t="s">
        <v>1958</v>
      </c>
      <c r="B1974" s="3">
        <v>1</v>
      </c>
      <c r="C1974" s="3">
        <v>1</v>
      </c>
      <c r="D1974" s="3">
        <v>0</v>
      </c>
      <c r="E1974" s="3">
        <v>0</v>
      </c>
      <c r="F1974" s="3">
        <v>0</v>
      </c>
      <c r="G1974" s="3">
        <v>0</v>
      </c>
    </row>
    <row r="1975" spans="1:7">
      <c r="A1975" s="3" t="s">
        <v>1959</v>
      </c>
      <c r="B1975" s="3">
        <v>1</v>
      </c>
      <c r="C1975" s="3">
        <v>0</v>
      </c>
      <c r="D1975" s="3">
        <v>1</v>
      </c>
      <c r="E1975" s="3">
        <v>0</v>
      </c>
      <c r="F1975" s="3">
        <v>0</v>
      </c>
      <c r="G1975" s="3">
        <v>0</v>
      </c>
    </row>
    <row r="1976" spans="1:7">
      <c r="A1976" s="3" t="s">
        <v>1960</v>
      </c>
      <c r="B1976" s="3">
        <v>1</v>
      </c>
      <c r="C1976" s="3">
        <v>0</v>
      </c>
      <c r="D1976" s="3">
        <v>0</v>
      </c>
      <c r="E1976" s="3">
        <v>0</v>
      </c>
      <c r="F1976" s="3">
        <v>1</v>
      </c>
      <c r="G1976" s="3">
        <v>1</v>
      </c>
    </row>
    <row r="1977" spans="1:7">
      <c r="A1977" s="3" t="s">
        <v>1961</v>
      </c>
      <c r="B1977" s="3">
        <v>1</v>
      </c>
      <c r="C1977" s="3">
        <v>0</v>
      </c>
      <c r="D1977" s="3">
        <v>0</v>
      </c>
      <c r="E1977" s="3">
        <v>0</v>
      </c>
      <c r="F1977" s="3">
        <v>0</v>
      </c>
      <c r="G1977" s="3">
        <v>1</v>
      </c>
    </row>
    <row r="1978" spans="1:7">
      <c r="A1978" s="3" t="s">
        <v>1962</v>
      </c>
      <c r="B1978" s="3">
        <v>1</v>
      </c>
      <c r="C1978" s="3">
        <v>0</v>
      </c>
      <c r="D1978" s="3">
        <v>1</v>
      </c>
      <c r="E1978" s="3">
        <v>1</v>
      </c>
      <c r="F1978" s="3">
        <v>1</v>
      </c>
      <c r="G1978" s="3">
        <v>0</v>
      </c>
    </row>
    <row r="1979" spans="1:7">
      <c r="A1979" s="3" t="s">
        <v>1963</v>
      </c>
      <c r="B1979" s="3">
        <v>1</v>
      </c>
      <c r="C1979" s="3">
        <v>0</v>
      </c>
      <c r="D1979" s="3">
        <v>0</v>
      </c>
      <c r="E1979" s="3">
        <v>0</v>
      </c>
      <c r="F1979" s="3">
        <v>0</v>
      </c>
      <c r="G1979" s="3">
        <v>1</v>
      </c>
    </row>
    <row r="1980" spans="1:7">
      <c r="A1980" s="3" t="s">
        <v>1964</v>
      </c>
      <c r="B1980" s="3">
        <v>1</v>
      </c>
      <c r="C1980" s="3">
        <v>1</v>
      </c>
      <c r="D1980" s="3">
        <v>1</v>
      </c>
      <c r="E1980" s="3">
        <v>0</v>
      </c>
      <c r="F1980" s="3">
        <v>0</v>
      </c>
      <c r="G1980" s="3">
        <v>0</v>
      </c>
    </row>
    <row r="1981" spans="1:7">
      <c r="A1981" s="3" t="s">
        <v>1965</v>
      </c>
      <c r="B1981" s="3">
        <v>1</v>
      </c>
      <c r="C1981" s="3">
        <v>0</v>
      </c>
      <c r="D1981" s="3">
        <v>0</v>
      </c>
      <c r="E1981" s="3">
        <v>0</v>
      </c>
      <c r="F1981" s="3">
        <v>1</v>
      </c>
      <c r="G1981" s="3">
        <v>1</v>
      </c>
    </row>
    <row r="1982" spans="1:7">
      <c r="A1982" s="3" t="s">
        <v>1966</v>
      </c>
      <c r="B1982" s="3">
        <v>1</v>
      </c>
      <c r="C1982" s="3">
        <v>1</v>
      </c>
      <c r="D1982" s="3">
        <v>0</v>
      </c>
      <c r="E1982" s="3">
        <v>0</v>
      </c>
      <c r="F1982" s="3">
        <v>0</v>
      </c>
      <c r="G1982" s="3">
        <v>0</v>
      </c>
    </row>
    <row r="1983" spans="1:7">
      <c r="A1983" s="3" t="s">
        <v>1967</v>
      </c>
      <c r="B1983" s="3">
        <v>1</v>
      </c>
      <c r="C1983" s="3">
        <v>0</v>
      </c>
      <c r="D1983" s="3">
        <v>0</v>
      </c>
      <c r="E1983" s="3">
        <v>0</v>
      </c>
      <c r="F1983" s="3">
        <v>0</v>
      </c>
      <c r="G1983" s="3">
        <v>1</v>
      </c>
    </row>
    <row r="1984" spans="1:7">
      <c r="A1984" s="3" t="s">
        <v>1968</v>
      </c>
      <c r="B1984" s="3">
        <v>1</v>
      </c>
      <c r="C1984" s="3">
        <v>1</v>
      </c>
      <c r="D1984" s="3">
        <v>0</v>
      </c>
      <c r="E1984" s="3">
        <v>0</v>
      </c>
      <c r="F1984" s="3">
        <v>1</v>
      </c>
      <c r="G1984" s="3">
        <v>0</v>
      </c>
    </row>
    <row r="1985" spans="1:7">
      <c r="A1985" s="3" t="s">
        <v>1969</v>
      </c>
      <c r="B1985" s="3">
        <v>1</v>
      </c>
      <c r="C1985" s="3">
        <v>0</v>
      </c>
      <c r="D1985" s="3">
        <v>1</v>
      </c>
      <c r="E1985" s="3">
        <v>1</v>
      </c>
      <c r="F1985" s="3">
        <v>1</v>
      </c>
      <c r="G1985" s="3">
        <v>0</v>
      </c>
    </row>
    <row r="1986" spans="1:7">
      <c r="A1986" s="3" t="s">
        <v>1970</v>
      </c>
      <c r="B1986" s="3">
        <v>1</v>
      </c>
      <c r="C1986" s="3">
        <v>0</v>
      </c>
      <c r="D1986" s="3">
        <v>1</v>
      </c>
      <c r="E1986" s="3">
        <v>0</v>
      </c>
      <c r="F1986" s="3">
        <v>0</v>
      </c>
      <c r="G1986" s="3">
        <v>1</v>
      </c>
    </row>
    <row r="1987" spans="1:7">
      <c r="A1987" s="3" t="s">
        <v>1971</v>
      </c>
      <c r="B1987" s="3">
        <v>1</v>
      </c>
      <c r="C1987" s="3">
        <v>0</v>
      </c>
      <c r="D1987" s="3">
        <v>1</v>
      </c>
      <c r="E1987" s="3">
        <v>1</v>
      </c>
      <c r="F1987" s="3">
        <v>0</v>
      </c>
      <c r="G1987" s="3">
        <v>0</v>
      </c>
    </row>
    <row r="1988" spans="1:7">
      <c r="A1988" s="3" t="s">
        <v>1972</v>
      </c>
      <c r="B1988" s="3">
        <v>1</v>
      </c>
      <c r="C1988" s="3">
        <v>0</v>
      </c>
      <c r="D1988" s="3">
        <v>0</v>
      </c>
      <c r="E1988" s="3">
        <v>0</v>
      </c>
      <c r="F1988" s="3">
        <v>1</v>
      </c>
      <c r="G1988" s="3">
        <v>1</v>
      </c>
    </row>
    <row r="1989" spans="1:7">
      <c r="A1989" s="3" t="s">
        <v>1973</v>
      </c>
      <c r="B1989" s="3">
        <v>1</v>
      </c>
      <c r="C1989" s="3">
        <v>1</v>
      </c>
      <c r="D1989" s="3">
        <v>0</v>
      </c>
      <c r="E1989" s="3">
        <v>0</v>
      </c>
      <c r="F1989" s="3">
        <v>1</v>
      </c>
      <c r="G1989" s="3">
        <v>1</v>
      </c>
    </row>
    <row r="1990" spans="1:7">
      <c r="A1990" s="3" t="s">
        <v>1974</v>
      </c>
      <c r="B1990" s="3">
        <v>1</v>
      </c>
      <c r="C1990" s="3">
        <v>0</v>
      </c>
      <c r="D1990" s="3">
        <v>0</v>
      </c>
      <c r="E1990" s="3">
        <v>1</v>
      </c>
      <c r="F1990" s="3">
        <v>0</v>
      </c>
      <c r="G1990" s="3">
        <v>0</v>
      </c>
    </row>
    <row r="1991" spans="1:7">
      <c r="A1991" s="3" t="s">
        <v>1975</v>
      </c>
      <c r="B1991" s="3">
        <v>1</v>
      </c>
      <c r="C1991" s="3">
        <v>0</v>
      </c>
      <c r="D1991" s="3">
        <v>0</v>
      </c>
      <c r="E1991" s="3">
        <v>0</v>
      </c>
      <c r="F1991" s="3">
        <v>0</v>
      </c>
      <c r="G1991" s="3">
        <v>1</v>
      </c>
    </row>
    <row r="1992" spans="1:7">
      <c r="A1992" s="3" t="s">
        <v>1976</v>
      </c>
      <c r="B1992" s="3">
        <v>1</v>
      </c>
      <c r="C1992" s="3">
        <v>0</v>
      </c>
      <c r="D1992" s="3">
        <v>1</v>
      </c>
      <c r="E1992" s="3">
        <v>0</v>
      </c>
      <c r="F1992" s="3">
        <v>1</v>
      </c>
      <c r="G1992" s="3">
        <v>1</v>
      </c>
    </row>
    <row r="1993" spans="1:7">
      <c r="A1993" s="3" t="s">
        <v>1977</v>
      </c>
      <c r="B1993" s="3">
        <v>1</v>
      </c>
      <c r="C1993" s="3">
        <v>1</v>
      </c>
      <c r="D1993" s="3">
        <v>0</v>
      </c>
      <c r="E1993" s="3">
        <v>0</v>
      </c>
      <c r="F1993" s="3">
        <v>1</v>
      </c>
      <c r="G1993" s="3">
        <v>0</v>
      </c>
    </row>
    <row r="1994" spans="1:7">
      <c r="A1994" s="3" t="s">
        <v>1978</v>
      </c>
      <c r="B1994" s="3">
        <v>1</v>
      </c>
      <c r="C1994" s="3">
        <v>0</v>
      </c>
      <c r="D1994" s="3">
        <v>0</v>
      </c>
      <c r="E1994" s="3">
        <v>1</v>
      </c>
      <c r="F1994" s="3">
        <v>0</v>
      </c>
      <c r="G1994" s="3">
        <v>0</v>
      </c>
    </row>
    <row r="1995" spans="1:7">
      <c r="A1995" s="3" t="s">
        <v>1979</v>
      </c>
      <c r="B1995" s="3">
        <v>1</v>
      </c>
      <c r="C1995" s="3">
        <v>0</v>
      </c>
      <c r="D1995" s="3">
        <v>1</v>
      </c>
      <c r="E1995" s="3">
        <v>0</v>
      </c>
      <c r="F1995" s="3">
        <v>0</v>
      </c>
      <c r="G1995" s="3">
        <v>1</v>
      </c>
    </row>
    <row r="1996" spans="1:7">
      <c r="A1996" s="3" t="s">
        <v>1980</v>
      </c>
      <c r="B1996" s="3">
        <v>1</v>
      </c>
      <c r="C1996" s="3">
        <v>0</v>
      </c>
      <c r="D1996" s="3">
        <v>1</v>
      </c>
      <c r="E1996" s="3">
        <v>0</v>
      </c>
      <c r="F1996" s="3">
        <v>0</v>
      </c>
      <c r="G1996" s="3">
        <v>1</v>
      </c>
    </row>
    <row r="1997" spans="1:7">
      <c r="A1997" s="3" t="s">
        <v>1981</v>
      </c>
      <c r="B1997" s="3">
        <v>1</v>
      </c>
      <c r="C1997" s="3">
        <v>0</v>
      </c>
      <c r="D1997" s="3">
        <v>1</v>
      </c>
      <c r="E1997" s="3">
        <v>0</v>
      </c>
      <c r="F1997" s="3">
        <v>1</v>
      </c>
      <c r="G1997" s="3">
        <v>1</v>
      </c>
    </row>
    <row r="1998" spans="1:7">
      <c r="A1998" s="3" t="s">
        <v>1982</v>
      </c>
      <c r="B1998" s="3">
        <v>1</v>
      </c>
      <c r="C1998" s="3">
        <v>0</v>
      </c>
      <c r="D1998" s="3">
        <v>1</v>
      </c>
      <c r="E1998" s="3">
        <v>1</v>
      </c>
      <c r="F1998" s="3">
        <v>0</v>
      </c>
      <c r="G1998" s="3">
        <v>0</v>
      </c>
    </row>
    <row r="1999" spans="1:7">
      <c r="A1999" s="3" t="s">
        <v>1983</v>
      </c>
      <c r="B1999" s="3">
        <v>1</v>
      </c>
      <c r="C1999" s="3">
        <v>0</v>
      </c>
      <c r="D1999" s="3">
        <v>0</v>
      </c>
      <c r="E1999" s="3">
        <v>1</v>
      </c>
      <c r="F1999" s="3">
        <v>0</v>
      </c>
      <c r="G1999" s="3">
        <v>0</v>
      </c>
    </row>
    <row r="2000" spans="1:7">
      <c r="A2000" s="3" t="s">
        <v>1984</v>
      </c>
      <c r="B2000" s="3">
        <v>1</v>
      </c>
      <c r="C2000" s="3">
        <v>0</v>
      </c>
      <c r="D2000" s="3">
        <v>0</v>
      </c>
      <c r="E2000" s="3">
        <v>0</v>
      </c>
      <c r="F2000" s="3">
        <v>1</v>
      </c>
      <c r="G2000" s="3">
        <v>0</v>
      </c>
    </row>
    <row r="2001" spans="1:7">
      <c r="A2001" s="3" t="s">
        <v>1985</v>
      </c>
      <c r="B2001" s="3">
        <v>1</v>
      </c>
      <c r="C2001" s="3">
        <v>0</v>
      </c>
      <c r="D2001" s="3">
        <v>0</v>
      </c>
      <c r="E2001" s="3">
        <v>1</v>
      </c>
      <c r="F2001" s="3">
        <v>0</v>
      </c>
      <c r="G2001" s="3">
        <v>0</v>
      </c>
    </row>
    <row r="2002" spans="1:7">
      <c r="A2002" s="3" t="s">
        <v>1986</v>
      </c>
      <c r="B2002" s="3">
        <v>1</v>
      </c>
      <c r="C2002" s="3">
        <v>0</v>
      </c>
      <c r="D2002" s="3">
        <v>1</v>
      </c>
      <c r="E2002" s="3">
        <v>0</v>
      </c>
      <c r="F2002" s="3">
        <v>0</v>
      </c>
      <c r="G2002" s="3">
        <v>0</v>
      </c>
    </row>
    <row r="2003" spans="1:7">
      <c r="A2003" s="3" t="s">
        <v>1987</v>
      </c>
      <c r="B2003" s="3">
        <v>1</v>
      </c>
      <c r="C2003" s="3">
        <v>0</v>
      </c>
      <c r="D2003" s="3">
        <v>0</v>
      </c>
      <c r="E2003" s="3">
        <v>1</v>
      </c>
      <c r="F2003" s="3">
        <v>1</v>
      </c>
      <c r="G2003" s="3">
        <v>1</v>
      </c>
    </row>
    <row r="2004" spans="1:7">
      <c r="A2004" s="3" t="s">
        <v>1988</v>
      </c>
      <c r="B2004" s="3">
        <v>1</v>
      </c>
      <c r="C2004" s="3">
        <v>1</v>
      </c>
      <c r="D2004" s="3">
        <v>1</v>
      </c>
      <c r="E2004" s="3">
        <v>0</v>
      </c>
      <c r="F2004" s="3">
        <v>0</v>
      </c>
      <c r="G2004" s="3">
        <v>0</v>
      </c>
    </row>
    <row r="2005" spans="1:7">
      <c r="A2005" s="3" t="s">
        <v>1989</v>
      </c>
      <c r="B2005" s="3">
        <v>1</v>
      </c>
      <c r="C2005" s="3">
        <v>0</v>
      </c>
      <c r="D2005" s="3">
        <v>0</v>
      </c>
      <c r="E2005" s="3">
        <v>1</v>
      </c>
      <c r="F2005" s="3">
        <v>0</v>
      </c>
      <c r="G2005" s="3">
        <v>0</v>
      </c>
    </row>
    <row r="2006" spans="1:7">
      <c r="A2006" s="3" t="s">
        <v>1990</v>
      </c>
      <c r="B2006" s="3">
        <v>1</v>
      </c>
      <c r="C2006" s="3">
        <v>0</v>
      </c>
      <c r="D2006" s="3">
        <v>1</v>
      </c>
      <c r="E2006" s="3">
        <v>0</v>
      </c>
      <c r="F2006" s="3">
        <v>0</v>
      </c>
      <c r="G2006" s="3">
        <v>0</v>
      </c>
    </row>
    <row r="2007" spans="1:7">
      <c r="A2007" s="3" t="s">
        <v>1991</v>
      </c>
      <c r="B2007" s="3">
        <v>1</v>
      </c>
      <c r="C2007" s="3">
        <v>0</v>
      </c>
      <c r="D2007" s="3">
        <v>1</v>
      </c>
      <c r="E2007" s="3">
        <v>0</v>
      </c>
      <c r="F2007" s="3">
        <v>0</v>
      </c>
      <c r="G2007" s="3">
        <v>0</v>
      </c>
    </row>
    <row r="2008" spans="1:7">
      <c r="A2008" s="3" t="s">
        <v>1992</v>
      </c>
      <c r="B2008" s="3">
        <v>1</v>
      </c>
      <c r="C2008" s="3">
        <v>0</v>
      </c>
      <c r="D2008" s="3">
        <v>0</v>
      </c>
      <c r="E2008" s="3">
        <v>0</v>
      </c>
      <c r="F2008" s="3">
        <v>0</v>
      </c>
      <c r="G2008" s="3">
        <v>1</v>
      </c>
    </row>
    <row r="2009" spans="1:7">
      <c r="A2009" s="3" t="s">
        <v>1993</v>
      </c>
      <c r="B2009" s="3">
        <v>1</v>
      </c>
      <c r="C2009" s="3">
        <v>1</v>
      </c>
      <c r="D2009" s="3">
        <v>0</v>
      </c>
      <c r="E2009" s="3">
        <v>0</v>
      </c>
      <c r="F2009" s="3">
        <v>0</v>
      </c>
      <c r="G2009" s="3">
        <v>0</v>
      </c>
    </row>
    <row r="2010" spans="1:7">
      <c r="A2010" s="3" t="s">
        <v>1994</v>
      </c>
      <c r="B2010" s="3">
        <v>1</v>
      </c>
      <c r="C2010" s="3">
        <v>0</v>
      </c>
      <c r="D2010" s="3">
        <v>1</v>
      </c>
      <c r="E2010" s="3">
        <v>0</v>
      </c>
      <c r="F2010" s="3">
        <v>0</v>
      </c>
      <c r="G2010" s="3">
        <v>1</v>
      </c>
    </row>
    <row r="2011" spans="1:7">
      <c r="A2011" s="3" t="s">
        <v>1995</v>
      </c>
      <c r="B2011" s="3">
        <v>1</v>
      </c>
      <c r="C2011" s="3">
        <v>1</v>
      </c>
      <c r="D2011" s="3">
        <v>0</v>
      </c>
      <c r="E2011" s="3">
        <v>0</v>
      </c>
      <c r="F2011" s="3">
        <v>1</v>
      </c>
      <c r="G2011" s="3">
        <v>0</v>
      </c>
    </row>
    <row r="2012" spans="1:7">
      <c r="A2012" s="3" t="s">
        <v>1996</v>
      </c>
      <c r="B2012" s="3">
        <v>1</v>
      </c>
      <c r="C2012" s="3">
        <v>1</v>
      </c>
      <c r="D2012" s="3">
        <v>0</v>
      </c>
      <c r="E2012" s="3">
        <v>0</v>
      </c>
      <c r="F2012" s="3">
        <v>0</v>
      </c>
      <c r="G2012" s="3">
        <v>0</v>
      </c>
    </row>
    <row r="2013" spans="1:7">
      <c r="A2013" s="3" t="s">
        <v>1997</v>
      </c>
      <c r="B2013" s="3">
        <v>1</v>
      </c>
      <c r="C2013" s="3">
        <v>1</v>
      </c>
      <c r="D2013" s="3">
        <v>1</v>
      </c>
      <c r="E2013" s="3">
        <v>0</v>
      </c>
      <c r="F2013" s="3">
        <v>0</v>
      </c>
      <c r="G2013" s="3">
        <v>0</v>
      </c>
    </row>
    <row r="2014" spans="1:7">
      <c r="A2014" s="3" t="s">
        <v>1998</v>
      </c>
      <c r="B2014" s="3">
        <v>1</v>
      </c>
      <c r="C2014" s="3">
        <v>1</v>
      </c>
      <c r="D2014" s="3">
        <v>1</v>
      </c>
      <c r="E2014" s="3">
        <v>1</v>
      </c>
      <c r="F2014" s="3">
        <v>0</v>
      </c>
      <c r="G2014" s="3">
        <v>0</v>
      </c>
    </row>
    <row r="2015" spans="1:7">
      <c r="A2015" s="3" t="s">
        <v>1999</v>
      </c>
      <c r="B2015" s="3">
        <v>1</v>
      </c>
      <c r="C2015" s="3">
        <v>0</v>
      </c>
      <c r="D2015" s="3">
        <v>1</v>
      </c>
      <c r="E2015" s="3">
        <v>0</v>
      </c>
      <c r="F2015" s="3">
        <v>1</v>
      </c>
      <c r="G2015" s="3">
        <v>0</v>
      </c>
    </row>
    <row r="2016" spans="1:7">
      <c r="A2016" s="3" t="s">
        <v>2000</v>
      </c>
      <c r="B2016" s="3">
        <v>1</v>
      </c>
      <c r="C2016" s="3">
        <v>0</v>
      </c>
      <c r="D2016" s="3">
        <v>0</v>
      </c>
      <c r="E2016" s="3">
        <v>0</v>
      </c>
      <c r="F2016" s="3">
        <v>0</v>
      </c>
      <c r="G2016" s="3">
        <v>1</v>
      </c>
    </row>
    <row r="2017" spans="1:7">
      <c r="A2017" s="3" t="s">
        <v>2001</v>
      </c>
      <c r="B2017" s="3">
        <v>1</v>
      </c>
      <c r="C2017" s="3">
        <v>0</v>
      </c>
      <c r="D2017" s="3">
        <v>0</v>
      </c>
      <c r="E2017" s="3">
        <v>1</v>
      </c>
      <c r="F2017" s="3">
        <v>0</v>
      </c>
      <c r="G2017" s="3">
        <v>0</v>
      </c>
    </row>
    <row r="2018" spans="1:7">
      <c r="A2018" s="3" t="s">
        <v>2002</v>
      </c>
      <c r="B2018" s="3">
        <v>1</v>
      </c>
      <c r="C2018" s="3">
        <v>0</v>
      </c>
      <c r="D2018" s="3">
        <v>0</v>
      </c>
      <c r="E2018" s="3">
        <v>1</v>
      </c>
      <c r="F2018" s="3">
        <v>0</v>
      </c>
      <c r="G2018" s="3">
        <v>0</v>
      </c>
    </row>
    <row r="2019" spans="1:7">
      <c r="A2019" s="3" t="s">
        <v>2003</v>
      </c>
      <c r="B2019" s="3">
        <v>1</v>
      </c>
      <c r="C2019" s="3">
        <v>0</v>
      </c>
      <c r="D2019" s="3">
        <v>0</v>
      </c>
      <c r="E2019" s="3">
        <v>0</v>
      </c>
      <c r="F2019" s="3">
        <v>1</v>
      </c>
      <c r="G2019" s="3">
        <v>0</v>
      </c>
    </row>
    <row r="2020" spans="1:7">
      <c r="A2020" s="3" t="s">
        <v>2004</v>
      </c>
      <c r="B2020" s="3">
        <v>1</v>
      </c>
      <c r="C2020" s="3">
        <v>1</v>
      </c>
      <c r="D2020" s="3">
        <v>0</v>
      </c>
      <c r="E2020" s="3">
        <v>0</v>
      </c>
      <c r="F2020" s="3">
        <v>0</v>
      </c>
      <c r="G2020" s="3">
        <v>0</v>
      </c>
    </row>
    <row r="2021" spans="1:7">
      <c r="A2021" s="3" t="s">
        <v>2005</v>
      </c>
      <c r="B2021" s="3">
        <v>1</v>
      </c>
      <c r="C2021" s="3">
        <v>0</v>
      </c>
      <c r="D2021" s="3">
        <v>0</v>
      </c>
      <c r="E2021" s="3">
        <v>0</v>
      </c>
      <c r="F2021" s="3">
        <v>0</v>
      </c>
      <c r="G2021" s="3">
        <v>1</v>
      </c>
    </row>
    <row r="2022" spans="1:7">
      <c r="A2022" s="3" t="s">
        <v>2006</v>
      </c>
      <c r="B2022" s="3">
        <v>1</v>
      </c>
      <c r="C2022" s="3">
        <v>1</v>
      </c>
      <c r="D2022" s="3">
        <v>0</v>
      </c>
      <c r="E2022" s="3">
        <v>0</v>
      </c>
      <c r="F2022" s="3">
        <v>0</v>
      </c>
      <c r="G2022" s="3">
        <v>0</v>
      </c>
    </row>
    <row r="2023" spans="1:7">
      <c r="A2023" s="3" t="s">
        <v>2007</v>
      </c>
      <c r="B2023" s="3">
        <v>1</v>
      </c>
      <c r="C2023" s="3">
        <v>0</v>
      </c>
      <c r="D2023" s="3">
        <v>1</v>
      </c>
      <c r="E2023" s="3">
        <v>1</v>
      </c>
      <c r="F2023" s="3">
        <v>0</v>
      </c>
      <c r="G2023" s="3">
        <v>0</v>
      </c>
    </row>
    <row r="2024" spans="1:7">
      <c r="A2024" s="3" t="s">
        <v>2008</v>
      </c>
      <c r="B2024" s="3">
        <v>1</v>
      </c>
      <c r="C2024" s="3">
        <v>0</v>
      </c>
      <c r="D2024" s="3">
        <v>1</v>
      </c>
      <c r="E2024" s="3">
        <v>0</v>
      </c>
      <c r="F2024" s="3">
        <v>1</v>
      </c>
      <c r="G2024" s="3">
        <v>0</v>
      </c>
    </row>
    <row r="2025" spans="1:7">
      <c r="A2025" s="3" t="s">
        <v>2009</v>
      </c>
      <c r="B2025" s="3">
        <v>1</v>
      </c>
      <c r="C2025" s="3">
        <v>0</v>
      </c>
      <c r="D2025" s="3">
        <v>1</v>
      </c>
      <c r="E2025" s="3">
        <v>0</v>
      </c>
      <c r="F2025" s="3">
        <v>1</v>
      </c>
      <c r="G2025" s="3">
        <v>0</v>
      </c>
    </row>
    <row r="2026" spans="1:7">
      <c r="A2026" s="3" t="s">
        <v>2010</v>
      </c>
      <c r="B2026" s="3">
        <v>1</v>
      </c>
      <c r="C2026" s="3">
        <v>1</v>
      </c>
      <c r="D2026" s="3">
        <v>1</v>
      </c>
      <c r="E2026" s="3">
        <v>0</v>
      </c>
      <c r="F2026" s="3">
        <v>0</v>
      </c>
      <c r="G2026" s="3">
        <v>0</v>
      </c>
    </row>
    <row r="2027" spans="1:7">
      <c r="A2027" s="3" t="s">
        <v>2011</v>
      </c>
      <c r="B2027" s="3">
        <v>1</v>
      </c>
      <c r="C2027" s="3">
        <v>1</v>
      </c>
      <c r="D2027" s="3">
        <v>0</v>
      </c>
      <c r="E2027" s="3">
        <v>0</v>
      </c>
      <c r="F2027" s="3">
        <v>1</v>
      </c>
      <c r="G2027" s="3">
        <v>1</v>
      </c>
    </row>
    <row r="2028" spans="1:7">
      <c r="A2028" s="3" t="s">
        <v>2012</v>
      </c>
      <c r="B2028" s="3">
        <v>1</v>
      </c>
      <c r="C2028" s="3">
        <v>1</v>
      </c>
      <c r="D2028" s="3">
        <v>0</v>
      </c>
      <c r="E2028" s="3">
        <v>0</v>
      </c>
      <c r="F2028" s="3">
        <v>0</v>
      </c>
      <c r="G2028" s="3">
        <v>1</v>
      </c>
    </row>
    <row r="2029" spans="1:7">
      <c r="A2029" s="3" t="s">
        <v>2013</v>
      </c>
      <c r="B2029" s="3">
        <v>1</v>
      </c>
      <c r="C2029" s="3">
        <v>1</v>
      </c>
      <c r="D2029" s="3">
        <v>0</v>
      </c>
      <c r="E2029" s="3">
        <v>0</v>
      </c>
      <c r="F2029" s="3">
        <v>1</v>
      </c>
      <c r="G2029" s="3">
        <v>1</v>
      </c>
    </row>
    <row r="2030" spans="1:7">
      <c r="A2030" s="3" t="s">
        <v>2014</v>
      </c>
      <c r="B2030" s="3">
        <v>1</v>
      </c>
      <c r="C2030" s="3">
        <v>0</v>
      </c>
      <c r="D2030" s="3">
        <v>1</v>
      </c>
      <c r="E2030" s="3">
        <v>0</v>
      </c>
      <c r="F2030" s="3">
        <v>0</v>
      </c>
      <c r="G2030" s="3">
        <v>0</v>
      </c>
    </row>
    <row r="2031" spans="1:7">
      <c r="A2031" s="3" t="s">
        <v>2015</v>
      </c>
      <c r="B2031" s="3">
        <v>1</v>
      </c>
      <c r="C2031" s="3">
        <v>0</v>
      </c>
      <c r="D2031" s="3">
        <v>0</v>
      </c>
      <c r="E2031" s="3">
        <v>0</v>
      </c>
      <c r="F2031" s="3">
        <v>1</v>
      </c>
      <c r="G2031" s="3">
        <v>0</v>
      </c>
    </row>
    <row r="2032" spans="1:7">
      <c r="A2032" s="3" t="s">
        <v>2016</v>
      </c>
      <c r="B2032" s="3">
        <v>1</v>
      </c>
      <c r="C2032" s="3">
        <v>0</v>
      </c>
      <c r="D2032" s="3">
        <v>0</v>
      </c>
      <c r="E2032" s="3">
        <v>0</v>
      </c>
      <c r="F2032" s="3">
        <v>0</v>
      </c>
      <c r="G2032" s="3">
        <v>1</v>
      </c>
    </row>
    <row r="2033" spans="1:7">
      <c r="A2033" s="3" t="s">
        <v>2017</v>
      </c>
      <c r="B2033" s="3">
        <v>1</v>
      </c>
      <c r="C2033" s="3">
        <v>0</v>
      </c>
      <c r="D2033" s="3">
        <v>0</v>
      </c>
      <c r="E2033" s="3">
        <v>0</v>
      </c>
      <c r="F2033" s="3">
        <v>1</v>
      </c>
      <c r="G2033" s="3">
        <v>0</v>
      </c>
    </row>
    <row r="2034" spans="1:7">
      <c r="A2034" s="3" t="s">
        <v>2018</v>
      </c>
      <c r="B2034" s="3">
        <v>1</v>
      </c>
      <c r="C2034" s="3">
        <v>1</v>
      </c>
      <c r="D2034" s="3">
        <v>0</v>
      </c>
      <c r="E2034" s="3">
        <v>0</v>
      </c>
      <c r="F2034" s="3">
        <v>1</v>
      </c>
      <c r="G2034" s="3">
        <v>1</v>
      </c>
    </row>
    <row r="2035" spans="1:7">
      <c r="A2035" s="3" t="s">
        <v>2019</v>
      </c>
      <c r="B2035" s="3">
        <v>1</v>
      </c>
      <c r="C2035" s="3">
        <v>0</v>
      </c>
      <c r="D2035" s="3">
        <v>1</v>
      </c>
      <c r="E2035" s="3">
        <v>0</v>
      </c>
      <c r="F2035" s="3">
        <v>1</v>
      </c>
      <c r="G2035" s="3">
        <v>0</v>
      </c>
    </row>
    <row r="2036" spans="1:7">
      <c r="A2036" s="3" t="s">
        <v>2020</v>
      </c>
      <c r="B2036" s="3">
        <v>1</v>
      </c>
      <c r="C2036" s="3">
        <v>0</v>
      </c>
      <c r="D2036" s="3">
        <v>0</v>
      </c>
      <c r="E2036" s="3">
        <v>0</v>
      </c>
      <c r="F2036" s="3">
        <v>0</v>
      </c>
      <c r="G2036" s="3">
        <v>1</v>
      </c>
    </row>
    <row r="2037" spans="1:7">
      <c r="A2037" s="3" t="s">
        <v>2021</v>
      </c>
      <c r="B2037" s="3">
        <v>1</v>
      </c>
      <c r="C2037" s="3">
        <v>0</v>
      </c>
      <c r="D2037" s="3">
        <v>0</v>
      </c>
      <c r="E2037" s="3">
        <v>0</v>
      </c>
      <c r="F2037" s="3">
        <v>0</v>
      </c>
      <c r="G2037" s="3">
        <v>1</v>
      </c>
    </row>
    <row r="2038" spans="1:7">
      <c r="A2038" s="3" t="s">
        <v>2022</v>
      </c>
      <c r="B2038" s="3">
        <v>1</v>
      </c>
      <c r="C2038" s="3">
        <v>0</v>
      </c>
      <c r="D2038" s="3">
        <v>1</v>
      </c>
      <c r="E2038" s="3">
        <v>1</v>
      </c>
      <c r="F2038" s="3">
        <v>0</v>
      </c>
      <c r="G2038" s="3">
        <v>1</v>
      </c>
    </row>
    <row r="2039" spans="1:7">
      <c r="A2039" s="3" t="s">
        <v>2023</v>
      </c>
      <c r="B2039" s="3">
        <v>1</v>
      </c>
      <c r="C2039" s="3">
        <v>0</v>
      </c>
      <c r="D2039" s="3">
        <v>1</v>
      </c>
      <c r="E2039" s="3">
        <v>0</v>
      </c>
      <c r="F2039" s="3">
        <v>1</v>
      </c>
      <c r="G2039" s="3">
        <v>0</v>
      </c>
    </row>
    <row r="2040" spans="1:7">
      <c r="A2040" s="3" t="s">
        <v>2024</v>
      </c>
      <c r="B2040" s="3">
        <v>1</v>
      </c>
      <c r="C2040" s="3">
        <v>0</v>
      </c>
      <c r="D2040" s="3">
        <v>1</v>
      </c>
      <c r="E2040" s="3">
        <v>0</v>
      </c>
      <c r="F2040" s="3">
        <v>0</v>
      </c>
      <c r="G2040" s="3">
        <v>1</v>
      </c>
    </row>
    <row r="2041" spans="1:7">
      <c r="A2041" s="3" t="s">
        <v>2025</v>
      </c>
      <c r="B2041" s="3">
        <v>1</v>
      </c>
      <c r="C2041" s="3">
        <v>0</v>
      </c>
      <c r="D2041" s="3">
        <v>0</v>
      </c>
      <c r="E2041" s="3">
        <v>1</v>
      </c>
      <c r="F2041" s="3">
        <v>0</v>
      </c>
      <c r="G2041" s="3">
        <v>0</v>
      </c>
    </row>
    <row r="2042" spans="1:7">
      <c r="A2042" s="3" t="s">
        <v>2026</v>
      </c>
      <c r="B2042" s="3">
        <v>1</v>
      </c>
      <c r="C2042" s="3">
        <v>0</v>
      </c>
      <c r="D2042" s="3">
        <v>1</v>
      </c>
      <c r="E2042" s="3">
        <v>0</v>
      </c>
      <c r="F2042" s="3">
        <v>0</v>
      </c>
      <c r="G2042" s="3">
        <v>0</v>
      </c>
    </row>
    <row r="2043" spans="1:7">
      <c r="A2043" s="3" t="s">
        <v>2027</v>
      </c>
      <c r="B2043" s="3">
        <v>1</v>
      </c>
      <c r="C2043" s="3">
        <v>0</v>
      </c>
      <c r="D2043" s="3">
        <v>1</v>
      </c>
      <c r="E2043" s="3">
        <v>0</v>
      </c>
      <c r="F2043" s="3">
        <v>1</v>
      </c>
      <c r="G2043" s="3">
        <v>0</v>
      </c>
    </row>
    <row r="2044" spans="1:7">
      <c r="A2044" s="3" t="s">
        <v>2028</v>
      </c>
      <c r="B2044" s="3">
        <v>1</v>
      </c>
      <c r="C2044" s="3">
        <v>0</v>
      </c>
      <c r="D2044" s="3">
        <v>1</v>
      </c>
      <c r="E2044" s="3">
        <v>0</v>
      </c>
      <c r="F2044" s="3">
        <v>1</v>
      </c>
      <c r="G2044" s="3">
        <v>0</v>
      </c>
    </row>
    <row r="2045" spans="1:7">
      <c r="A2045" s="3" t="s">
        <v>2029</v>
      </c>
      <c r="B2045" s="3">
        <v>1</v>
      </c>
      <c r="C2045" s="3">
        <v>0</v>
      </c>
      <c r="D2045" s="3">
        <v>1</v>
      </c>
      <c r="E2045" s="3">
        <v>1</v>
      </c>
      <c r="F2045" s="3">
        <v>0</v>
      </c>
      <c r="G2045" s="3">
        <v>0</v>
      </c>
    </row>
    <row r="2046" spans="1:7">
      <c r="A2046" s="3" t="s">
        <v>2030</v>
      </c>
      <c r="B2046" s="3">
        <v>1</v>
      </c>
      <c r="C2046" s="3">
        <v>0</v>
      </c>
      <c r="D2046" s="3">
        <v>1</v>
      </c>
      <c r="E2046" s="3">
        <v>1</v>
      </c>
      <c r="F2046" s="3">
        <v>1</v>
      </c>
      <c r="G2046" s="3">
        <v>0</v>
      </c>
    </row>
    <row r="2047" spans="1:7">
      <c r="A2047" s="3" t="s">
        <v>2031</v>
      </c>
      <c r="B2047" s="3">
        <v>1</v>
      </c>
      <c r="C2047" s="3">
        <v>0</v>
      </c>
      <c r="D2047" s="3">
        <v>0</v>
      </c>
      <c r="E2047" s="3">
        <v>1</v>
      </c>
      <c r="F2047" s="3">
        <v>0</v>
      </c>
      <c r="G2047" s="3">
        <v>0</v>
      </c>
    </row>
    <row r="2048" spans="1:7">
      <c r="A2048" s="3" t="s">
        <v>2032</v>
      </c>
      <c r="B2048" s="3">
        <v>1</v>
      </c>
      <c r="C2048" s="3">
        <v>0</v>
      </c>
      <c r="D2048" s="3">
        <v>1</v>
      </c>
      <c r="E2048" s="3">
        <v>1</v>
      </c>
      <c r="F2048" s="3">
        <v>0</v>
      </c>
      <c r="G2048" s="3">
        <v>0</v>
      </c>
    </row>
    <row r="2049" spans="1:7">
      <c r="A2049" s="3" t="s">
        <v>2033</v>
      </c>
      <c r="B2049" s="3">
        <v>1</v>
      </c>
      <c r="C2049" s="3">
        <v>0</v>
      </c>
      <c r="D2049" s="3">
        <v>1</v>
      </c>
      <c r="E2049" s="3">
        <v>0</v>
      </c>
      <c r="F2049" s="3">
        <v>1</v>
      </c>
      <c r="G2049" s="3">
        <v>1</v>
      </c>
    </row>
    <row r="2050" spans="1:7">
      <c r="A2050" s="3" t="s">
        <v>2034</v>
      </c>
      <c r="B2050" s="3">
        <v>1</v>
      </c>
      <c r="C2050" s="3">
        <v>0</v>
      </c>
      <c r="D2050" s="3">
        <v>1</v>
      </c>
      <c r="E2050" s="3">
        <v>0</v>
      </c>
      <c r="F2050" s="3">
        <v>0</v>
      </c>
      <c r="G2050" s="3">
        <v>0</v>
      </c>
    </row>
    <row r="2051" spans="1:7">
      <c r="A2051" s="3" t="s">
        <v>2035</v>
      </c>
      <c r="B2051" s="3">
        <v>1</v>
      </c>
      <c r="C2051" s="3">
        <v>1</v>
      </c>
      <c r="D2051" s="3">
        <v>1</v>
      </c>
      <c r="E2051" s="3">
        <v>0</v>
      </c>
      <c r="F2051" s="3">
        <v>0</v>
      </c>
      <c r="G2051" s="3">
        <v>1</v>
      </c>
    </row>
    <row r="2052" spans="1:7">
      <c r="A2052" s="3" t="s">
        <v>2036</v>
      </c>
      <c r="B2052" s="3">
        <v>1</v>
      </c>
      <c r="C2052" s="3">
        <v>0</v>
      </c>
      <c r="D2052" s="3">
        <v>0</v>
      </c>
      <c r="E2052" s="3">
        <v>1</v>
      </c>
      <c r="F2052" s="3">
        <v>0</v>
      </c>
      <c r="G2052" s="3">
        <v>1</v>
      </c>
    </row>
    <row r="2053" spans="1:7">
      <c r="A2053" s="3" t="s">
        <v>2037</v>
      </c>
      <c r="B2053" s="3">
        <v>1</v>
      </c>
      <c r="C2053" s="3">
        <v>0</v>
      </c>
      <c r="D2053" s="3">
        <v>0</v>
      </c>
      <c r="E2053" s="3">
        <v>1</v>
      </c>
      <c r="F2053" s="3">
        <v>0</v>
      </c>
      <c r="G2053" s="3">
        <v>0</v>
      </c>
    </row>
    <row r="2054" spans="1:7">
      <c r="A2054" s="3" t="s">
        <v>2038</v>
      </c>
      <c r="B2054" s="3">
        <v>1</v>
      </c>
      <c r="C2054" s="3">
        <v>0</v>
      </c>
      <c r="D2054" s="3">
        <v>1</v>
      </c>
      <c r="E2054" s="3">
        <v>1</v>
      </c>
      <c r="F2054" s="3">
        <v>0</v>
      </c>
      <c r="G2054" s="3">
        <v>1</v>
      </c>
    </row>
    <row r="2055" spans="1:7">
      <c r="A2055" s="3" t="s">
        <v>2039</v>
      </c>
      <c r="B2055" s="3">
        <v>1</v>
      </c>
      <c r="C2055" s="3">
        <v>1</v>
      </c>
      <c r="D2055" s="3">
        <v>0</v>
      </c>
      <c r="E2055" s="3">
        <v>0</v>
      </c>
      <c r="F2055" s="3">
        <v>0</v>
      </c>
      <c r="G2055" s="3">
        <v>1</v>
      </c>
    </row>
    <row r="2056" spans="1:7">
      <c r="A2056" s="3" t="s">
        <v>2040</v>
      </c>
      <c r="B2056" s="3">
        <v>1</v>
      </c>
      <c r="C2056" s="3">
        <v>0</v>
      </c>
      <c r="D2056" s="3">
        <v>1</v>
      </c>
      <c r="E2056" s="3">
        <v>1</v>
      </c>
      <c r="F2056" s="3">
        <v>0</v>
      </c>
      <c r="G2056" s="3">
        <v>0</v>
      </c>
    </row>
    <row r="2057" spans="1:7">
      <c r="A2057" s="3" t="s">
        <v>2041</v>
      </c>
      <c r="B2057" s="3">
        <v>1</v>
      </c>
      <c r="C2057" s="3">
        <v>0</v>
      </c>
      <c r="D2057" s="3">
        <v>0</v>
      </c>
      <c r="E2057" s="3">
        <v>0</v>
      </c>
      <c r="F2057" s="3">
        <v>1</v>
      </c>
      <c r="G2057" s="3">
        <v>0</v>
      </c>
    </row>
    <row r="2058" spans="1:7">
      <c r="A2058" s="3" t="s">
        <v>2042</v>
      </c>
      <c r="B2058" s="3">
        <v>1</v>
      </c>
      <c r="C2058" s="3">
        <v>0</v>
      </c>
      <c r="D2058" s="3">
        <v>0</v>
      </c>
      <c r="E2058" s="3">
        <v>1</v>
      </c>
      <c r="F2058" s="3">
        <v>1</v>
      </c>
      <c r="G2058" s="3">
        <v>0</v>
      </c>
    </row>
    <row r="2059" spans="1:7">
      <c r="A2059" s="3" t="s">
        <v>2043</v>
      </c>
      <c r="B2059" s="3">
        <v>1</v>
      </c>
      <c r="C2059" s="3">
        <v>0</v>
      </c>
      <c r="D2059" s="3">
        <v>0</v>
      </c>
      <c r="E2059" s="3">
        <v>1</v>
      </c>
      <c r="F2059" s="3">
        <v>1</v>
      </c>
      <c r="G2059" s="3">
        <v>1</v>
      </c>
    </row>
    <row r="2060" spans="1:7">
      <c r="A2060" s="3" t="s">
        <v>2044</v>
      </c>
      <c r="B2060" s="3">
        <v>1</v>
      </c>
      <c r="C2060" s="3">
        <v>0</v>
      </c>
      <c r="D2060" s="3">
        <v>0</v>
      </c>
      <c r="E2060" s="3">
        <v>0</v>
      </c>
      <c r="F2060" s="3">
        <v>1</v>
      </c>
      <c r="G2060" s="3">
        <v>0</v>
      </c>
    </row>
    <row r="2061" spans="1:7">
      <c r="A2061" s="3" t="s">
        <v>2045</v>
      </c>
      <c r="B2061" s="3">
        <v>1</v>
      </c>
      <c r="C2061" s="3">
        <v>0</v>
      </c>
      <c r="D2061" s="3">
        <v>1</v>
      </c>
      <c r="E2061" s="3">
        <v>1</v>
      </c>
      <c r="F2061" s="3">
        <v>0</v>
      </c>
      <c r="G2061" s="3">
        <v>0</v>
      </c>
    </row>
    <row r="2062" spans="1:7">
      <c r="A2062" s="3" t="s">
        <v>2046</v>
      </c>
      <c r="B2062" s="3">
        <v>1</v>
      </c>
      <c r="C2062" s="3">
        <v>0</v>
      </c>
      <c r="D2062" s="3">
        <v>1</v>
      </c>
      <c r="E2062" s="3">
        <v>1</v>
      </c>
      <c r="F2062" s="3">
        <v>1</v>
      </c>
      <c r="G2062" s="3">
        <v>0</v>
      </c>
    </row>
    <row r="2063" spans="1:7">
      <c r="A2063" s="3" t="s">
        <v>2047</v>
      </c>
      <c r="B2063" s="3">
        <v>1</v>
      </c>
      <c r="C2063" s="3">
        <v>0</v>
      </c>
      <c r="D2063" s="3">
        <v>1</v>
      </c>
      <c r="E2063" s="3">
        <v>0</v>
      </c>
      <c r="F2063" s="3">
        <v>0</v>
      </c>
      <c r="G2063" s="3">
        <v>0</v>
      </c>
    </row>
    <row r="2064" spans="1:7">
      <c r="A2064" s="3" t="s">
        <v>2048</v>
      </c>
      <c r="B2064" s="3">
        <v>1</v>
      </c>
      <c r="C2064" s="3">
        <v>0</v>
      </c>
      <c r="D2064" s="3">
        <v>0</v>
      </c>
      <c r="E2064" s="3">
        <v>0</v>
      </c>
      <c r="F2064" s="3">
        <v>1</v>
      </c>
      <c r="G2064" s="3">
        <v>0</v>
      </c>
    </row>
    <row r="2065" spans="1:7">
      <c r="A2065" s="3" t="s">
        <v>2049</v>
      </c>
      <c r="B2065" s="3">
        <v>1</v>
      </c>
      <c r="C2065" s="3">
        <v>1</v>
      </c>
      <c r="D2065" s="3">
        <v>0</v>
      </c>
      <c r="E2065" s="3">
        <v>0</v>
      </c>
      <c r="F2065" s="3">
        <v>1</v>
      </c>
      <c r="G2065" s="3">
        <v>0</v>
      </c>
    </row>
    <row r="2066" spans="1:7">
      <c r="A2066" s="3" t="s">
        <v>2050</v>
      </c>
      <c r="B2066" s="3">
        <v>1</v>
      </c>
      <c r="C2066" s="3">
        <v>0</v>
      </c>
      <c r="D2066" s="3">
        <v>1</v>
      </c>
      <c r="E2066" s="3">
        <v>0</v>
      </c>
      <c r="F2066" s="3">
        <v>0</v>
      </c>
      <c r="G2066" s="3">
        <v>0</v>
      </c>
    </row>
    <row r="2067" spans="1:7">
      <c r="A2067" s="3" t="s">
        <v>2051</v>
      </c>
      <c r="B2067" s="3">
        <v>1</v>
      </c>
      <c r="C2067" s="3">
        <v>0</v>
      </c>
      <c r="D2067" s="3">
        <v>0</v>
      </c>
      <c r="E2067" s="3">
        <v>1</v>
      </c>
      <c r="F2067" s="3">
        <v>0</v>
      </c>
      <c r="G2067" s="3">
        <v>0</v>
      </c>
    </row>
    <row r="2068" spans="1:7">
      <c r="A2068" s="3" t="s">
        <v>2052</v>
      </c>
      <c r="B2068" s="3">
        <v>1</v>
      </c>
      <c r="C2068" s="3">
        <v>0</v>
      </c>
      <c r="D2068" s="3">
        <v>1</v>
      </c>
      <c r="E2068" s="3">
        <v>0</v>
      </c>
      <c r="F2068" s="3">
        <v>0</v>
      </c>
      <c r="G2068" s="3">
        <v>1</v>
      </c>
    </row>
    <row r="2069" spans="1:7">
      <c r="A2069" s="3" t="s">
        <v>2053</v>
      </c>
      <c r="B2069" s="3">
        <v>1</v>
      </c>
      <c r="C2069" s="3">
        <v>0</v>
      </c>
      <c r="D2069" s="3">
        <v>1</v>
      </c>
      <c r="E2069" s="3">
        <v>0</v>
      </c>
      <c r="F2069" s="3">
        <v>0</v>
      </c>
      <c r="G2069" s="3">
        <v>1</v>
      </c>
    </row>
    <row r="2070" spans="1:7">
      <c r="A2070" s="3" t="s">
        <v>2054</v>
      </c>
      <c r="B2070" s="3">
        <v>1</v>
      </c>
      <c r="C2070" s="3">
        <v>1</v>
      </c>
      <c r="D2070" s="3">
        <v>0</v>
      </c>
      <c r="E2070" s="3">
        <v>0</v>
      </c>
      <c r="F2070" s="3">
        <v>0</v>
      </c>
      <c r="G2070" s="3">
        <v>1</v>
      </c>
    </row>
    <row r="2071" spans="1:7">
      <c r="A2071" s="3" t="s">
        <v>2055</v>
      </c>
      <c r="B2071" s="3">
        <v>1</v>
      </c>
      <c r="C2071" s="3">
        <v>0</v>
      </c>
      <c r="D2071" s="3">
        <v>1</v>
      </c>
      <c r="E2071" s="3">
        <v>1</v>
      </c>
      <c r="F2071" s="3">
        <v>0</v>
      </c>
      <c r="G2071" s="3">
        <v>0</v>
      </c>
    </row>
    <row r="2072" spans="1:7">
      <c r="A2072" s="3" t="s">
        <v>2056</v>
      </c>
      <c r="B2072" s="3">
        <v>1</v>
      </c>
      <c r="C2072" s="3">
        <v>1</v>
      </c>
      <c r="D2072" s="3">
        <v>1</v>
      </c>
      <c r="E2072" s="3">
        <v>1</v>
      </c>
      <c r="F2072" s="3">
        <v>0</v>
      </c>
      <c r="G2072" s="3">
        <v>0</v>
      </c>
    </row>
    <row r="2073" spans="1:7">
      <c r="A2073" s="3" t="s">
        <v>2057</v>
      </c>
      <c r="B2073" s="3">
        <v>1</v>
      </c>
      <c r="C2073" s="3">
        <v>0</v>
      </c>
      <c r="D2073" s="3">
        <v>1</v>
      </c>
      <c r="E2073" s="3">
        <v>0</v>
      </c>
      <c r="F2073" s="3">
        <v>0</v>
      </c>
      <c r="G2073" s="3">
        <v>0</v>
      </c>
    </row>
    <row r="2074" spans="1:7">
      <c r="A2074" s="3" t="s">
        <v>2058</v>
      </c>
      <c r="B2074" s="3">
        <v>1</v>
      </c>
      <c r="C2074" s="3">
        <v>0</v>
      </c>
      <c r="D2074" s="3">
        <v>1</v>
      </c>
      <c r="E2074" s="3">
        <v>0</v>
      </c>
      <c r="F2074" s="3">
        <v>0</v>
      </c>
      <c r="G2074" s="3">
        <v>0</v>
      </c>
    </row>
    <row r="2075" spans="1:7">
      <c r="A2075" s="3" t="s">
        <v>2059</v>
      </c>
      <c r="B2075" s="3">
        <v>1</v>
      </c>
      <c r="C2075" s="3">
        <v>1</v>
      </c>
      <c r="D2075" s="3">
        <v>0</v>
      </c>
      <c r="E2075" s="3">
        <v>0</v>
      </c>
      <c r="F2075" s="3">
        <v>0</v>
      </c>
      <c r="G2075" s="3">
        <v>0</v>
      </c>
    </row>
    <row r="2076" spans="1:7">
      <c r="A2076" s="3" t="s">
        <v>2060</v>
      </c>
      <c r="B2076" s="3">
        <v>1</v>
      </c>
      <c r="C2076" s="3">
        <v>0</v>
      </c>
      <c r="D2076" s="3">
        <v>0</v>
      </c>
      <c r="E2076" s="3">
        <v>1</v>
      </c>
      <c r="F2076" s="3">
        <v>0</v>
      </c>
      <c r="G2076" s="3">
        <v>1</v>
      </c>
    </row>
    <row r="2077" spans="1:7">
      <c r="A2077" s="3" t="s">
        <v>2061</v>
      </c>
      <c r="B2077" s="3">
        <v>1</v>
      </c>
      <c r="C2077" s="3">
        <v>0</v>
      </c>
      <c r="D2077" s="3">
        <v>1</v>
      </c>
      <c r="E2077" s="3">
        <v>0</v>
      </c>
      <c r="F2077" s="3">
        <v>0</v>
      </c>
      <c r="G2077" s="3">
        <v>0</v>
      </c>
    </row>
    <row r="2078" spans="1:7">
      <c r="A2078" s="3" t="s">
        <v>2062</v>
      </c>
      <c r="B2078" s="3">
        <v>1</v>
      </c>
      <c r="C2078" s="3">
        <v>0</v>
      </c>
      <c r="D2078" s="3">
        <v>0</v>
      </c>
      <c r="E2078" s="3">
        <v>0</v>
      </c>
      <c r="F2078" s="3">
        <v>1</v>
      </c>
      <c r="G2078" s="3">
        <v>1</v>
      </c>
    </row>
    <row r="2079" spans="1:7">
      <c r="A2079" s="3" t="s">
        <v>2063</v>
      </c>
      <c r="B2079" s="3">
        <v>1</v>
      </c>
      <c r="C2079" s="3">
        <v>1</v>
      </c>
      <c r="D2079" s="3">
        <v>0</v>
      </c>
      <c r="E2079" s="3">
        <v>0</v>
      </c>
      <c r="F2079" s="3">
        <v>0</v>
      </c>
      <c r="G2079" s="3">
        <v>0</v>
      </c>
    </row>
    <row r="2080" spans="1:7">
      <c r="A2080" s="3" t="s">
        <v>2064</v>
      </c>
      <c r="B2080" s="3">
        <v>1</v>
      </c>
      <c r="C2080" s="3">
        <v>0</v>
      </c>
      <c r="D2080" s="3">
        <v>0</v>
      </c>
      <c r="E2080" s="3">
        <v>1</v>
      </c>
      <c r="F2080" s="3">
        <v>1</v>
      </c>
      <c r="G2080" s="3">
        <v>1</v>
      </c>
    </row>
    <row r="2081" spans="1:7">
      <c r="A2081" s="3" t="s">
        <v>2065</v>
      </c>
      <c r="B2081" s="3">
        <v>1</v>
      </c>
      <c r="C2081" s="3">
        <v>0</v>
      </c>
      <c r="D2081" s="3">
        <v>1</v>
      </c>
      <c r="E2081" s="3">
        <v>0</v>
      </c>
      <c r="F2081" s="3">
        <v>0</v>
      </c>
      <c r="G2081" s="3">
        <v>0</v>
      </c>
    </row>
    <row r="2082" spans="1:7">
      <c r="A2082" s="3" t="s">
        <v>2066</v>
      </c>
      <c r="B2082" s="3">
        <v>1</v>
      </c>
      <c r="C2082" s="3">
        <v>0</v>
      </c>
      <c r="D2082" s="3">
        <v>1</v>
      </c>
      <c r="E2082" s="3">
        <v>0</v>
      </c>
      <c r="F2082" s="3">
        <v>1</v>
      </c>
      <c r="G2082" s="3">
        <v>0</v>
      </c>
    </row>
    <row r="2083" spans="1:7">
      <c r="A2083" s="3" t="s">
        <v>2067</v>
      </c>
      <c r="B2083" s="3">
        <v>1</v>
      </c>
      <c r="C2083" s="3">
        <v>0</v>
      </c>
      <c r="D2083" s="3">
        <v>0</v>
      </c>
      <c r="E2083" s="3">
        <v>0</v>
      </c>
      <c r="F2083" s="3">
        <v>0</v>
      </c>
      <c r="G2083" s="3">
        <v>1</v>
      </c>
    </row>
    <row r="2084" spans="1:7">
      <c r="A2084" s="3" t="s">
        <v>2068</v>
      </c>
      <c r="B2084" s="3">
        <v>1</v>
      </c>
      <c r="C2084" s="3">
        <v>0</v>
      </c>
      <c r="D2084" s="3">
        <v>0</v>
      </c>
      <c r="E2084" s="3">
        <v>0</v>
      </c>
      <c r="F2084" s="3">
        <v>0</v>
      </c>
      <c r="G2084" s="3">
        <v>1</v>
      </c>
    </row>
    <row r="2085" spans="1:7">
      <c r="A2085" s="3" t="s">
        <v>2069</v>
      </c>
      <c r="B2085" s="3">
        <v>1</v>
      </c>
      <c r="C2085" s="3">
        <v>0</v>
      </c>
      <c r="D2085" s="3">
        <v>0</v>
      </c>
      <c r="E2085" s="3">
        <v>0</v>
      </c>
      <c r="F2085" s="3">
        <v>0</v>
      </c>
      <c r="G2085" s="3">
        <v>1</v>
      </c>
    </row>
    <row r="2086" spans="1:7">
      <c r="A2086" s="3" t="s">
        <v>2070</v>
      </c>
      <c r="B2086" s="3">
        <v>1</v>
      </c>
      <c r="C2086" s="3">
        <v>0</v>
      </c>
      <c r="D2086" s="3">
        <v>1</v>
      </c>
      <c r="E2086" s="3">
        <v>0</v>
      </c>
      <c r="F2086" s="3">
        <v>0</v>
      </c>
      <c r="G2086" s="3">
        <v>0</v>
      </c>
    </row>
    <row r="2087" spans="1:7">
      <c r="A2087" s="3" t="s">
        <v>2071</v>
      </c>
      <c r="B2087" s="3">
        <v>1</v>
      </c>
      <c r="C2087" s="3">
        <v>0</v>
      </c>
      <c r="D2087" s="3">
        <v>1</v>
      </c>
      <c r="E2087" s="3">
        <v>1</v>
      </c>
      <c r="F2087" s="3">
        <v>0</v>
      </c>
      <c r="G2087" s="3">
        <v>0</v>
      </c>
    </row>
    <row r="2088" spans="1:7">
      <c r="A2088" s="3" t="s">
        <v>2072</v>
      </c>
      <c r="B2088" s="3">
        <v>1</v>
      </c>
      <c r="C2088" s="3">
        <v>0</v>
      </c>
      <c r="D2088" s="3">
        <v>0</v>
      </c>
      <c r="E2088" s="3">
        <v>0</v>
      </c>
      <c r="F2088" s="3">
        <v>1</v>
      </c>
      <c r="G2088" s="3">
        <v>0</v>
      </c>
    </row>
    <row r="2089" spans="1:7">
      <c r="A2089" s="3" t="s">
        <v>2073</v>
      </c>
      <c r="B2089" s="3">
        <v>1</v>
      </c>
      <c r="C2089" s="3">
        <v>1</v>
      </c>
      <c r="D2089" s="3">
        <v>1</v>
      </c>
      <c r="E2089" s="3">
        <v>0</v>
      </c>
      <c r="F2089" s="3">
        <v>0</v>
      </c>
      <c r="G2089" s="3">
        <v>0</v>
      </c>
    </row>
    <row r="2090" spans="1:7">
      <c r="A2090" s="3" t="s">
        <v>2074</v>
      </c>
      <c r="B2090" s="3">
        <v>1</v>
      </c>
      <c r="C2090" s="3">
        <v>0</v>
      </c>
      <c r="D2090" s="3">
        <v>0</v>
      </c>
      <c r="E2090" s="3">
        <v>1</v>
      </c>
      <c r="F2090" s="3">
        <v>0</v>
      </c>
      <c r="G2090" s="3">
        <v>1</v>
      </c>
    </row>
    <row r="2091" spans="1:7">
      <c r="A2091" s="3" t="s">
        <v>2075</v>
      </c>
      <c r="B2091" s="3">
        <v>1</v>
      </c>
      <c r="C2091" s="3">
        <v>1</v>
      </c>
      <c r="D2091" s="3">
        <v>0</v>
      </c>
      <c r="E2091" s="3">
        <v>0</v>
      </c>
      <c r="F2091" s="3">
        <v>0</v>
      </c>
      <c r="G2091" s="3">
        <v>0</v>
      </c>
    </row>
    <row r="2092" spans="1:7">
      <c r="A2092" s="3" t="s">
        <v>2076</v>
      </c>
      <c r="B2092" s="3">
        <v>1</v>
      </c>
      <c r="C2092" s="3">
        <v>0</v>
      </c>
      <c r="D2092" s="3">
        <v>0</v>
      </c>
      <c r="E2092" s="3">
        <v>0</v>
      </c>
      <c r="F2092" s="3">
        <v>1</v>
      </c>
      <c r="G2092" s="3">
        <v>0</v>
      </c>
    </row>
    <row r="2093" spans="1:7">
      <c r="A2093" s="3" t="s">
        <v>2077</v>
      </c>
      <c r="B2093" s="3">
        <v>1</v>
      </c>
      <c r="C2093" s="3">
        <v>0</v>
      </c>
      <c r="D2093" s="3">
        <v>0</v>
      </c>
      <c r="E2093" s="3">
        <v>0</v>
      </c>
      <c r="F2093" s="3">
        <v>1</v>
      </c>
      <c r="G2093" s="3">
        <v>0</v>
      </c>
    </row>
    <row r="2094" spans="1:7">
      <c r="A2094" s="3" t="s">
        <v>2078</v>
      </c>
      <c r="B2094" s="3">
        <v>1</v>
      </c>
      <c r="C2094" s="3">
        <v>0</v>
      </c>
      <c r="D2094" s="3">
        <v>0</v>
      </c>
      <c r="E2094" s="3">
        <v>1</v>
      </c>
      <c r="F2094" s="3">
        <v>1</v>
      </c>
      <c r="G2094" s="3">
        <v>0</v>
      </c>
    </row>
    <row r="2095" spans="1:7">
      <c r="A2095" s="3" t="s">
        <v>2079</v>
      </c>
      <c r="B2095" s="3">
        <v>1</v>
      </c>
      <c r="C2095" s="3">
        <v>0</v>
      </c>
      <c r="D2095" s="3">
        <v>0</v>
      </c>
      <c r="E2095" s="3">
        <v>1</v>
      </c>
      <c r="F2095" s="3">
        <v>0</v>
      </c>
      <c r="G2095" s="3">
        <v>0</v>
      </c>
    </row>
    <row r="2096" spans="1:7">
      <c r="A2096" s="3" t="s">
        <v>2080</v>
      </c>
      <c r="B2096" s="3">
        <v>1</v>
      </c>
      <c r="C2096" s="3">
        <v>0</v>
      </c>
      <c r="D2096" s="3">
        <v>1</v>
      </c>
      <c r="E2096" s="3">
        <v>0</v>
      </c>
      <c r="F2096" s="3">
        <v>0</v>
      </c>
      <c r="G2096" s="3">
        <v>1</v>
      </c>
    </row>
    <row r="2097" spans="1:7">
      <c r="A2097" s="3" t="s">
        <v>2081</v>
      </c>
      <c r="B2097" s="3">
        <v>1</v>
      </c>
      <c r="C2097" s="3">
        <v>0</v>
      </c>
      <c r="D2097" s="3">
        <v>0</v>
      </c>
      <c r="E2097" s="3">
        <v>0</v>
      </c>
      <c r="F2097" s="3">
        <v>1</v>
      </c>
      <c r="G2097" s="3">
        <v>0</v>
      </c>
    </row>
    <row r="2098" spans="1:7">
      <c r="A2098" s="3" t="s">
        <v>2082</v>
      </c>
      <c r="B2098" s="3">
        <v>1</v>
      </c>
      <c r="C2098" s="3">
        <v>0</v>
      </c>
      <c r="D2098" s="3">
        <v>1</v>
      </c>
      <c r="E2098" s="3">
        <v>1</v>
      </c>
      <c r="F2098" s="3">
        <v>1</v>
      </c>
      <c r="G2098" s="3">
        <v>0</v>
      </c>
    </row>
    <row r="2099" spans="1:7">
      <c r="A2099" s="3" t="s">
        <v>2083</v>
      </c>
      <c r="B2099" s="3">
        <v>1</v>
      </c>
      <c r="C2099" s="3">
        <v>0</v>
      </c>
      <c r="D2099" s="3">
        <v>1</v>
      </c>
      <c r="E2099" s="3">
        <v>0</v>
      </c>
      <c r="F2099" s="3">
        <v>1</v>
      </c>
      <c r="G2099" s="3">
        <v>1</v>
      </c>
    </row>
    <row r="2100" spans="1:7">
      <c r="A2100" s="3" t="s">
        <v>2084</v>
      </c>
      <c r="B2100" s="3">
        <v>1</v>
      </c>
      <c r="C2100" s="3">
        <v>1</v>
      </c>
      <c r="D2100" s="3">
        <v>0</v>
      </c>
      <c r="E2100" s="3">
        <v>0</v>
      </c>
      <c r="F2100" s="3">
        <v>1</v>
      </c>
      <c r="G2100" s="3">
        <v>1</v>
      </c>
    </row>
    <row r="2101" spans="1:7">
      <c r="A2101" s="3" t="s">
        <v>2085</v>
      </c>
      <c r="B2101" s="3">
        <v>1</v>
      </c>
      <c r="C2101" s="3">
        <v>0</v>
      </c>
      <c r="D2101" s="3">
        <v>1</v>
      </c>
      <c r="E2101" s="3">
        <v>0</v>
      </c>
      <c r="F2101" s="3">
        <v>0</v>
      </c>
      <c r="G2101" s="3">
        <v>0</v>
      </c>
    </row>
    <row r="2102" spans="1:7">
      <c r="A2102" s="3" t="s">
        <v>2086</v>
      </c>
      <c r="B2102" s="3">
        <v>1</v>
      </c>
      <c r="C2102" s="3">
        <v>1</v>
      </c>
      <c r="D2102" s="3">
        <v>1</v>
      </c>
      <c r="E2102" s="3">
        <v>0</v>
      </c>
      <c r="F2102" s="3">
        <v>0</v>
      </c>
      <c r="G2102" s="3">
        <v>1</v>
      </c>
    </row>
    <row r="2103" spans="1:7">
      <c r="A2103" s="3" t="s">
        <v>2087</v>
      </c>
      <c r="B2103" s="3">
        <v>1</v>
      </c>
      <c r="C2103" s="3">
        <v>1</v>
      </c>
      <c r="D2103" s="3">
        <v>0</v>
      </c>
      <c r="E2103" s="3">
        <v>0</v>
      </c>
      <c r="F2103" s="3">
        <v>0</v>
      </c>
      <c r="G2103" s="3">
        <v>0</v>
      </c>
    </row>
    <row r="2104" spans="1:7">
      <c r="A2104" s="3" t="s">
        <v>2088</v>
      </c>
      <c r="B2104" s="3">
        <v>1</v>
      </c>
      <c r="C2104" s="3">
        <v>0</v>
      </c>
      <c r="D2104" s="3">
        <v>0</v>
      </c>
      <c r="E2104" s="3">
        <v>0</v>
      </c>
      <c r="F2104" s="3">
        <v>0</v>
      </c>
      <c r="G2104" s="3">
        <v>1</v>
      </c>
    </row>
    <row r="2105" spans="1:7">
      <c r="A2105" s="3" t="s">
        <v>2089</v>
      </c>
      <c r="B2105" s="3">
        <v>1</v>
      </c>
      <c r="C2105" s="3">
        <v>0</v>
      </c>
      <c r="D2105" s="3">
        <v>0</v>
      </c>
      <c r="E2105" s="3">
        <v>1</v>
      </c>
      <c r="F2105" s="3">
        <v>1</v>
      </c>
      <c r="G2105" s="3">
        <v>0</v>
      </c>
    </row>
    <row r="2106" spans="1:7">
      <c r="A2106" s="3" t="s">
        <v>2090</v>
      </c>
      <c r="B2106" s="3">
        <v>1</v>
      </c>
      <c r="C2106" s="3">
        <v>0</v>
      </c>
      <c r="D2106" s="3">
        <v>0</v>
      </c>
      <c r="E2106" s="3">
        <v>1</v>
      </c>
      <c r="F2106" s="3">
        <v>0</v>
      </c>
      <c r="G2106" s="3">
        <v>0</v>
      </c>
    </row>
    <row r="2107" spans="1:7">
      <c r="A2107" s="3" t="s">
        <v>2091</v>
      </c>
      <c r="B2107" s="3">
        <v>1</v>
      </c>
      <c r="C2107" s="3">
        <v>0</v>
      </c>
      <c r="D2107" s="3">
        <v>0</v>
      </c>
      <c r="E2107" s="3">
        <v>1</v>
      </c>
      <c r="F2107" s="3">
        <v>0</v>
      </c>
      <c r="G2107" s="3">
        <v>0</v>
      </c>
    </row>
    <row r="2108" spans="1:7">
      <c r="A2108" s="3" t="s">
        <v>2092</v>
      </c>
      <c r="B2108" s="3">
        <v>1</v>
      </c>
      <c r="C2108" s="3">
        <v>1</v>
      </c>
      <c r="D2108" s="3">
        <v>1</v>
      </c>
      <c r="E2108" s="3">
        <v>1</v>
      </c>
      <c r="F2108" s="3">
        <v>0</v>
      </c>
      <c r="G2108" s="3">
        <v>0</v>
      </c>
    </row>
    <row r="2109" spans="1:7">
      <c r="A2109" s="3" t="s">
        <v>2093</v>
      </c>
      <c r="B2109" s="3">
        <v>1</v>
      </c>
      <c r="C2109" s="3">
        <v>0</v>
      </c>
      <c r="D2109" s="3">
        <v>1</v>
      </c>
      <c r="E2109" s="3">
        <v>1</v>
      </c>
      <c r="F2109" s="3">
        <v>0</v>
      </c>
      <c r="G2109" s="3">
        <v>1</v>
      </c>
    </row>
    <row r="2110" spans="1:7">
      <c r="A2110" s="3" t="s">
        <v>2094</v>
      </c>
      <c r="B2110" s="3">
        <v>1</v>
      </c>
      <c r="C2110" s="3">
        <v>1</v>
      </c>
      <c r="D2110" s="3">
        <v>1</v>
      </c>
      <c r="E2110" s="3">
        <v>1</v>
      </c>
      <c r="F2110" s="3">
        <v>0</v>
      </c>
      <c r="G2110" s="3">
        <v>0</v>
      </c>
    </row>
    <row r="2111" spans="1:7">
      <c r="A2111" s="3" t="s">
        <v>2095</v>
      </c>
      <c r="B2111" s="3">
        <v>1</v>
      </c>
      <c r="C2111" s="3">
        <v>0</v>
      </c>
      <c r="D2111" s="3">
        <v>0</v>
      </c>
      <c r="E2111" s="3">
        <v>1</v>
      </c>
      <c r="F2111" s="3">
        <v>0</v>
      </c>
      <c r="G2111" s="3">
        <v>0</v>
      </c>
    </row>
    <row r="2112" spans="1:7">
      <c r="A2112" s="3" t="s">
        <v>2096</v>
      </c>
      <c r="B2112" s="3">
        <v>1</v>
      </c>
      <c r="C2112" s="3">
        <v>0</v>
      </c>
      <c r="D2112" s="3">
        <v>1</v>
      </c>
      <c r="E2112" s="3">
        <v>0</v>
      </c>
      <c r="F2112" s="3">
        <v>1</v>
      </c>
      <c r="G2112" s="3">
        <v>0</v>
      </c>
    </row>
    <row r="2113" spans="1:7">
      <c r="A2113" s="3" t="s">
        <v>2097</v>
      </c>
      <c r="B2113" s="3">
        <v>1</v>
      </c>
      <c r="C2113" s="3">
        <v>0</v>
      </c>
      <c r="D2113" s="3">
        <v>1</v>
      </c>
      <c r="E2113" s="3">
        <v>0</v>
      </c>
      <c r="F2113" s="3">
        <v>0</v>
      </c>
      <c r="G2113" s="3">
        <v>0</v>
      </c>
    </row>
    <row r="2114" spans="1:7">
      <c r="A2114" s="3" t="s">
        <v>2098</v>
      </c>
      <c r="B2114" s="3">
        <v>1</v>
      </c>
      <c r="C2114" s="3">
        <v>1</v>
      </c>
      <c r="D2114" s="3">
        <v>0</v>
      </c>
      <c r="E2114" s="3">
        <v>0</v>
      </c>
      <c r="F2114" s="3">
        <v>0</v>
      </c>
      <c r="G2114" s="3">
        <v>0</v>
      </c>
    </row>
    <row r="2115" spans="1:7">
      <c r="A2115" s="3" t="s">
        <v>2099</v>
      </c>
      <c r="B2115" s="3">
        <v>1</v>
      </c>
      <c r="C2115" s="3">
        <v>0</v>
      </c>
      <c r="D2115" s="3">
        <v>1</v>
      </c>
      <c r="E2115" s="3">
        <v>0</v>
      </c>
      <c r="F2115" s="3">
        <v>1</v>
      </c>
      <c r="G2115" s="3">
        <v>1</v>
      </c>
    </row>
    <row r="2116" spans="1:7">
      <c r="A2116" s="3" t="s">
        <v>2100</v>
      </c>
      <c r="B2116" s="3">
        <v>1</v>
      </c>
      <c r="C2116" s="3">
        <v>0</v>
      </c>
      <c r="D2116" s="3">
        <v>1</v>
      </c>
      <c r="E2116" s="3">
        <v>0</v>
      </c>
      <c r="F2116" s="3">
        <v>1</v>
      </c>
      <c r="G2116" s="3">
        <v>0</v>
      </c>
    </row>
    <row r="2117" spans="1:7">
      <c r="A2117" s="3" t="s">
        <v>2101</v>
      </c>
      <c r="B2117" s="3">
        <v>1</v>
      </c>
      <c r="C2117" s="3">
        <v>0</v>
      </c>
      <c r="D2117" s="3">
        <v>1</v>
      </c>
      <c r="E2117" s="3">
        <v>0</v>
      </c>
      <c r="F2117" s="3">
        <v>0</v>
      </c>
      <c r="G2117" s="3">
        <v>1</v>
      </c>
    </row>
    <row r="2118" spans="1:7">
      <c r="A2118" s="3" t="s">
        <v>2102</v>
      </c>
      <c r="B2118" s="3">
        <v>1</v>
      </c>
      <c r="C2118" s="3">
        <v>0</v>
      </c>
      <c r="D2118" s="3">
        <v>1</v>
      </c>
      <c r="E2118" s="3">
        <v>0</v>
      </c>
      <c r="F2118" s="3">
        <v>0</v>
      </c>
      <c r="G2118" s="3">
        <v>0</v>
      </c>
    </row>
    <row r="2119" spans="1:7">
      <c r="A2119" s="3" t="s">
        <v>2103</v>
      </c>
      <c r="B2119" s="3">
        <v>1</v>
      </c>
      <c r="C2119" s="3">
        <v>0</v>
      </c>
      <c r="D2119" s="3">
        <v>1</v>
      </c>
      <c r="E2119" s="3">
        <v>0</v>
      </c>
      <c r="F2119" s="3">
        <v>1</v>
      </c>
      <c r="G2119" s="3">
        <v>0</v>
      </c>
    </row>
    <row r="2120" spans="1:7">
      <c r="A2120" s="3" t="s">
        <v>2104</v>
      </c>
      <c r="B2120" s="3">
        <v>1</v>
      </c>
      <c r="C2120" s="3">
        <v>1</v>
      </c>
      <c r="D2120" s="3">
        <v>1</v>
      </c>
      <c r="E2120" s="3">
        <v>0</v>
      </c>
      <c r="F2120" s="3">
        <v>0</v>
      </c>
      <c r="G2120" s="3">
        <v>1</v>
      </c>
    </row>
    <row r="2121" spans="1:7">
      <c r="A2121" s="3" t="s">
        <v>2105</v>
      </c>
      <c r="B2121" s="3">
        <v>1</v>
      </c>
      <c r="C2121" s="3">
        <v>0</v>
      </c>
      <c r="D2121" s="3">
        <v>0</v>
      </c>
      <c r="E2121" s="3">
        <v>0</v>
      </c>
      <c r="F2121" s="3">
        <v>1</v>
      </c>
      <c r="G2121" s="3">
        <v>0</v>
      </c>
    </row>
    <row r="2122" spans="1:7">
      <c r="A2122" s="3" t="s">
        <v>2106</v>
      </c>
      <c r="B2122" s="3">
        <v>1</v>
      </c>
      <c r="C2122" s="3">
        <v>0</v>
      </c>
      <c r="D2122" s="3">
        <v>1</v>
      </c>
      <c r="E2122" s="3">
        <v>1</v>
      </c>
      <c r="F2122" s="3">
        <v>0</v>
      </c>
      <c r="G2122" s="3">
        <v>0</v>
      </c>
    </row>
    <row r="2123" spans="1:7">
      <c r="A2123" s="3" t="s">
        <v>2107</v>
      </c>
      <c r="B2123" s="3">
        <v>1</v>
      </c>
      <c r="C2123" s="3">
        <v>0</v>
      </c>
      <c r="D2123" s="3">
        <v>0</v>
      </c>
      <c r="E2123" s="3">
        <v>0</v>
      </c>
      <c r="F2123" s="3">
        <v>1</v>
      </c>
      <c r="G2123" s="3">
        <v>0</v>
      </c>
    </row>
    <row r="2124" spans="1:7">
      <c r="A2124" s="3" t="s">
        <v>2108</v>
      </c>
      <c r="B2124" s="3">
        <v>1</v>
      </c>
      <c r="C2124" s="3">
        <v>0</v>
      </c>
      <c r="D2124" s="3">
        <v>1</v>
      </c>
      <c r="E2124" s="3">
        <v>0</v>
      </c>
      <c r="F2124" s="3">
        <v>0</v>
      </c>
      <c r="G2124" s="3">
        <v>1</v>
      </c>
    </row>
    <row r="2125" spans="1:7">
      <c r="A2125" s="3" t="s">
        <v>2109</v>
      </c>
      <c r="B2125" s="3">
        <v>1</v>
      </c>
      <c r="C2125" s="3">
        <v>0</v>
      </c>
      <c r="D2125" s="3">
        <v>0</v>
      </c>
      <c r="E2125" s="3">
        <v>1</v>
      </c>
      <c r="F2125" s="3">
        <v>1</v>
      </c>
      <c r="G2125" s="3">
        <v>0</v>
      </c>
    </row>
    <row r="2126" spans="1:7">
      <c r="A2126" s="3" t="s">
        <v>2110</v>
      </c>
      <c r="B2126" s="3">
        <v>1</v>
      </c>
      <c r="C2126" s="3">
        <v>0</v>
      </c>
      <c r="D2126" s="3">
        <v>0</v>
      </c>
      <c r="E2126" s="3">
        <v>0</v>
      </c>
      <c r="F2126" s="3">
        <v>0</v>
      </c>
      <c r="G2126" s="3">
        <v>1</v>
      </c>
    </row>
    <row r="2127" spans="1:7">
      <c r="A2127" s="3" t="s">
        <v>2111</v>
      </c>
      <c r="B2127" s="3">
        <v>1</v>
      </c>
      <c r="C2127" s="3">
        <v>0</v>
      </c>
      <c r="D2127" s="3">
        <v>1</v>
      </c>
      <c r="E2127" s="3">
        <v>0</v>
      </c>
      <c r="F2127" s="3">
        <v>0</v>
      </c>
      <c r="G2127" s="3">
        <v>1</v>
      </c>
    </row>
    <row r="2128" spans="1:7">
      <c r="A2128" s="3" t="s">
        <v>2112</v>
      </c>
      <c r="B2128" s="3">
        <v>1</v>
      </c>
      <c r="C2128" s="3">
        <v>1</v>
      </c>
      <c r="D2128" s="3">
        <v>0</v>
      </c>
      <c r="E2128" s="3">
        <v>0</v>
      </c>
      <c r="F2128" s="3">
        <v>1</v>
      </c>
      <c r="G2128" s="3">
        <v>0</v>
      </c>
    </row>
    <row r="2129" spans="1:7">
      <c r="A2129" s="3" t="s">
        <v>2113</v>
      </c>
      <c r="B2129" s="3">
        <v>1</v>
      </c>
      <c r="C2129" s="3">
        <v>0</v>
      </c>
      <c r="D2129" s="3">
        <v>1</v>
      </c>
      <c r="E2129" s="3">
        <v>1</v>
      </c>
      <c r="F2129" s="3">
        <v>0</v>
      </c>
      <c r="G2129" s="3">
        <v>0</v>
      </c>
    </row>
    <row r="2130" spans="1:7">
      <c r="A2130" s="3" t="s">
        <v>2114</v>
      </c>
      <c r="B2130" s="3">
        <v>1</v>
      </c>
      <c r="C2130" s="3">
        <v>0</v>
      </c>
      <c r="D2130" s="3">
        <v>1</v>
      </c>
      <c r="E2130" s="3">
        <v>1</v>
      </c>
      <c r="F2130" s="3">
        <v>0</v>
      </c>
      <c r="G2130" s="3">
        <v>1</v>
      </c>
    </row>
    <row r="2131" spans="1:7">
      <c r="A2131" s="3" t="s">
        <v>2115</v>
      </c>
      <c r="B2131" s="3">
        <v>1</v>
      </c>
      <c r="C2131" s="3">
        <v>0</v>
      </c>
      <c r="D2131" s="3">
        <v>1</v>
      </c>
      <c r="E2131" s="3">
        <v>0</v>
      </c>
      <c r="F2131" s="3">
        <v>0</v>
      </c>
      <c r="G2131" s="3">
        <v>0</v>
      </c>
    </row>
    <row r="2132" spans="1:7">
      <c r="A2132" s="3" t="s">
        <v>2116</v>
      </c>
      <c r="B2132" s="3">
        <v>1</v>
      </c>
      <c r="C2132" s="3">
        <v>0</v>
      </c>
      <c r="D2132" s="3">
        <v>1</v>
      </c>
      <c r="E2132" s="3">
        <v>0</v>
      </c>
      <c r="F2132" s="3">
        <v>0</v>
      </c>
      <c r="G2132" s="3">
        <v>1</v>
      </c>
    </row>
    <row r="2133" spans="1:7">
      <c r="A2133" s="3" t="s">
        <v>2117</v>
      </c>
      <c r="B2133" s="3">
        <v>1</v>
      </c>
      <c r="C2133" s="3">
        <v>1</v>
      </c>
      <c r="D2133" s="3">
        <v>1</v>
      </c>
      <c r="E2133" s="3">
        <v>0</v>
      </c>
      <c r="F2133" s="3">
        <v>0</v>
      </c>
      <c r="G2133" s="3">
        <v>0</v>
      </c>
    </row>
    <row r="2134" spans="1:7">
      <c r="A2134" s="3" t="s">
        <v>2118</v>
      </c>
      <c r="B2134" s="3">
        <v>1</v>
      </c>
      <c r="C2134" s="3">
        <v>1</v>
      </c>
      <c r="D2134" s="3">
        <v>1</v>
      </c>
      <c r="E2134" s="3">
        <v>0</v>
      </c>
      <c r="F2134" s="3">
        <v>0</v>
      </c>
      <c r="G2134" s="3">
        <v>1</v>
      </c>
    </row>
    <row r="2135" spans="1:7">
      <c r="A2135" s="3" t="s">
        <v>2119</v>
      </c>
      <c r="B2135" s="3">
        <v>1</v>
      </c>
      <c r="C2135" s="3">
        <v>0</v>
      </c>
      <c r="D2135" s="3">
        <v>1</v>
      </c>
      <c r="E2135" s="3">
        <v>1</v>
      </c>
      <c r="F2135" s="3">
        <v>0</v>
      </c>
      <c r="G2135" s="3">
        <v>0</v>
      </c>
    </row>
    <row r="2136" spans="1:7">
      <c r="A2136" s="3" t="s">
        <v>2120</v>
      </c>
      <c r="B2136" s="3">
        <v>1</v>
      </c>
      <c r="C2136" s="3">
        <v>0</v>
      </c>
      <c r="D2136" s="3">
        <v>1</v>
      </c>
      <c r="E2136" s="3">
        <v>0</v>
      </c>
      <c r="F2136" s="3">
        <v>0</v>
      </c>
      <c r="G2136" s="3">
        <v>0</v>
      </c>
    </row>
    <row r="2137" spans="1:7">
      <c r="A2137" s="3" t="s">
        <v>2121</v>
      </c>
      <c r="B2137" s="3">
        <v>1</v>
      </c>
      <c r="C2137" s="3">
        <v>1</v>
      </c>
      <c r="D2137" s="3">
        <v>1</v>
      </c>
      <c r="E2137" s="3">
        <v>0</v>
      </c>
      <c r="F2137" s="3">
        <v>0</v>
      </c>
      <c r="G2137" s="3">
        <v>0</v>
      </c>
    </row>
    <row r="2138" spans="1:7">
      <c r="A2138" s="3" t="s">
        <v>2122</v>
      </c>
      <c r="B2138" s="3">
        <v>1</v>
      </c>
      <c r="C2138" s="3">
        <v>0</v>
      </c>
      <c r="D2138" s="3">
        <v>0</v>
      </c>
      <c r="E2138" s="3">
        <v>0</v>
      </c>
      <c r="F2138" s="3">
        <v>1</v>
      </c>
      <c r="G2138" s="3">
        <v>0</v>
      </c>
    </row>
    <row r="2139" spans="1:7">
      <c r="A2139" s="3" t="s">
        <v>2123</v>
      </c>
      <c r="B2139" s="3">
        <v>1</v>
      </c>
      <c r="C2139" s="3">
        <v>0</v>
      </c>
      <c r="D2139" s="3">
        <v>0</v>
      </c>
      <c r="E2139" s="3">
        <v>1</v>
      </c>
      <c r="F2139" s="3">
        <v>0</v>
      </c>
      <c r="G2139" s="3">
        <v>0</v>
      </c>
    </row>
    <row r="2140" spans="1:7">
      <c r="A2140" s="3" t="s">
        <v>2124</v>
      </c>
      <c r="B2140" s="3">
        <v>1</v>
      </c>
      <c r="C2140" s="3">
        <v>0</v>
      </c>
      <c r="D2140" s="3">
        <v>1</v>
      </c>
      <c r="E2140" s="3">
        <v>1</v>
      </c>
      <c r="F2140" s="3">
        <v>0</v>
      </c>
      <c r="G2140" s="3">
        <v>1</v>
      </c>
    </row>
    <row r="2141" spans="1:7">
      <c r="A2141" s="3" t="s">
        <v>2125</v>
      </c>
      <c r="B2141" s="3">
        <v>1</v>
      </c>
      <c r="C2141" s="3">
        <v>0</v>
      </c>
      <c r="D2141" s="3">
        <v>0</v>
      </c>
      <c r="E2141" s="3">
        <v>0</v>
      </c>
      <c r="F2141" s="3">
        <v>1</v>
      </c>
      <c r="G2141" s="3">
        <v>0</v>
      </c>
    </row>
    <row r="2142" spans="1:7">
      <c r="A2142" s="3" t="s">
        <v>2126</v>
      </c>
      <c r="B2142" s="3">
        <v>1</v>
      </c>
      <c r="C2142" s="3">
        <v>0</v>
      </c>
      <c r="D2142" s="3">
        <v>0</v>
      </c>
      <c r="E2142" s="3">
        <v>0</v>
      </c>
      <c r="F2142" s="3">
        <v>0</v>
      </c>
      <c r="G2142" s="3">
        <v>1</v>
      </c>
    </row>
    <row r="2143" spans="1:7">
      <c r="A2143" s="3" t="s">
        <v>2127</v>
      </c>
      <c r="B2143" s="3">
        <v>1</v>
      </c>
      <c r="C2143" s="3">
        <v>0</v>
      </c>
      <c r="D2143" s="3">
        <v>1</v>
      </c>
      <c r="E2143" s="3">
        <v>1</v>
      </c>
      <c r="F2143" s="3">
        <v>0</v>
      </c>
      <c r="G2143" s="3">
        <v>0</v>
      </c>
    </row>
    <row r="2144" spans="1:7">
      <c r="A2144" s="3" t="s">
        <v>2128</v>
      </c>
      <c r="B2144" s="3">
        <v>1</v>
      </c>
      <c r="C2144" s="3">
        <v>0</v>
      </c>
      <c r="D2144" s="3">
        <v>1</v>
      </c>
      <c r="E2144" s="3">
        <v>1</v>
      </c>
      <c r="F2144" s="3">
        <v>0</v>
      </c>
      <c r="G2144" s="3">
        <v>0</v>
      </c>
    </row>
    <row r="2145" spans="1:7">
      <c r="A2145" s="3" t="s">
        <v>2129</v>
      </c>
      <c r="B2145" s="3">
        <v>1</v>
      </c>
      <c r="C2145" s="3">
        <v>1</v>
      </c>
      <c r="D2145" s="3">
        <v>0</v>
      </c>
      <c r="E2145" s="3">
        <v>0</v>
      </c>
      <c r="F2145" s="3">
        <v>0</v>
      </c>
      <c r="G2145" s="3">
        <v>0</v>
      </c>
    </row>
    <row r="2146" spans="1:7">
      <c r="A2146" s="3" t="s">
        <v>2130</v>
      </c>
      <c r="B2146" s="3">
        <v>1</v>
      </c>
      <c r="C2146" s="3">
        <v>0</v>
      </c>
      <c r="D2146" s="3">
        <v>1</v>
      </c>
      <c r="E2146" s="3">
        <v>0</v>
      </c>
      <c r="F2146" s="3">
        <v>0</v>
      </c>
      <c r="G2146" s="3">
        <v>0</v>
      </c>
    </row>
    <row r="2147" spans="1:7">
      <c r="A2147" s="3" t="s">
        <v>2131</v>
      </c>
      <c r="B2147" s="3">
        <v>1</v>
      </c>
      <c r="C2147" s="3">
        <v>0</v>
      </c>
      <c r="D2147" s="3">
        <v>1</v>
      </c>
      <c r="E2147" s="3">
        <v>1</v>
      </c>
      <c r="F2147" s="3">
        <v>0</v>
      </c>
      <c r="G2147" s="3">
        <v>0</v>
      </c>
    </row>
    <row r="2148" spans="1:7">
      <c r="A2148" s="3" t="s">
        <v>2132</v>
      </c>
      <c r="B2148" s="3">
        <v>1</v>
      </c>
      <c r="C2148" s="3">
        <v>0</v>
      </c>
      <c r="D2148" s="3">
        <v>1</v>
      </c>
      <c r="E2148" s="3">
        <v>0</v>
      </c>
      <c r="F2148" s="3">
        <v>1</v>
      </c>
      <c r="G2148" s="3">
        <v>0</v>
      </c>
    </row>
    <row r="2149" spans="1:7">
      <c r="A2149" s="3" t="s">
        <v>2133</v>
      </c>
      <c r="B2149" s="3">
        <v>1</v>
      </c>
      <c r="C2149" s="3">
        <v>0</v>
      </c>
      <c r="D2149" s="3">
        <v>1</v>
      </c>
      <c r="E2149" s="3">
        <v>0</v>
      </c>
      <c r="F2149" s="3">
        <v>1</v>
      </c>
      <c r="G2149" s="3">
        <v>0</v>
      </c>
    </row>
    <row r="2150" spans="1:7">
      <c r="A2150" s="3" t="s">
        <v>2134</v>
      </c>
      <c r="B2150" s="3">
        <v>1</v>
      </c>
      <c r="C2150" s="3">
        <v>0</v>
      </c>
      <c r="D2150" s="3">
        <v>0</v>
      </c>
      <c r="E2150" s="3">
        <v>0</v>
      </c>
      <c r="F2150" s="3">
        <v>1</v>
      </c>
      <c r="G2150" s="3">
        <v>0</v>
      </c>
    </row>
    <row r="2151" spans="1:7">
      <c r="A2151" s="3" t="s">
        <v>2135</v>
      </c>
      <c r="B2151" s="3">
        <v>1</v>
      </c>
      <c r="C2151" s="3">
        <v>0</v>
      </c>
      <c r="D2151" s="3">
        <v>0</v>
      </c>
      <c r="E2151" s="3">
        <v>1</v>
      </c>
      <c r="F2151" s="3">
        <v>0</v>
      </c>
      <c r="G2151" s="3">
        <v>0</v>
      </c>
    </row>
    <row r="2152" spans="1:7">
      <c r="A2152" s="3" t="s">
        <v>2136</v>
      </c>
      <c r="B2152" s="3">
        <v>1</v>
      </c>
      <c r="C2152" s="3">
        <v>0</v>
      </c>
      <c r="D2152" s="3">
        <v>0</v>
      </c>
      <c r="E2152" s="3">
        <v>1</v>
      </c>
      <c r="F2152" s="3">
        <v>0</v>
      </c>
      <c r="G2152" s="3">
        <v>1</v>
      </c>
    </row>
    <row r="2153" spans="1:7">
      <c r="A2153" s="3" t="s">
        <v>2137</v>
      </c>
      <c r="B2153" s="3">
        <v>1</v>
      </c>
      <c r="C2153" s="3">
        <v>1</v>
      </c>
      <c r="D2153" s="3">
        <v>0</v>
      </c>
      <c r="E2153" s="3">
        <v>0</v>
      </c>
      <c r="F2153" s="3">
        <v>0</v>
      </c>
      <c r="G2153" s="3">
        <v>0</v>
      </c>
    </row>
    <row r="2154" spans="1:7">
      <c r="A2154" s="3" t="s">
        <v>2138</v>
      </c>
      <c r="B2154" s="3">
        <v>1</v>
      </c>
      <c r="C2154" s="3">
        <v>0</v>
      </c>
      <c r="D2154" s="3">
        <v>1</v>
      </c>
      <c r="E2154" s="3">
        <v>0</v>
      </c>
      <c r="F2154" s="3">
        <v>1</v>
      </c>
      <c r="G2154" s="3">
        <v>1</v>
      </c>
    </row>
    <row r="2155" spans="1:7">
      <c r="A2155" s="3" t="s">
        <v>2139</v>
      </c>
      <c r="B2155" s="3">
        <v>1</v>
      </c>
      <c r="C2155" s="3">
        <v>1</v>
      </c>
      <c r="D2155" s="3">
        <v>1</v>
      </c>
      <c r="E2155" s="3">
        <v>0</v>
      </c>
      <c r="F2155" s="3">
        <v>1</v>
      </c>
      <c r="G2155" s="3">
        <v>0</v>
      </c>
    </row>
    <row r="2156" spans="1:7">
      <c r="A2156" s="3" t="s">
        <v>2140</v>
      </c>
      <c r="B2156" s="3">
        <v>1</v>
      </c>
      <c r="C2156" s="3">
        <v>0</v>
      </c>
      <c r="D2156" s="3">
        <v>0</v>
      </c>
      <c r="E2156" s="3">
        <v>1</v>
      </c>
      <c r="F2156" s="3">
        <v>0</v>
      </c>
      <c r="G2156" s="3">
        <v>0</v>
      </c>
    </row>
    <row r="2157" spans="1:7">
      <c r="A2157" s="3" t="s">
        <v>2141</v>
      </c>
      <c r="B2157" s="3">
        <v>1</v>
      </c>
      <c r="C2157" s="3">
        <v>0</v>
      </c>
      <c r="D2157" s="3">
        <v>0</v>
      </c>
      <c r="E2157" s="3">
        <v>0</v>
      </c>
      <c r="F2157" s="3">
        <v>0</v>
      </c>
      <c r="G2157" s="3">
        <v>1</v>
      </c>
    </row>
    <row r="2158" spans="1:7">
      <c r="A2158" s="3" t="s">
        <v>2142</v>
      </c>
      <c r="B2158" s="3">
        <v>1</v>
      </c>
      <c r="C2158" s="3">
        <v>0</v>
      </c>
      <c r="D2158" s="3">
        <v>0</v>
      </c>
      <c r="E2158" s="3">
        <v>1</v>
      </c>
      <c r="F2158" s="3">
        <v>0</v>
      </c>
      <c r="G2158" s="3">
        <v>1</v>
      </c>
    </row>
    <row r="2159" spans="1:7">
      <c r="A2159" s="3" t="s">
        <v>2143</v>
      </c>
      <c r="B2159" s="3">
        <v>1</v>
      </c>
      <c r="C2159" s="3">
        <v>0</v>
      </c>
      <c r="D2159" s="3">
        <v>0</v>
      </c>
      <c r="E2159" s="3">
        <v>0</v>
      </c>
      <c r="F2159" s="3">
        <v>1</v>
      </c>
      <c r="G2159" s="3">
        <v>0</v>
      </c>
    </row>
    <row r="2160" spans="1:7">
      <c r="A2160" s="3" t="s">
        <v>2144</v>
      </c>
      <c r="B2160" s="3">
        <v>1</v>
      </c>
      <c r="C2160" s="3">
        <v>0</v>
      </c>
      <c r="D2160" s="3">
        <v>0</v>
      </c>
      <c r="E2160" s="3">
        <v>0</v>
      </c>
      <c r="F2160" s="3">
        <v>1</v>
      </c>
      <c r="G2160" s="3">
        <v>0</v>
      </c>
    </row>
    <row r="2161" spans="1:7">
      <c r="A2161" s="3" t="s">
        <v>2145</v>
      </c>
      <c r="B2161" s="3">
        <v>1</v>
      </c>
      <c r="C2161" s="3">
        <v>0</v>
      </c>
      <c r="D2161" s="3">
        <v>0</v>
      </c>
      <c r="E2161" s="3">
        <v>0</v>
      </c>
      <c r="F2161" s="3">
        <v>0</v>
      </c>
      <c r="G2161" s="3">
        <v>1</v>
      </c>
    </row>
    <row r="2162" spans="1:7">
      <c r="A2162" s="3" t="s">
        <v>2146</v>
      </c>
      <c r="B2162" s="3">
        <v>1</v>
      </c>
      <c r="C2162" s="3">
        <v>0</v>
      </c>
      <c r="D2162" s="3">
        <v>1</v>
      </c>
      <c r="E2162" s="3">
        <v>0</v>
      </c>
      <c r="F2162" s="3">
        <v>1</v>
      </c>
      <c r="G2162" s="3">
        <v>0</v>
      </c>
    </row>
    <row r="2163" spans="1:7">
      <c r="A2163" s="3" t="s">
        <v>2147</v>
      </c>
      <c r="B2163" s="3">
        <v>1</v>
      </c>
      <c r="C2163" s="3">
        <v>1</v>
      </c>
      <c r="D2163" s="3">
        <v>0</v>
      </c>
      <c r="E2163" s="3">
        <v>0</v>
      </c>
      <c r="F2163" s="3">
        <v>0</v>
      </c>
      <c r="G2163" s="3">
        <v>0</v>
      </c>
    </row>
    <row r="2164" spans="1:7">
      <c r="A2164" s="3" t="s">
        <v>2148</v>
      </c>
      <c r="B2164" s="3">
        <v>1</v>
      </c>
      <c r="C2164" s="3">
        <v>0</v>
      </c>
      <c r="D2164" s="3">
        <v>0</v>
      </c>
      <c r="E2164" s="3">
        <v>0</v>
      </c>
      <c r="F2164" s="3">
        <v>1</v>
      </c>
      <c r="G2164" s="3">
        <v>1</v>
      </c>
    </row>
    <row r="2165" spans="1:7">
      <c r="A2165" s="3" t="s">
        <v>2149</v>
      </c>
      <c r="B2165" s="3">
        <v>1</v>
      </c>
      <c r="C2165" s="3">
        <v>0</v>
      </c>
      <c r="D2165" s="3">
        <v>0</v>
      </c>
      <c r="E2165" s="3">
        <v>1</v>
      </c>
      <c r="F2165" s="3">
        <v>0</v>
      </c>
      <c r="G2165" s="3">
        <v>0</v>
      </c>
    </row>
    <row r="2166" spans="1:7">
      <c r="A2166" s="3" t="s">
        <v>2150</v>
      </c>
      <c r="B2166" s="3">
        <v>1</v>
      </c>
      <c r="C2166" s="3">
        <v>0</v>
      </c>
      <c r="D2166" s="3">
        <v>1</v>
      </c>
      <c r="E2166" s="3">
        <v>1</v>
      </c>
      <c r="F2166" s="3">
        <v>0</v>
      </c>
      <c r="G2166" s="3">
        <v>0</v>
      </c>
    </row>
    <row r="2167" spans="1:7">
      <c r="A2167" s="3" t="s">
        <v>2151</v>
      </c>
      <c r="B2167" s="3">
        <v>1</v>
      </c>
      <c r="C2167" s="3">
        <v>0</v>
      </c>
      <c r="D2167" s="3">
        <v>0</v>
      </c>
      <c r="E2167" s="3">
        <v>0</v>
      </c>
      <c r="F2167" s="3">
        <v>0</v>
      </c>
      <c r="G2167" s="3">
        <v>1</v>
      </c>
    </row>
    <row r="2168" spans="1:7">
      <c r="A2168" s="3" t="s">
        <v>2152</v>
      </c>
      <c r="B2168" s="3">
        <v>1</v>
      </c>
      <c r="C2168" s="3">
        <v>0</v>
      </c>
      <c r="D2168" s="3">
        <v>0</v>
      </c>
      <c r="E2168" s="3">
        <v>0</v>
      </c>
      <c r="F2168" s="3">
        <v>1</v>
      </c>
      <c r="G2168" s="3">
        <v>0</v>
      </c>
    </row>
    <row r="2169" spans="1:7">
      <c r="A2169" s="3" t="s">
        <v>2153</v>
      </c>
      <c r="B2169" s="3">
        <v>1</v>
      </c>
      <c r="C2169" s="3">
        <v>0</v>
      </c>
      <c r="D2169" s="3">
        <v>1</v>
      </c>
      <c r="E2169" s="3">
        <v>0</v>
      </c>
      <c r="F2169" s="3">
        <v>0</v>
      </c>
      <c r="G2169" s="3">
        <v>0</v>
      </c>
    </row>
    <row r="2170" spans="1:7">
      <c r="A2170" s="3" t="s">
        <v>2154</v>
      </c>
      <c r="B2170" s="3">
        <v>1</v>
      </c>
      <c r="C2170" s="3">
        <v>0</v>
      </c>
      <c r="D2170" s="3">
        <v>1</v>
      </c>
      <c r="E2170" s="3">
        <v>0</v>
      </c>
      <c r="F2170" s="3">
        <v>0</v>
      </c>
      <c r="G2170" s="3">
        <v>1</v>
      </c>
    </row>
    <row r="2171" spans="1:7">
      <c r="A2171" s="3" t="s">
        <v>2155</v>
      </c>
      <c r="B2171" s="3">
        <v>1</v>
      </c>
      <c r="C2171" s="3">
        <v>0</v>
      </c>
      <c r="D2171" s="3">
        <v>0</v>
      </c>
      <c r="E2171" s="3">
        <v>0</v>
      </c>
      <c r="F2171" s="3">
        <v>1</v>
      </c>
      <c r="G2171" s="3">
        <v>0</v>
      </c>
    </row>
    <row r="2172" spans="1:7">
      <c r="A2172" s="3" t="s">
        <v>2156</v>
      </c>
      <c r="B2172" s="3">
        <v>1</v>
      </c>
      <c r="C2172" s="3">
        <v>0</v>
      </c>
      <c r="D2172" s="3">
        <v>0</v>
      </c>
      <c r="E2172" s="3">
        <v>0</v>
      </c>
      <c r="F2172" s="3">
        <v>0</v>
      </c>
      <c r="G2172" s="3">
        <v>1</v>
      </c>
    </row>
    <row r="2173" spans="1:7">
      <c r="A2173" s="3" t="s">
        <v>2157</v>
      </c>
      <c r="B2173" s="3">
        <v>1</v>
      </c>
      <c r="C2173" s="3">
        <v>0</v>
      </c>
      <c r="D2173" s="3">
        <v>0</v>
      </c>
      <c r="E2173" s="3">
        <v>0</v>
      </c>
      <c r="F2173" s="3">
        <v>0</v>
      </c>
      <c r="G2173" s="3">
        <v>1</v>
      </c>
    </row>
    <row r="2174" spans="1:7">
      <c r="A2174" s="3" t="s">
        <v>2158</v>
      </c>
      <c r="B2174" s="3">
        <v>1</v>
      </c>
      <c r="C2174" s="3">
        <v>1</v>
      </c>
      <c r="D2174" s="3">
        <v>1</v>
      </c>
      <c r="E2174" s="3">
        <v>0</v>
      </c>
      <c r="F2174" s="3">
        <v>1</v>
      </c>
      <c r="G2174" s="3">
        <v>0</v>
      </c>
    </row>
    <row r="2175" spans="1:7">
      <c r="A2175" s="3" t="s">
        <v>2159</v>
      </c>
      <c r="B2175" s="3">
        <v>1</v>
      </c>
      <c r="C2175" s="3">
        <v>0</v>
      </c>
      <c r="D2175" s="3">
        <v>0</v>
      </c>
      <c r="E2175" s="3">
        <v>0</v>
      </c>
      <c r="F2175" s="3">
        <v>1</v>
      </c>
      <c r="G2175" s="3">
        <v>1</v>
      </c>
    </row>
    <row r="2176" spans="1:7">
      <c r="A2176" s="3" t="s">
        <v>2160</v>
      </c>
      <c r="B2176" s="3">
        <v>1</v>
      </c>
      <c r="C2176" s="3">
        <v>0</v>
      </c>
      <c r="D2176" s="3">
        <v>1</v>
      </c>
      <c r="E2176" s="3">
        <v>0</v>
      </c>
      <c r="F2176" s="3">
        <v>1</v>
      </c>
      <c r="G2176" s="3">
        <v>0</v>
      </c>
    </row>
    <row r="2177" spans="1:7">
      <c r="A2177" s="3" t="s">
        <v>2161</v>
      </c>
      <c r="B2177" s="3">
        <v>1</v>
      </c>
      <c r="C2177" s="3">
        <v>1</v>
      </c>
      <c r="D2177" s="3">
        <v>0</v>
      </c>
      <c r="E2177" s="3">
        <v>0</v>
      </c>
      <c r="F2177" s="3">
        <v>0</v>
      </c>
      <c r="G2177" s="3">
        <v>1</v>
      </c>
    </row>
    <row r="2178" spans="1:7">
      <c r="A2178" s="3" t="s">
        <v>2162</v>
      </c>
      <c r="B2178" s="3">
        <v>1</v>
      </c>
      <c r="C2178" s="3">
        <v>0</v>
      </c>
      <c r="D2178" s="3">
        <v>1</v>
      </c>
      <c r="E2178" s="3">
        <v>0</v>
      </c>
      <c r="F2178" s="3">
        <v>0</v>
      </c>
      <c r="G2178" s="3">
        <v>0</v>
      </c>
    </row>
    <row r="2179" spans="1:7">
      <c r="A2179" s="3" t="s">
        <v>2163</v>
      </c>
      <c r="B2179" s="3">
        <v>1</v>
      </c>
      <c r="C2179" s="3">
        <v>0</v>
      </c>
      <c r="D2179" s="3">
        <v>1</v>
      </c>
      <c r="E2179" s="3">
        <v>0</v>
      </c>
      <c r="F2179" s="3">
        <v>1</v>
      </c>
      <c r="G2179" s="3">
        <v>1</v>
      </c>
    </row>
    <row r="2180" spans="1:7">
      <c r="A2180" s="3" t="s">
        <v>2164</v>
      </c>
      <c r="B2180" s="3">
        <v>1</v>
      </c>
      <c r="C2180" s="3">
        <v>0</v>
      </c>
      <c r="D2180" s="3">
        <v>0</v>
      </c>
      <c r="E2180" s="3">
        <v>0</v>
      </c>
      <c r="F2180" s="3">
        <v>0</v>
      </c>
      <c r="G2180" s="3">
        <v>1</v>
      </c>
    </row>
    <row r="2181" spans="1:7">
      <c r="A2181" s="3" t="s">
        <v>2165</v>
      </c>
      <c r="B2181" s="3">
        <v>1</v>
      </c>
      <c r="C2181" s="3">
        <v>0</v>
      </c>
      <c r="D2181" s="3">
        <v>1</v>
      </c>
      <c r="E2181" s="3">
        <v>0</v>
      </c>
      <c r="F2181" s="3">
        <v>1</v>
      </c>
      <c r="G2181" s="3">
        <v>0</v>
      </c>
    </row>
    <row r="2182" spans="1:7">
      <c r="A2182" s="3" t="s">
        <v>2166</v>
      </c>
      <c r="B2182" s="3">
        <v>1</v>
      </c>
      <c r="C2182" s="3">
        <v>1</v>
      </c>
      <c r="D2182" s="3">
        <v>0</v>
      </c>
      <c r="E2182" s="3">
        <v>0</v>
      </c>
      <c r="F2182" s="3">
        <v>1</v>
      </c>
      <c r="G2182" s="3">
        <v>1</v>
      </c>
    </row>
    <row r="2183" spans="1:7">
      <c r="A2183" s="3" t="s">
        <v>2167</v>
      </c>
      <c r="B2183" s="3">
        <v>1</v>
      </c>
      <c r="C2183" s="3">
        <v>0</v>
      </c>
      <c r="D2183" s="3">
        <v>0</v>
      </c>
      <c r="E2183" s="3">
        <v>0</v>
      </c>
      <c r="F2183" s="3">
        <v>1</v>
      </c>
      <c r="G2183" s="3">
        <v>0</v>
      </c>
    </row>
    <row r="2184" spans="1:7">
      <c r="A2184" s="3" t="s">
        <v>2168</v>
      </c>
      <c r="B2184" s="3">
        <v>1</v>
      </c>
      <c r="C2184" s="3">
        <v>0</v>
      </c>
      <c r="D2184" s="3">
        <v>0</v>
      </c>
      <c r="E2184" s="3">
        <v>1</v>
      </c>
      <c r="F2184" s="3">
        <v>0</v>
      </c>
      <c r="G2184" s="3">
        <v>0</v>
      </c>
    </row>
    <row r="2185" spans="1:7">
      <c r="A2185" s="3" t="s">
        <v>2169</v>
      </c>
      <c r="B2185" s="3">
        <v>1</v>
      </c>
      <c r="C2185" s="3">
        <v>0</v>
      </c>
      <c r="D2185" s="3">
        <v>0</v>
      </c>
      <c r="E2185" s="3">
        <v>0</v>
      </c>
      <c r="F2185" s="3">
        <v>0</v>
      </c>
      <c r="G2185" s="3">
        <v>1</v>
      </c>
    </row>
    <row r="2186" spans="1:7">
      <c r="A2186" s="3" t="s">
        <v>2170</v>
      </c>
      <c r="B2186" s="3">
        <v>1</v>
      </c>
      <c r="C2186" s="3">
        <v>1</v>
      </c>
      <c r="D2186" s="3">
        <v>1</v>
      </c>
      <c r="E2186" s="3">
        <v>1</v>
      </c>
      <c r="F2186" s="3">
        <v>0</v>
      </c>
      <c r="G2186" s="3">
        <v>0</v>
      </c>
    </row>
    <row r="2187" spans="1:7">
      <c r="A2187" s="3" t="s">
        <v>2171</v>
      </c>
      <c r="B2187" s="3">
        <v>1</v>
      </c>
      <c r="C2187" s="3">
        <v>1</v>
      </c>
      <c r="D2187" s="3">
        <v>0</v>
      </c>
      <c r="E2187" s="3">
        <v>0</v>
      </c>
      <c r="F2187" s="3">
        <v>0</v>
      </c>
      <c r="G2187" s="3">
        <v>1</v>
      </c>
    </row>
    <row r="2188" spans="1:7">
      <c r="A2188" s="3" t="s">
        <v>2172</v>
      </c>
      <c r="B2188" s="3">
        <v>1</v>
      </c>
      <c r="C2188" s="3">
        <v>0</v>
      </c>
      <c r="D2188" s="3">
        <v>0</v>
      </c>
      <c r="E2188" s="3">
        <v>1</v>
      </c>
      <c r="F2188" s="3">
        <v>1</v>
      </c>
      <c r="G2188" s="3">
        <v>0</v>
      </c>
    </row>
    <row r="2189" spans="1:7">
      <c r="A2189" s="3" t="s">
        <v>2173</v>
      </c>
      <c r="B2189" s="3">
        <v>1</v>
      </c>
      <c r="C2189" s="3">
        <v>0</v>
      </c>
      <c r="D2189" s="3">
        <v>0</v>
      </c>
      <c r="E2189" s="3">
        <v>1</v>
      </c>
      <c r="F2189" s="3">
        <v>1</v>
      </c>
      <c r="G2189" s="3">
        <v>1</v>
      </c>
    </row>
    <row r="2190" spans="1:7">
      <c r="A2190" s="3" t="s">
        <v>2174</v>
      </c>
      <c r="B2190" s="3">
        <v>1</v>
      </c>
      <c r="C2190" s="3">
        <v>1</v>
      </c>
      <c r="D2190" s="3">
        <v>0</v>
      </c>
      <c r="E2190" s="3">
        <v>0</v>
      </c>
      <c r="F2190" s="3">
        <v>0</v>
      </c>
      <c r="G2190" s="3">
        <v>0</v>
      </c>
    </row>
    <row r="2191" spans="1:7">
      <c r="A2191" s="3" t="s">
        <v>2175</v>
      </c>
      <c r="B2191" s="3">
        <v>1</v>
      </c>
      <c r="C2191" s="3">
        <v>0</v>
      </c>
      <c r="D2191" s="3">
        <v>0</v>
      </c>
      <c r="E2191" s="3">
        <v>1</v>
      </c>
      <c r="F2191" s="3">
        <v>0</v>
      </c>
      <c r="G2191" s="3">
        <v>0</v>
      </c>
    </row>
    <row r="2192" spans="1:7">
      <c r="A2192" s="3" t="s">
        <v>2176</v>
      </c>
      <c r="B2192" s="3">
        <v>1</v>
      </c>
      <c r="C2192" s="3">
        <v>0</v>
      </c>
      <c r="D2192" s="3">
        <v>1</v>
      </c>
      <c r="E2192" s="3">
        <v>0</v>
      </c>
      <c r="F2192" s="3">
        <v>0</v>
      </c>
      <c r="G2192" s="3">
        <v>0</v>
      </c>
    </row>
    <row r="2193" spans="1:7">
      <c r="A2193" s="3" t="s">
        <v>2177</v>
      </c>
      <c r="B2193" s="3">
        <v>1</v>
      </c>
      <c r="C2193" s="3">
        <v>1</v>
      </c>
      <c r="D2193" s="3">
        <v>0</v>
      </c>
      <c r="E2193" s="3">
        <v>0</v>
      </c>
      <c r="F2193" s="3">
        <v>0</v>
      </c>
      <c r="G2193" s="3">
        <v>1</v>
      </c>
    </row>
    <row r="2194" spans="1:7">
      <c r="A2194" s="3" t="s">
        <v>2178</v>
      </c>
      <c r="B2194" s="3">
        <v>1</v>
      </c>
      <c r="C2194" s="3">
        <v>0</v>
      </c>
      <c r="D2194" s="3">
        <v>1</v>
      </c>
      <c r="E2194" s="3">
        <v>0</v>
      </c>
      <c r="F2194" s="3">
        <v>0</v>
      </c>
      <c r="G2194" s="3">
        <v>1</v>
      </c>
    </row>
    <row r="2195" spans="1:7">
      <c r="A2195" s="3" t="s">
        <v>2179</v>
      </c>
      <c r="B2195" s="3">
        <v>1</v>
      </c>
      <c r="C2195" s="3">
        <v>0</v>
      </c>
      <c r="D2195" s="3">
        <v>1</v>
      </c>
      <c r="E2195" s="3">
        <v>1</v>
      </c>
      <c r="F2195" s="3">
        <v>0</v>
      </c>
      <c r="G2195" s="3">
        <v>1</v>
      </c>
    </row>
    <row r="2196" spans="1:7">
      <c r="A2196" s="3" t="s">
        <v>2180</v>
      </c>
      <c r="B2196" s="3">
        <v>1</v>
      </c>
      <c r="C2196" s="3">
        <v>0</v>
      </c>
      <c r="D2196" s="3">
        <v>1</v>
      </c>
      <c r="E2196" s="3">
        <v>0</v>
      </c>
      <c r="F2196" s="3">
        <v>0</v>
      </c>
      <c r="G2196" s="3">
        <v>1</v>
      </c>
    </row>
    <row r="2197" spans="1:7">
      <c r="A2197" s="3" t="s">
        <v>2181</v>
      </c>
      <c r="B2197" s="3">
        <v>1</v>
      </c>
      <c r="C2197" s="3">
        <v>0</v>
      </c>
      <c r="D2197" s="3">
        <v>0</v>
      </c>
      <c r="E2197" s="3">
        <v>1</v>
      </c>
      <c r="F2197" s="3">
        <v>0</v>
      </c>
      <c r="G2197" s="3">
        <v>0</v>
      </c>
    </row>
    <row r="2198" spans="1:7">
      <c r="A2198" s="3" t="s">
        <v>2182</v>
      </c>
      <c r="B2198" s="3">
        <v>1</v>
      </c>
      <c r="C2198" s="3">
        <v>1</v>
      </c>
      <c r="D2198" s="3">
        <v>1</v>
      </c>
      <c r="E2198" s="3">
        <v>0</v>
      </c>
      <c r="F2198" s="3">
        <v>0</v>
      </c>
      <c r="G2198" s="3">
        <v>1</v>
      </c>
    </row>
    <row r="2199" spans="1:7">
      <c r="A2199" s="3" t="s">
        <v>2183</v>
      </c>
      <c r="B2199" s="3">
        <v>1</v>
      </c>
      <c r="C2199" s="3">
        <v>0</v>
      </c>
      <c r="D2199" s="3">
        <v>1</v>
      </c>
      <c r="E2199" s="3">
        <v>1</v>
      </c>
      <c r="F2199" s="3">
        <v>0</v>
      </c>
      <c r="G2199" s="3">
        <v>0</v>
      </c>
    </row>
    <row r="2200" spans="1:7">
      <c r="A2200" s="3" t="s">
        <v>2184</v>
      </c>
      <c r="B2200" s="3">
        <v>1</v>
      </c>
      <c r="C2200" s="3">
        <v>0</v>
      </c>
      <c r="D2200" s="3">
        <v>1</v>
      </c>
      <c r="E2200" s="3">
        <v>1</v>
      </c>
      <c r="F2200" s="3">
        <v>0</v>
      </c>
      <c r="G2200" s="3">
        <v>0</v>
      </c>
    </row>
    <row r="2201" spans="1:7">
      <c r="A2201" s="3" t="s">
        <v>2185</v>
      </c>
      <c r="B2201" s="3">
        <v>1</v>
      </c>
      <c r="C2201" s="3">
        <v>0</v>
      </c>
      <c r="D2201" s="3">
        <v>1</v>
      </c>
      <c r="E2201" s="3">
        <v>1</v>
      </c>
      <c r="F2201" s="3">
        <v>0</v>
      </c>
      <c r="G2201" s="3">
        <v>0</v>
      </c>
    </row>
    <row r="2202" spans="1:7">
      <c r="A2202" s="3" t="s">
        <v>2186</v>
      </c>
      <c r="B2202" s="3">
        <v>1</v>
      </c>
      <c r="C2202" s="3">
        <v>1</v>
      </c>
      <c r="D2202" s="3">
        <v>1</v>
      </c>
      <c r="E2202" s="3">
        <v>0</v>
      </c>
      <c r="F2202" s="3">
        <v>0</v>
      </c>
      <c r="G2202" s="3">
        <v>0</v>
      </c>
    </row>
    <row r="2203" spans="1:7">
      <c r="A2203" s="3" t="s">
        <v>2187</v>
      </c>
      <c r="B2203" s="3">
        <v>1</v>
      </c>
      <c r="C2203" s="3">
        <v>1</v>
      </c>
      <c r="D2203" s="3">
        <v>1</v>
      </c>
      <c r="E2203" s="3">
        <v>0</v>
      </c>
      <c r="F2203" s="3">
        <v>0</v>
      </c>
      <c r="G2203" s="3">
        <v>0</v>
      </c>
    </row>
    <row r="2204" spans="1:7">
      <c r="A2204" s="3" t="s">
        <v>2188</v>
      </c>
      <c r="B2204" s="3">
        <v>1</v>
      </c>
      <c r="C2204" s="3">
        <v>1</v>
      </c>
      <c r="D2204" s="3">
        <v>1</v>
      </c>
      <c r="E2204" s="3">
        <v>1</v>
      </c>
      <c r="F2204" s="3">
        <v>0</v>
      </c>
      <c r="G2204" s="3">
        <v>0</v>
      </c>
    </row>
    <row r="2205" spans="1:7">
      <c r="A2205" s="3" t="s">
        <v>2189</v>
      </c>
      <c r="B2205" s="3">
        <v>1</v>
      </c>
      <c r="C2205" s="3">
        <v>1</v>
      </c>
      <c r="D2205" s="3">
        <v>0</v>
      </c>
      <c r="E2205" s="3">
        <v>0</v>
      </c>
      <c r="F2205" s="3">
        <v>0</v>
      </c>
      <c r="G2205" s="3">
        <v>0</v>
      </c>
    </row>
    <row r="2206" spans="1:7">
      <c r="A2206" s="3" t="s">
        <v>2190</v>
      </c>
      <c r="B2206" s="3">
        <v>1</v>
      </c>
      <c r="C2206" s="3">
        <v>1</v>
      </c>
      <c r="D2206" s="3">
        <v>0</v>
      </c>
      <c r="E2206" s="3">
        <v>0</v>
      </c>
      <c r="F2206" s="3">
        <v>0</v>
      </c>
      <c r="G2206" s="3">
        <v>0</v>
      </c>
    </row>
    <row r="2207" spans="1:7">
      <c r="A2207" s="3" t="s">
        <v>2191</v>
      </c>
      <c r="B2207" s="3">
        <v>1</v>
      </c>
      <c r="C2207" s="3">
        <v>0</v>
      </c>
      <c r="D2207" s="3">
        <v>1</v>
      </c>
      <c r="E2207" s="3">
        <v>0</v>
      </c>
      <c r="F2207" s="3">
        <v>0</v>
      </c>
      <c r="G2207" s="3">
        <v>1</v>
      </c>
    </row>
    <row r="2208" spans="1:7">
      <c r="A2208" s="3" t="s">
        <v>2192</v>
      </c>
      <c r="B2208" s="3">
        <v>1</v>
      </c>
      <c r="C2208" s="3">
        <v>0</v>
      </c>
      <c r="D2208" s="3">
        <v>1</v>
      </c>
      <c r="E2208" s="3">
        <v>1</v>
      </c>
      <c r="F2208" s="3">
        <v>0</v>
      </c>
      <c r="G2208" s="3">
        <v>1</v>
      </c>
    </row>
    <row r="2209" spans="1:7">
      <c r="A2209" s="3" t="s">
        <v>2193</v>
      </c>
      <c r="B2209" s="3">
        <v>1</v>
      </c>
      <c r="C2209" s="3">
        <v>1</v>
      </c>
      <c r="D2209" s="3">
        <v>0</v>
      </c>
      <c r="E2209" s="3">
        <v>0</v>
      </c>
      <c r="F2209" s="3">
        <v>1</v>
      </c>
      <c r="G2209" s="3">
        <v>0</v>
      </c>
    </row>
    <row r="2210" spans="1:7">
      <c r="A2210" s="3" t="s">
        <v>2194</v>
      </c>
      <c r="B2210" s="3">
        <v>1</v>
      </c>
      <c r="C2210" s="3">
        <v>0</v>
      </c>
      <c r="D2210" s="3">
        <v>1</v>
      </c>
      <c r="E2210" s="3">
        <v>1</v>
      </c>
      <c r="F2210" s="3">
        <v>0</v>
      </c>
      <c r="G2210" s="3">
        <v>0</v>
      </c>
    </row>
    <row r="2211" spans="1:7">
      <c r="A2211" s="3" t="s">
        <v>2195</v>
      </c>
      <c r="B2211" s="3">
        <v>1</v>
      </c>
      <c r="C2211" s="3">
        <v>1</v>
      </c>
      <c r="D2211" s="3">
        <v>0</v>
      </c>
      <c r="E2211" s="3">
        <v>0</v>
      </c>
      <c r="F2211" s="3">
        <v>0</v>
      </c>
      <c r="G2211" s="3">
        <v>0</v>
      </c>
    </row>
    <row r="2212" spans="1:7">
      <c r="A2212" s="3" t="s">
        <v>2196</v>
      </c>
      <c r="B2212" s="3">
        <v>1</v>
      </c>
      <c r="C2212" s="3">
        <v>0</v>
      </c>
      <c r="D2212" s="3">
        <v>0</v>
      </c>
      <c r="E2212" s="3">
        <v>0</v>
      </c>
      <c r="F2212" s="3">
        <v>0</v>
      </c>
      <c r="G2212" s="3">
        <v>1</v>
      </c>
    </row>
    <row r="2213" spans="1:7">
      <c r="A2213" s="3" t="s">
        <v>2197</v>
      </c>
      <c r="B2213" s="3">
        <v>1</v>
      </c>
      <c r="C2213" s="3">
        <v>0</v>
      </c>
      <c r="D2213" s="3">
        <v>1</v>
      </c>
      <c r="E2213" s="3">
        <v>0</v>
      </c>
      <c r="F2213" s="3">
        <v>1</v>
      </c>
      <c r="G2213" s="3">
        <v>0</v>
      </c>
    </row>
    <row r="2214" spans="1:7">
      <c r="A2214" s="3" t="s">
        <v>2198</v>
      </c>
      <c r="B2214" s="3">
        <v>1</v>
      </c>
      <c r="C2214" s="3">
        <v>0</v>
      </c>
      <c r="D2214" s="3">
        <v>1</v>
      </c>
      <c r="E2214" s="3">
        <v>1</v>
      </c>
      <c r="F2214" s="3">
        <v>0</v>
      </c>
      <c r="G2214" s="3">
        <v>0</v>
      </c>
    </row>
    <row r="2215" spans="1:7">
      <c r="A2215" s="3" t="s">
        <v>2199</v>
      </c>
      <c r="B2215" s="3">
        <v>1</v>
      </c>
      <c r="C2215" s="3">
        <v>1</v>
      </c>
      <c r="D2215" s="3">
        <v>1</v>
      </c>
      <c r="E2215" s="3">
        <v>0</v>
      </c>
      <c r="F2215" s="3">
        <v>0</v>
      </c>
      <c r="G2215" s="3">
        <v>0</v>
      </c>
    </row>
    <row r="2216" spans="1:7">
      <c r="A2216" s="3" t="s">
        <v>2200</v>
      </c>
      <c r="B2216" s="3">
        <v>1</v>
      </c>
      <c r="C2216" s="3">
        <v>0</v>
      </c>
      <c r="D2216" s="3">
        <v>1</v>
      </c>
      <c r="E2216" s="3">
        <v>1</v>
      </c>
      <c r="F2216" s="3">
        <v>0</v>
      </c>
      <c r="G2216" s="3">
        <v>1</v>
      </c>
    </row>
    <row r="2217" spans="1:7">
      <c r="A2217" s="3" t="s">
        <v>2201</v>
      </c>
      <c r="B2217" s="3">
        <v>1</v>
      </c>
      <c r="C2217" s="3">
        <v>1</v>
      </c>
      <c r="D2217" s="3">
        <v>0</v>
      </c>
      <c r="E2217" s="3">
        <v>0</v>
      </c>
      <c r="F2217" s="3">
        <v>0</v>
      </c>
      <c r="G2217" s="3">
        <v>0</v>
      </c>
    </row>
    <row r="2218" spans="1:7">
      <c r="A2218" s="3" t="s">
        <v>2202</v>
      </c>
      <c r="B2218" s="3">
        <v>1</v>
      </c>
      <c r="C2218" s="3">
        <v>1</v>
      </c>
      <c r="D2218" s="3">
        <v>1</v>
      </c>
      <c r="E2218" s="3">
        <v>0</v>
      </c>
      <c r="F2218" s="3">
        <v>0</v>
      </c>
      <c r="G2218" s="3">
        <v>0</v>
      </c>
    </row>
    <row r="2219" spans="1:7">
      <c r="A2219" s="3" t="s">
        <v>2203</v>
      </c>
      <c r="B2219" s="3">
        <v>1</v>
      </c>
      <c r="C2219" s="3">
        <v>0</v>
      </c>
      <c r="D2219" s="3">
        <v>1</v>
      </c>
      <c r="E2219" s="3">
        <v>0</v>
      </c>
      <c r="F2219" s="3">
        <v>1</v>
      </c>
      <c r="G2219" s="3">
        <v>0</v>
      </c>
    </row>
    <row r="2220" spans="1:7">
      <c r="A2220" s="3" t="s">
        <v>2204</v>
      </c>
      <c r="B2220" s="3">
        <v>1</v>
      </c>
      <c r="C2220" s="3">
        <v>0</v>
      </c>
      <c r="D2220" s="3">
        <v>0</v>
      </c>
      <c r="E2220" s="3">
        <v>0</v>
      </c>
      <c r="F2220" s="3">
        <v>1</v>
      </c>
      <c r="G2220" s="3">
        <v>0</v>
      </c>
    </row>
    <row r="2221" spans="1:7">
      <c r="A2221" s="3" t="s">
        <v>2205</v>
      </c>
      <c r="B2221" s="3">
        <v>1</v>
      </c>
      <c r="C2221" s="3">
        <v>0</v>
      </c>
      <c r="D2221" s="3">
        <v>0</v>
      </c>
      <c r="E2221" s="3">
        <v>0</v>
      </c>
      <c r="F2221" s="3">
        <v>0</v>
      </c>
      <c r="G2221" s="3">
        <v>1</v>
      </c>
    </row>
    <row r="2222" spans="1:7">
      <c r="A2222" s="3" t="s">
        <v>2206</v>
      </c>
      <c r="B2222" s="3">
        <v>1</v>
      </c>
      <c r="C2222" s="3">
        <v>0</v>
      </c>
      <c r="D2222" s="3">
        <v>0</v>
      </c>
      <c r="E2222" s="3">
        <v>0</v>
      </c>
      <c r="F2222" s="3">
        <v>1</v>
      </c>
      <c r="G2222" s="3">
        <v>1</v>
      </c>
    </row>
    <row r="2223" spans="1:7">
      <c r="A2223" s="3" t="s">
        <v>2207</v>
      </c>
      <c r="B2223" s="3">
        <v>1</v>
      </c>
      <c r="C2223" s="3">
        <v>0</v>
      </c>
      <c r="D2223" s="3">
        <v>1</v>
      </c>
      <c r="E2223" s="3">
        <v>0</v>
      </c>
      <c r="F2223" s="3">
        <v>0</v>
      </c>
      <c r="G2223" s="3">
        <v>0</v>
      </c>
    </row>
    <row r="2224" spans="1:7">
      <c r="A2224" s="3" t="s">
        <v>2208</v>
      </c>
      <c r="B2224" s="3">
        <v>1</v>
      </c>
      <c r="C2224" s="3">
        <v>0</v>
      </c>
      <c r="D2224" s="3">
        <v>0</v>
      </c>
      <c r="E2224" s="3">
        <v>0</v>
      </c>
      <c r="F2224" s="3">
        <v>1</v>
      </c>
      <c r="G2224" s="3">
        <v>0</v>
      </c>
    </row>
    <row r="2225" spans="1:7">
      <c r="A2225" s="3" t="s">
        <v>2209</v>
      </c>
      <c r="B2225" s="3">
        <v>1</v>
      </c>
      <c r="C2225" s="3">
        <v>0</v>
      </c>
      <c r="D2225" s="3">
        <v>1</v>
      </c>
      <c r="E2225" s="3">
        <v>0</v>
      </c>
      <c r="F2225" s="3">
        <v>0</v>
      </c>
      <c r="G2225" s="3">
        <v>0</v>
      </c>
    </row>
    <row r="2226" spans="1:7">
      <c r="A2226" s="3" t="s">
        <v>2210</v>
      </c>
      <c r="B2226" s="3">
        <v>1</v>
      </c>
      <c r="C2226" s="3">
        <v>0</v>
      </c>
      <c r="D2226" s="3">
        <v>0</v>
      </c>
      <c r="E2226" s="3">
        <v>0</v>
      </c>
      <c r="F2226" s="3">
        <v>1</v>
      </c>
      <c r="G2226" s="3">
        <v>0</v>
      </c>
    </row>
    <row r="2227" spans="1:7">
      <c r="A2227" s="3" t="s">
        <v>2211</v>
      </c>
      <c r="B2227" s="3">
        <v>1</v>
      </c>
      <c r="C2227" s="3">
        <v>1</v>
      </c>
      <c r="D2227" s="3">
        <v>1</v>
      </c>
      <c r="E2227" s="3">
        <v>0</v>
      </c>
      <c r="F2227" s="3">
        <v>0</v>
      </c>
      <c r="G2227" s="3">
        <v>0</v>
      </c>
    </row>
    <row r="2228" spans="1:7">
      <c r="A2228" s="3" t="s">
        <v>2212</v>
      </c>
      <c r="B2228" s="3">
        <v>1</v>
      </c>
      <c r="C2228" s="3">
        <v>0</v>
      </c>
      <c r="D2228" s="3">
        <v>0</v>
      </c>
      <c r="E2228" s="3">
        <v>1</v>
      </c>
      <c r="F2228" s="3">
        <v>0</v>
      </c>
      <c r="G2228" s="3">
        <v>1</v>
      </c>
    </row>
    <row r="2229" spans="1:7">
      <c r="A2229" s="3" t="s">
        <v>2213</v>
      </c>
      <c r="B2229" s="3">
        <v>1</v>
      </c>
      <c r="C2229" s="3">
        <v>0</v>
      </c>
      <c r="D2229" s="3">
        <v>1</v>
      </c>
      <c r="E2229" s="3">
        <v>0</v>
      </c>
      <c r="F2229" s="3">
        <v>1</v>
      </c>
      <c r="G2229" s="3">
        <v>0</v>
      </c>
    </row>
    <row r="2230" spans="1:7">
      <c r="A2230" s="3" t="s">
        <v>2214</v>
      </c>
      <c r="B2230" s="3">
        <v>1</v>
      </c>
      <c r="C2230" s="3">
        <v>0</v>
      </c>
      <c r="D2230" s="3">
        <v>1</v>
      </c>
      <c r="E2230" s="3">
        <v>0</v>
      </c>
      <c r="F2230" s="3">
        <v>0</v>
      </c>
      <c r="G2230" s="3">
        <v>0</v>
      </c>
    </row>
    <row r="2231" spans="1:7">
      <c r="A2231" s="3" t="s">
        <v>2215</v>
      </c>
      <c r="B2231" s="3">
        <v>1</v>
      </c>
      <c r="C2231" s="3">
        <v>1</v>
      </c>
      <c r="D2231" s="3">
        <v>0</v>
      </c>
      <c r="E2231" s="3">
        <v>0</v>
      </c>
      <c r="F2231" s="3">
        <v>1</v>
      </c>
      <c r="G2231" s="3">
        <v>1</v>
      </c>
    </row>
    <row r="2232" spans="1:7">
      <c r="A2232" s="3" t="s">
        <v>2216</v>
      </c>
      <c r="B2232" s="3">
        <v>1</v>
      </c>
      <c r="C2232" s="3">
        <v>1</v>
      </c>
      <c r="D2232" s="3">
        <v>1</v>
      </c>
      <c r="E2232" s="3">
        <v>0</v>
      </c>
      <c r="F2232" s="3">
        <v>0</v>
      </c>
      <c r="G2232" s="3">
        <v>0</v>
      </c>
    </row>
    <row r="2233" spans="1:7">
      <c r="A2233" s="3" t="s">
        <v>2217</v>
      </c>
      <c r="B2233" s="3">
        <v>1</v>
      </c>
      <c r="C2233" s="3">
        <v>1</v>
      </c>
      <c r="D2233" s="3">
        <v>0</v>
      </c>
      <c r="E2233" s="3">
        <v>0</v>
      </c>
      <c r="F2233" s="3">
        <v>0</v>
      </c>
      <c r="G2233" s="3">
        <v>0</v>
      </c>
    </row>
    <row r="2234" spans="1:7">
      <c r="A2234" s="3" t="s">
        <v>2218</v>
      </c>
      <c r="B2234" s="3">
        <v>1</v>
      </c>
      <c r="C2234" s="3">
        <v>1</v>
      </c>
      <c r="D2234" s="3">
        <v>0</v>
      </c>
      <c r="E2234" s="3">
        <v>0</v>
      </c>
      <c r="F2234" s="3">
        <v>0</v>
      </c>
      <c r="G2234" s="3">
        <v>1</v>
      </c>
    </row>
    <row r="2235" spans="1:7">
      <c r="A2235" s="3" t="s">
        <v>2219</v>
      </c>
      <c r="B2235" s="3">
        <v>1</v>
      </c>
      <c r="C2235" s="3">
        <v>1</v>
      </c>
      <c r="D2235" s="3">
        <v>0</v>
      </c>
      <c r="E2235" s="3">
        <v>0</v>
      </c>
      <c r="F2235" s="3">
        <v>1</v>
      </c>
      <c r="G2235" s="3">
        <v>1</v>
      </c>
    </row>
    <row r="2236" spans="1:7">
      <c r="A2236" s="3" t="s">
        <v>2220</v>
      </c>
      <c r="B2236" s="3">
        <v>1</v>
      </c>
      <c r="C2236" s="3">
        <v>0</v>
      </c>
      <c r="D2236" s="3">
        <v>1</v>
      </c>
      <c r="E2236" s="3">
        <v>1</v>
      </c>
      <c r="F2236" s="3">
        <v>0</v>
      </c>
      <c r="G2236" s="3">
        <v>1</v>
      </c>
    </row>
    <row r="2237" spans="1:7">
      <c r="A2237" s="3" t="s">
        <v>2221</v>
      </c>
      <c r="B2237" s="3">
        <v>1</v>
      </c>
      <c r="C2237" s="3">
        <v>0</v>
      </c>
      <c r="D2237" s="3">
        <v>0</v>
      </c>
      <c r="E2237" s="3">
        <v>1</v>
      </c>
      <c r="F2237" s="3">
        <v>1</v>
      </c>
      <c r="G2237" s="3">
        <v>0</v>
      </c>
    </row>
    <row r="2238" spans="1:7">
      <c r="A2238" s="3" t="s">
        <v>2222</v>
      </c>
      <c r="B2238" s="3">
        <v>1</v>
      </c>
      <c r="C2238" s="3">
        <v>0</v>
      </c>
      <c r="D2238" s="3">
        <v>1</v>
      </c>
      <c r="E2238" s="3">
        <v>0</v>
      </c>
      <c r="F2238" s="3">
        <v>1</v>
      </c>
      <c r="G2238" s="3">
        <v>0</v>
      </c>
    </row>
    <row r="2239" spans="1:7">
      <c r="A2239" s="3" t="s">
        <v>2223</v>
      </c>
      <c r="B2239" s="3">
        <v>1</v>
      </c>
      <c r="C2239" s="3">
        <v>0</v>
      </c>
      <c r="D2239" s="3">
        <v>1</v>
      </c>
      <c r="E2239" s="3">
        <v>0</v>
      </c>
      <c r="F2239" s="3">
        <v>1</v>
      </c>
      <c r="G2239" s="3">
        <v>0</v>
      </c>
    </row>
    <row r="2240" spans="1:7">
      <c r="A2240" s="3" t="s">
        <v>2224</v>
      </c>
      <c r="B2240" s="3">
        <v>1</v>
      </c>
      <c r="C2240" s="3">
        <v>0</v>
      </c>
      <c r="D2240" s="3">
        <v>0</v>
      </c>
      <c r="E2240" s="3">
        <v>1</v>
      </c>
      <c r="F2240" s="3">
        <v>0</v>
      </c>
      <c r="G2240" s="3">
        <v>1</v>
      </c>
    </row>
    <row r="2241" spans="1:7">
      <c r="A2241" s="3" t="s">
        <v>2225</v>
      </c>
      <c r="B2241" s="3">
        <v>1</v>
      </c>
      <c r="C2241" s="3">
        <v>0</v>
      </c>
      <c r="D2241" s="3">
        <v>1</v>
      </c>
      <c r="E2241" s="3">
        <v>0</v>
      </c>
      <c r="F2241" s="3">
        <v>0</v>
      </c>
      <c r="G2241" s="3">
        <v>0</v>
      </c>
    </row>
    <row r="2242" spans="1:7">
      <c r="A2242" s="3" t="s">
        <v>2226</v>
      </c>
      <c r="B2242" s="3">
        <v>1</v>
      </c>
      <c r="C2242" s="3">
        <v>0</v>
      </c>
      <c r="D2242" s="3">
        <v>1</v>
      </c>
      <c r="E2242" s="3">
        <v>0</v>
      </c>
      <c r="F2242" s="3">
        <v>1</v>
      </c>
      <c r="G2242" s="3">
        <v>1</v>
      </c>
    </row>
    <row r="2243" spans="1:7">
      <c r="A2243" s="3" t="s">
        <v>2227</v>
      </c>
      <c r="B2243" s="3">
        <v>1</v>
      </c>
      <c r="C2243" s="3">
        <v>0</v>
      </c>
      <c r="D2243" s="3">
        <v>0</v>
      </c>
      <c r="E2243" s="3">
        <v>0</v>
      </c>
      <c r="F2243" s="3">
        <v>0</v>
      </c>
      <c r="G2243" s="3">
        <v>1</v>
      </c>
    </row>
    <row r="2244" spans="1:7">
      <c r="A2244" s="3" t="s">
        <v>2228</v>
      </c>
      <c r="B2244" s="3">
        <v>1</v>
      </c>
      <c r="C2244" s="3">
        <v>1</v>
      </c>
      <c r="D2244" s="3">
        <v>1</v>
      </c>
      <c r="E2244" s="3">
        <v>0</v>
      </c>
      <c r="F2244" s="3">
        <v>0</v>
      </c>
      <c r="G2244" s="3">
        <v>1</v>
      </c>
    </row>
    <row r="2245" spans="1:7">
      <c r="A2245" s="3" t="s">
        <v>2229</v>
      </c>
      <c r="B2245" s="3">
        <v>1</v>
      </c>
      <c r="C2245" s="3">
        <v>0</v>
      </c>
      <c r="D2245" s="3">
        <v>1</v>
      </c>
      <c r="E2245" s="3">
        <v>0</v>
      </c>
      <c r="F2245" s="3">
        <v>1</v>
      </c>
      <c r="G2245" s="3">
        <v>0</v>
      </c>
    </row>
    <row r="2246" spans="1:7">
      <c r="A2246" s="3" t="s">
        <v>2230</v>
      </c>
      <c r="B2246" s="3">
        <v>1</v>
      </c>
      <c r="C2246" s="3">
        <v>0</v>
      </c>
      <c r="D2246" s="3">
        <v>0</v>
      </c>
      <c r="E2246" s="3">
        <v>0</v>
      </c>
      <c r="F2246" s="3">
        <v>0</v>
      </c>
      <c r="G2246" s="3">
        <v>1</v>
      </c>
    </row>
    <row r="2247" spans="1:7">
      <c r="A2247" s="3" t="s">
        <v>2231</v>
      </c>
      <c r="B2247" s="3">
        <v>1</v>
      </c>
      <c r="C2247" s="3">
        <v>0</v>
      </c>
      <c r="D2247" s="3">
        <v>1</v>
      </c>
      <c r="E2247" s="3">
        <v>1</v>
      </c>
      <c r="F2247" s="3">
        <v>1</v>
      </c>
      <c r="G2247" s="3">
        <v>0</v>
      </c>
    </row>
    <row r="2248" spans="1:7">
      <c r="A2248" s="3" t="s">
        <v>2232</v>
      </c>
      <c r="B2248" s="3">
        <v>1</v>
      </c>
      <c r="C2248" s="3">
        <v>0</v>
      </c>
      <c r="D2248" s="3">
        <v>0</v>
      </c>
      <c r="E2248" s="3">
        <v>1</v>
      </c>
      <c r="F2248" s="3">
        <v>0</v>
      </c>
      <c r="G2248" s="3">
        <v>0</v>
      </c>
    </row>
    <row r="2249" spans="1:7">
      <c r="A2249" s="3" t="s">
        <v>2233</v>
      </c>
      <c r="B2249" s="3">
        <v>1</v>
      </c>
      <c r="C2249" s="3">
        <v>0</v>
      </c>
      <c r="D2249" s="3">
        <v>0</v>
      </c>
      <c r="E2249" s="3">
        <v>0</v>
      </c>
      <c r="F2249" s="3">
        <v>0</v>
      </c>
      <c r="G2249" s="3">
        <v>1</v>
      </c>
    </row>
    <row r="2250" spans="1:7">
      <c r="A2250" s="3" t="s">
        <v>2234</v>
      </c>
      <c r="B2250" s="3">
        <v>1</v>
      </c>
      <c r="C2250" s="3">
        <v>1</v>
      </c>
      <c r="D2250" s="3">
        <v>0</v>
      </c>
      <c r="E2250" s="3">
        <v>0</v>
      </c>
      <c r="F2250" s="3">
        <v>1</v>
      </c>
      <c r="G2250" s="3">
        <v>1</v>
      </c>
    </row>
    <row r="2251" spans="1:7">
      <c r="A2251" s="3" t="s">
        <v>2235</v>
      </c>
      <c r="B2251" s="3">
        <v>1</v>
      </c>
      <c r="C2251" s="3">
        <v>0</v>
      </c>
      <c r="D2251" s="3">
        <v>1</v>
      </c>
      <c r="E2251" s="3">
        <v>0</v>
      </c>
      <c r="F2251" s="3">
        <v>0</v>
      </c>
      <c r="G2251" s="3">
        <v>0</v>
      </c>
    </row>
    <row r="2252" spans="1:7">
      <c r="A2252" s="3" t="s">
        <v>2236</v>
      </c>
      <c r="B2252" s="3">
        <v>1</v>
      </c>
      <c r="C2252" s="3">
        <v>0</v>
      </c>
      <c r="D2252" s="3">
        <v>1</v>
      </c>
      <c r="E2252" s="3">
        <v>0</v>
      </c>
      <c r="F2252" s="3">
        <v>0</v>
      </c>
      <c r="G2252" s="3">
        <v>0</v>
      </c>
    </row>
    <row r="2253" spans="1:7">
      <c r="A2253" s="3" t="s">
        <v>2237</v>
      </c>
      <c r="B2253" s="3">
        <v>1</v>
      </c>
      <c r="C2253" s="3">
        <v>0</v>
      </c>
      <c r="D2253" s="3">
        <v>1</v>
      </c>
      <c r="E2253" s="3">
        <v>0</v>
      </c>
      <c r="F2253" s="3">
        <v>1</v>
      </c>
      <c r="G2253" s="3">
        <v>0</v>
      </c>
    </row>
    <row r="2254" spans="1:7">
      <c r="A2254" s="3" t="s">
        <v>2238</v>
      </c>
      <c r="B2254" s="3">
        <v>1</v>
      </c>
      <c r="C2254" s="3">
        <v>1</v>
      </c>
      <c r="D2254" s="3">
        <v>0</v>
      </c>
      <c r="E2254" s="3">
        <v>0</v>
      </c>
      <c r="F2254" s="3">
        <v>0</v>
      </c>
      <c r="G2254" s="3">
        <v>0</v>
      </c>
    </row>
    <row r="2255" spans="1:7">
      <c r="A2255" s="3" t="s">
        <v>2239</v>
      </c>
      <c r="B2255" s="3">
        <v>1</v>
      </c>
      <c r="C2255" s="3">
        <v>0</v>
      </c>
      <c r="D2255" s="3">
        <v>1</v>
      </c>
      <c r="E2255" s="3">
        <v>1</v>
      </c>
      <c r="F2255" s="3">
        <v>0</v>
      </c>
      <c r="G2255" s="3">
        <v>1</v>
      </c>
    </row>
    <row r="2256" spans="1:7">
      <c r="A2256" s="3" t="s">
        <v>2240</v>
      </c>
      <c r="B2256" s="3">
        <v>1</v>
      </c>
      <c r="C2256" s="3">
        <v>0</v>
      </c>
      <c r="D2256" s="3">
        <v>0</v>
      </c>
      <c r="E2256" s="3">
        <v>0</v>
      </c>
      <c r="F2256" s="3">
        <v>0</v>
      </c>
      <c r="G2256" s="3">
        <v>1</v>
      </c>
    </row>
    <row r="2257" spans="1:7">
      <c r="A2257" s="3" t="s">
        <v>2241</v>
      </c>
      <c r="B2257" s="3">
        <v>1</v>
      </c>
      <c r="C2257" s="3">
        <v>1</v>
      </c>
      <c r="D2257" s="3">
        <v>1</v>
      </c>
      <c r="E2257" s="3">
        <v>0</v>
      </c>
      <c r="F2257" s="3">
        <v>1</v>
      </c>
      <c r="G2257" s="3">
        <v>0</v>
      </c>
    </row>
    <row r="2258" spans="1:7">
      <c r="A2258" s="3" t="s">
        <v>2242</v>
      </c>
      <c r="B2258" s="3">
        <v>1</v>
      </c>
      <c r="C2258" s="3">
        <v>0</v>
      </c>
      <c r="D2258" s="3">
        <v>1</v>
      </c>
      <c r="E2258" s="3">
        <v>0</v>
      </c>
      <c r="F2258" s="3">
        <v>1</v>
      </c>
      <c r="G2258" s="3">
        <v>0</v>
      </c>
    </row>
    <row r="2259" spans="1:7">
      <c r="A2259" s="3" t="s">
        <v>2243</v>
      </c>
      <c r="B2259" s="3">
        <v>1</v>
      </c>
      <c r="C2259" s="3">
        <v>1</v>
      </c>
      <c r="D2259" s="3">
        <v>0</v>
      </c>
      <c r="E2259" s="3">
        <v>0</v>
      </c>
      <c r="F2259" s="3">
        <v>0</v>
      </c>
      <c r="G2259" s="3">
        <v>0</v>
      </c>
    </row>
    <row r="2260" spans="1:7">
      <c r="A2260" s="3" t="s">
        <v>2244</v>
      </c>
      <c r="B2260" s="3">
        <v>1</v>
      </c>
      <c r="C2260" s="3">
        <v>0</v>
      </c>
      <c r="D2260" s="3">
        <v>1</v>
      </c>
      <c r="E2260" s="3">
        <v>1</v>
      </c>
      <c r="F2260" s="3">
        <v>0</v>
      </c>
      <c r="G2260" s="3">
        <v>1</v>
      </c>
    </row>
    <row r="2261" spans="1:7">
      <c r="A2261" s="3" t="s">
        <v>2245</v>
      </c>
      <c r="B2261" s="3">
        <v>1</v>
      </c>
      <c r="C2261" s="3">
        <v>0</v>
      </c>
      <c r="D2261" s="3">
        <v>0</v>
      </c>
      <c r="E2261" s="3">
        <v>0</v>
      </c>
      <c r="F2261" s="3">
        <v>1</v>
      </c>
      <c r="G2261" s="3">
        <v>0</v>
      </c>
    </row>
    <row r="2262" spans="1:7">
      <c r="A2262" s="3" t="s">
        <v>2246</v>
      </c>
      <c r="B2262" s="3">
        <v>1</v>
      </c>
      <c r="C2262" s="3">
        <v>0</v>
      </c>
      <c r="D2262" s="3">
        <v>1</v>
      </c>
      <c r="E2262" s="3">
        <v>1</v>
      </c>
      <c r="F2262" s="3">
        <v>0</v>
      </c>
      <c r="G2262" s="3">
        <v>0</v>
      </c>
    </row>
    <row r="2263" spans="1:7">
      <c r="A2263" s="3" t="s">
        <v>2247</v>
      </c>
      <c r="B2263" s="3">
        <v>1</v>
      </c>
      <c r="C2263" s="3">
        <v>0</v>
      </c>
      <c r="D2263" s="3">
        <v>0</v>
      </c>
      <c r="E2263" s="3">
        <v>0</v>
      </c>
      <c r="F2263" s="3">
        <v>0</v>
      </c>
      <c r="G2263" s="3">
        <v>1</v>
      </c>
    </row>
    <row r="2264" spans="1:7">
      <c r="A2264" s="3" t="s">
        <v>2248</v>
      </c>
      <c r="B2264" s="3">
        <v>1</v>
      </c>
      <c r="C2264" s="3">
        <v>0</v>
      </c>
      <c r="D2264" s="3">
        <v>1</v>
      </c>
      <c r="E2264" s="3">
        <v>0</v>
      </c>
      <c r="F2264" s="3">
        <v>0</v>
      </c>
      <c r="G2264" s="3">
        <v>0</v>
      </c>
    </row>
    <row r="2265" spans="1:7">
      <c r="A2265" s="3" t="s">
        <v>2249</v>
      </c>
      <c r="B2265" s="3">
        <v>1</v>
      </c>
      <c r="C2265" s="3">
        <v>0</v>
      </c>
      <c r="D2265" s="3">
        <v>1</v>
      </c>
      <c r="E2265" s="3">
        <v>0</v>
      </c>
      <c r="F2265" s="3">
        <v>1</v>
      </c>
      <c r="G2265" s="3">
        <v>0</v>
      </c>
    </row>
    <row r="2266" spans="1:7">
      <c r="A2266" s="3" t="s">
        <v>2250</v>
      </c>
      <c r="B2266" s="3">
        <v>1</v>
      </c>
      <c r="C2266" s="3">
        <v>1</v>
      </c>
      <c r="D2266" s="3">
        <v>1</v>
      </c>
      <c r="E2266" s="3">
        <v>0</v>
      </c>
      <c r="F2266" s="3">
        <v>0</v>
      </c>
      <c r="G2266" s="3">
        <v>0</v>
      </c>
    </row>
    <row r="2267" spans="1:7">
      <c r="A2267" s="3" t="s">
        <v>2251</v>
      </c>
      <c r="B2267" s="3">
        <v>1</v>
      </c>
      <c r="C2267" s="3">
        <v>0</v>
      </c>
      <c r="D2267" s="3">
        <v>1</v>
      </c>
      <c r="E2267" s="3">
        <v>0</v>
      </c>
      <c r="F2267" s="3">
        <v>1</v>
      </c>
      <c r="G2267" s="3">
        <v>0</v>
      </c>
    </row>
    <row r="2268" spans="1:7">
      <c r="A2268" s="3" t="s">
        <v>2252</v>
      </c>
      <c r="B2268" s="3">
        <v>1</v>
      </c>
      <c r="C2268" s="3">
        <v>1</v>
      </c>
      <c r="D2268" s="3">
        <v>0</v>
      </c>
      <c r="E2268" s="3">
        <v>0</v>
      </c>
      <c r="F2268" s="3">
        <v>0</v>
      </c>
      <c r="G2268" s="3">
        <v>0</v>
      </c>
    </row>
    <row r="2269" spans="1:7">
      <c r="A2269" s="3" t="s">
        <v>2253</v>
      </c>
      <c r="B2269" s="3">
        <v>1</v>
      </c>
      <c r="C2269" s="3">
        <v>1</v>
      </c>
      <c r="D2269" s="3">
        <v>0</v>
      </c>
      <c r="E2269" s="3">
        <v>0</v>
      </c>
      <c r="F2269" s="3">
        <v>0</v>
      </c>
      <c r="G2269" s="3">
        <v>1</v>
      </c>
    </row>
    <row r="2270" spans="1:7">
      <c r="A2270" s="3" t="s">
        <v>2254</v>
      </c>
      <c r="B2270" s="3">
        <v>1</v>
      </c>
      <c r="C2270" s="3">
        <v>1</v>
      </c>
      <c r="D2270" s="3">
        <v>0</v>
      </c>
      <c r="E2270" s="3">
        <v>0</v>
      </c>
      <c r="F2270" s="3">
        <v>1</v>
      </c>
      <c r="G2270" s="3">
        <v>1</v>
      </c>
    </row>
    <row r="2271" spans="1:7">
      <c r="A2271" s="3" t="s">
        <v>2255</v>
      </c>
      <c r="B2271" s="3">
        <v>1</v>
      </c>
      <c r="C2271" s="3">
        <v>0</v>
      </c>
      <c r="D2271" s="3">
        <v>1</v>
      </c>
      <c r="E2271" s="3">
        <v>0</v>
      </c>
      <c r="F2271" s="3">
        <v>1</v>
      </c>
      <c r="G2271" s="3">
        <v>0</v>
      </c>
    </row>
    <row r="2272" spans="1:7">
      <c r="A2272" s="3" t="s">
        <v>2256</v>
      </c>
      <c r="B2272" s="3">
        <v>1</v>
      </c>
      <c r="C2272" s="3">
        <v>0</v>
      </c>
      <c r="D2272" s="3">
        <v>0</v>
      </c>
      <c r="E2272" s="3">
        <v>0</v>
      </c>
      <c r="F2272" s="3">
        <v>1</v>
      </c>
      <c r="G2272" s="3">
        <v>0</v>
      </c>
    </row>
    <row r="2273" spans="1:7">
      <c r="A2273" s="3" t="s">
        <v>2257</v>
      </c>
      <c r="B2273" s="3">
        <v>1</v>
      </c>
      <c r="C2273" s="3">
        <v>0</v>
      </c>
      <c r="D2273" s="3">
        <v>0</v>
      </c>
      <c r="E2273" s="3">
        <v>1</v>
      </c>
      <c r="F2273" s="3">
        <v>0</v>
      </c>
      <c r="G2273" s="3">
        <v>0</v>
      </c>
    </row>
    <row r="2274" spans="1:7">
      <c r="A2274" s="3" t="s">
        <v>2258</v>
      </c>
      <c r="B2274" s="3">
        <v>1</v>
      </c>
      <c r="C2274" s="3">
        <v>0</v>
      </c>
      <c r="D2274" s="3">
        <v>0</v>
      </c>
      <c r="E2274" s="3">
        <v>1</v>
      </c>
      <c r="F2274" s="3">
        <v>0</v>
      </c>
      <c r="G2274" s="3">
        <v>0</v>
      </c>
    </row>
    <row r="2275" spans="1:7">
      <c r="A2275" s="3" t="s">
        <v>2259</v>
      </c>
      <c r="B2275" s="3">
        <v>1</v>
      </c>
      <c r="C2275" s="3">
        <v>1</v>
      </c>
      <c r="D2275" s="3">
        <v>1</v>
      </c>
      <c r="E2275" s="3">
        <v>0</v>
      </c>
      <c r="F2275" s="3">
        <v>0</v>
      </c>
      <c r="G2275" s="3">
        <v>1</v>
      </c>
    </row>
    <row r="2276" spans="1:7">
      <c r="A2276" s="3" t="s">
        <v>2260</v>
      </c>
      <c r="B2276" s="3">
        <v>1</v>
      </c>
      <c r="C2276" s="3">
        <v>0</v>
      </c>
      <c r="D2276" s="3">
        <v>1</v>
      </c>
      <c r="E2276" s="3">
        <v>1</v>
      </c>
      <c r="F2276" s="3">
        <v>0</v>
      </c>
      <c r="G2276" s="3">
        <v>0</v>
      </c>
    </row>
    <row r="2277" spans="1:7">
      <c r="A2277" s="3" t="s">
        <v>2261</v>
      </c>
      <c r="B2277" s="3">
        <v>1</v>
      </c>
      <c r="C2277" s="3">
        <v>0</v>
      </c>
      <c r="D2277" s="3">
        <v>1</v>
      </c>
      <c r="E2277" s="3">
        <v>0</v>
      </c>
      <c r="F2277" s="3">
        <v>0</v>
      </c>
      <c r="G2277" s="3">
        <v>0</v>
      </c>
    </row>
    <row r="2278" spans="1:7">
      <c r="A2278" s="3" t="s">
        <v>2262</v>
      </c>
      <c r="B2278" s="3">
        <v>1</v>
      </c>
      <c r="C2278" s="3">
        <v>0</v>
      </c>
      <c r="D2278" s="3">
        <v>1</v>
      </c>
      <c r="E2278" s="3">
        <v>0</v>
      </c>
      <c r="F2278" s="3">
        <v>0</v>
      </c>
      <c r="G2278" s="3">
        <v>0</v>
      </c>
    </row>
    <row r="2279" spans="1:7">
      <c r="A2279" s="3" t="s">
        <v>2263</v>
      </c>
      <c r="B2279" s="3">
        <v>1</v>
      </c>
      <c r="C2279" s="3">
        <v>0</v>
      </c>
      <c r="D2279" s="3">
        <v>0</v>
      </c>
      <c r="E2279" s="3">
        <v>1</v>
      </c>
      <c r="F2279" s="3">
        <v>1</v>
      </c>
      <c r="G2279" s="3">
        <v>0</v>
      </c>
    </row>
    <row r="2280" spans="1:7">
      <c r="A2280" s="3" t="s">
        <v>2264</v>
      </c>
      <c r="B2280" s="3">
        <v>1</v>
      </c>
      <c r="C2280" s="3">
        <v>0</v>
      </c>
      <c r="D2280" s="3">
        <v>1</v>
      </c>
      <c r="E2280" s="3">
        <v>0</v>
      </c>
      <c r="F2280" s="3">
        <v>0</v>
      </c>
      <c r="G2280" s="3">
        <v>0</v>
      </c>
    </row>
    <row r="2281" spans="1:7">
      <c r="A2281" s="3" t="s">
        <v>2265</v>
      </c>
      <c r="B2281" s="3">
        <v>1</v>
      </c>
      <c r="C2281" s="3">
        <v>1</v>
      </c>
      <c r="D2281" s="3">
        <v>0</v>
      </c>
      <c r="E2281" s="3">
        <v>0</v>
      </c>
      <c r="F2281" s="3">
        <v>0</v>
      </c>
      <c r="G2281" s="3">
        <v>1</v>
      </c>
    </row>
    <row r="2282" spans="1:7">
      <c r="A2282" s="3" t="s">
        <v>2266</v>
      </c>
      <c r="B2282" s="3">
        <v>1</v>
      </c>
      <c r="C2282" s="3">
        <v>0</v>
      </c>
      <c r="D2282" s="3">
        <v>1</v>
      </c>
      <c r="E2282" s="3">
        <v>1</v>
      </c>
      <c r="F2282" s="3">
        <v>0</v>
      </c>
      <c r="G2282" s="3">
        <v>1</v>
      </c>
    </row>
    <row r="2283" spans="1:7">
      <c r="A2283" s="3" t="s">
        <v>2267</v>
      </c>
      <c r="B2283" s="3">
        <v>1</v>
      </c>
      <c r="C2283" s="3">
        <v>1</v>
      </c>
      <c r="D2283" s="3">
        <v>1</v>
      </c>
      <c r="E2283" s="3">
        <v>0</v>
      </c>
      <c r="F2283" s="3">
        <v>0</v>
      </c>
      <c r="G2283" s="3">
        <v>1</v>
      </c>
    </row>
    <row r="2284" spans="1:7">
      <c r="A2284" s="3" t="s">
        <v>2268</v>
      </c>
      <c r="B2284" s="3">
        <v>1</v>
      </c>
      <c r="C2284" s="3">
        <v>1</v>
      </c>
      <c r="D2284" s="3">
        <v>0</v>
      </c>
      <c r="E2284" s="3">
        <v>0</v>
      </c>
      <c r="F2284" s="3">
        <v>0</v>
      </c>
      <c r="G2284" s="3">
        <v>1</v>
      </c>
    </row>
    <row r="2285" spans="1:7">
      <c r="A2285" s="3" t="s">
        <v>2269</v>
      </c>
      <c r="B2285" s="3">
        <v>1</v>
      </c>
      <c r="C2285" s="3">
        <v>0</v>
      </c>
      <c r="D2285" s="3">
        <v>0</v>
      </c>
      <c r="E2285" s="3">
        <v>0</v>
      </c>
      <c r="F2285" s="3">
        <v>1</v>
      </c>
      <c r="G2285" s="3">
        <v>0</v>
      </c>
    </row>
    <row r="2286" spans="1:7">
      <c r="A2286" s="3" t="s">
        <v>2270</v>
      </c>
      <c r="B2286" s="3">
        <v>1</v>
      </c>
      <c r="C2286" s="3">
        <v>0</v>
      </c>
      <c r="D2286" s="3">
        <v>1</v>
      </c>
      <c r="E2286" s="3">
        <v>1</v>
      </c>
      <c r="F2286" s="3">
        <v>0</v>
      </c>
      <c r="G2286" s="3">
        <v>0</v>
      </c>
    </row>
    <row r="2287" spans="1:7">
      <c r="A2287" s="3" t="s">
        <v>2271</v>
      </c>
      <c r="B2287" s="3">
        <v>1</v>
      </c>
      <c r="C2287" s="3">
        <v>0</v>
      </c>
      <c r="D2287" s="3">
        <v>1</v>
      </c>
      <c r="E2287" s="3">
        <v>0</v>
      </c>
      <c r="F2287" s="3">
        <v>0</v>
      </c>
      <c r="G2287" s="3">
        <v>1</v>
      </c>
    </row>
    <row r="2288" spans="1:7">
      <c r="A2288" s="3" t="s">
        <v>2272</v>
      </c>
      <c r="B2288" s="3">
        <v>1</v>
      </c>
      <c r="C2288" s="3">
        <v>0</v>
      </c>
      <c r="D2288" s="3">
        <v>0</v>
      </c>
      <c r="E2288" s="3">
        <v>1</v>
      </c>
      <c r="F2288" s="3">
        <v>0</v>
      </c>
      <c r="G2288" s="3">
        <v>0</v>
      </c>
    </row>
    <row r="2289" spans="1:7">
      <c r="A2289" s="3" t="s">
        <v>2273</v>
      </c>
      <c r="B2289" s="3">
        <v>1</v>
      </c>
      <c r="C2289" s="3">
        <v>0</v>
      </c>
      <c r="D2289" s="3">
        <v>1</v>
      </c>
      <c r="E2289" s="3">
        <v>1</v>
      </c>
      <c r="F2289" s="3">
        <v>1</v>
      </c>
      <c r="G2289" s="3">
        <v>0</v>
      </c>
    </row>
    <row r="2290" spans="1:7">
      <c r="A2290" s="3" t="s">
        <v>2274</v>
      </c>
      <c r="B2290" s="3">
        <v>1</v>
      </c>
      <c r="C2290" s="3">
        <v>0</v>
      </c>
      <c r="D2290" s="3">
        <v>1</v>
      </c>
      <c r="E2290" s="3">
        <v>0</v>
      </c>
      <c r="F2290" s="3">
        <v>1</v>
      </c>
      <c r="G2290" s="3">
        <v>0</v>
      </c>
    </row>
    <row r="2291" spans="1:7">
      <c r="A2291" s="3" t="s">
        <v>2275</v>
      </c>
      <c r="B2291" s="3">
        <v>1</v>
      </c>
      <c r="C2291" s="3">
        <v>1</v>
      </c>
      <c r="D2291" s="3">
        <v>1</v>
      </c>
      <c r="E2291" s="3">
        <v>0</v>
      </c>
      <c r="F2291" s="3">
        <v>0</v>
      </c>
      <c r="G2291" s="3">
        <v>0</v>
      </c>
    </row>
    <row r="2292" spans="1:7">
      <c r="A2292" s="3" t="s">
        <v>2276</v>
      </c>
      <c r="B2292" s="3">
        <v>1</v>
      </c>
      <c r="C2292" s="3">
        <v>0</v>
      </c>
      <c r="D2292" s="3">
        <v>1</v>
      </c>
      <c r="E2292" s="3">
        <v>0</v>
      </c>
      <c r="F2292" s="3">
        <v>0</v>
      </c>
      <c r="G2292" s="3">
        <v>0</v>
      </c>
    </row>
    <row r="2293" spans="1:7">
      <c r="A2293" s="3" t="s">
        <v>2277</v>
      </c>
      <c r="B2293" s="3">
        <v>1</v>
      </c>
      <c r="C2293" s="3">
        <v>1</v>
      </c>
      <c r="D2293" s="3">
        <v>0</v>
      </c>
      <c r="E2293" s="3">
        <v>0</v>
      </c>
      <c r="F2293" s="3">
        <v>0</v>
      </c>
      <c r="G2293" s="3">
        <v>0</v>
      </c>
    </row>
    <row r="2294" spans="1:7">
      <c r="A2294" s="3" t="s">
        <v>2278</v>
      </c>
      <c r="B2294" s="3">
        <v>1</v>
      </c>
      <c r="C2294" s="3">
        <v>1</v>
      </c>
      <c r="D2294" s="3">
        <v>1</v>
      </c>
      <c r="E2294" s="3">
        <v>0</v>
      </c>
      <c r="F2294" s="3">
        <v>0</v>
      </c>
      <c r="G2294" s="3">
        <v>0</v>
      </c>
    </row>
    <row r="2295" spans="1:7">
      <c r="A2295" s="3" t="s">
        <v>2279</v>
      </c>
      <c r="B2295" s="3">
        <v>1</v>
      </c>
      <c r="C2295" s="3">
        <v>1</v>
      </c>
      <c r="D2295" s="3">
        <v>0</v>
      </c>
      <c r="E2295" s="3">
        <v>0</v>
      </c>
      <c r="F2295" s="3">
        <v>0</v>
      </c>
      <c r="G2295" s="3">
        <v>0</v>
      </c>
    </row>
    <row r="2296" spans="1:7">
      <c r="A2296" s="3" t="s">
        <v>2280</v>
      </c>
      <c r="B2296" s="3">
        <v>1</v>
      </c>
      <c r="C2296" s="3">
        <v>0</v>
      </c>
      <c r="D2296" s="3">
        <v>0</v>
      </c>
      <c r="E2296" s="3">
        <v>0</v>
      </c>
      <c r="F2296" s="3">
        <v>0</v>
      </c>
      <c r="G2296" s="3">
        <v>1</v>
      </c>
    </row>
    <row r="2297" spans="1:7">
      <c r="A2297" s="3" t="s">
        <v>2281</v>
      </c>
      <c r="B2297" s="3">
        <v>1</v>
      </c>
      <c r="C2297" s="3">
        <v>0</v>
      </c>
      <c r="D2297" s="3">
        <v>0</v>
      </c>
      <c r="E2297" s="3">
        <v>0</v>
      </c>
      <c r="F2297" s="3">
        <v>0</v>
      </c>
      <c r="G2297" s="3">
        <v>1</v>
      </c>
    </row>
    <row r="2298" spans="1:7">
      <c r="A2298" s="3" t="s">
        <v>2282</v>
      </c>
      <c r="B2298" s="3">
        <v>1</v>
      </c>
      <c r="C2298" s="3">
        <v>0</v>
      </c>
      <c r="D2298" s="3">
        <v>0</v>
      </c>
      <c r="E2298" s="3">
        <v>0</v>
      </c>
      <c r="F2298" s="3">
        <v>0</v>
      </c>
      <c r="G2298" s="3">
        <v>1</v>
      </c>
    </row>
    <row r="2299" spans="1:7">
      <c r="A2299" s="3" t="s">
        <v>2283</v>
      </c>
      <c r="B2299" s="3">
        <v>1</v>
      </c>
      <c r="C2299" s="3">
        <v>1</v>
      </c>
      <c r="D2299" s="3">
        <v>1</v>
      </c>
      <c r="E2299" s="3">
        <v>0</v>
      </c>
      <c r="F2299" s="3">
        <v>0</v>
      </c>
      <c r="G2299" s="3">
        <v>0</v>
      </c>
    </row>
    <row r="2300" spans="1:7">
      <c r="A2300" s="3" t="s">
        <v>2284</v>
      </c>
      <c r="B2300" s="3">
        <v>1</v>
      </c>
      <c r="C2300" s="3">
        <v>0</v>
      </c>
      <c r="D2300" s="3">
        <v>0</v>
      </c>
      <c r="E2300" s="3">
        <v>1</v>
      </c>
      <c r="F2300" s="3">
        <v>1</v>
      </c>
      <c r="G2300" s="3">
        <v>0</v>
      </c>
    </row>
    <row r="2301" spans="1:7">
      <c r="A2301" s="3" t="s">
        <v>2285</v>
      </c>
      <c r="B2301" s="3">
        <v>1</v>
      </c>
      <c r="C2301" s="3">
        <v>0</v>
      </c>
      <c r="D2301" s="3">
        <v>0</v>
      </c>
      <c r="E2301" s="3">
        <v>0</v>
      </c>
      <c r="F2301" s="3">
        <v>1</v>
      </c>
      <c r="G2301" s="3">
        <v>0</v>
      </c>
    </row>
    <row r="2302" spans="1:7">
      <c r="A2302" s="3" t="s">
        <v>2286</v>
      </c>
      <c r="B2302" s="3">
        <v>1</v>
      </c>
      <c r="C2302" s="3">
        <v>0</v>
      </c>
      <c r="D2302" s="3">
        <v>1</v>
      </c>
      <c r="E2302" s="3">
        <v>0</v>
      </c>
      <c r="F2302" s="3">
        <v>0</v>
      </c>
      <c r="G2302" s="3">
        <v>1</v>
      </c>
    </row>
    <row r="2303" spans="1:7">
      <c r="A2303" s="3" t="s">
        <v>2287</v>
      </c>
      <c r="B2303" s="3">
        <v>1</v>
      </c>
      <c r="C2303" s="3">
        <v>1</v>
      </c>
      <c r="D2303" s="3">
        <v>1</v>
      </c>
      <c r="E2303" s="3">
        <v>0</v>
      </c>
      <c r="F2303" s="3">
        <v>0</v>
      </c>
      <c r="G2303" s="3">
        <v>0</v>
      </c>
    </row>
    <row r="2304" spans="1:7">
      <c r="A2304" s="3" t="s">
        <v>2288</v>
      </c>
      <c r="B2304" s="3">
        <v>1</v>
      </c>
      <c r="C2304" s="3">
        <v>0</v>
      </c>
      <c r="D2304" s="3">
        <v>0</v>
      </c>
      <c r="E2304" s="3">
        <v>0</v>
      </c>
      <c r="F2304" s="3">
        <v>1</v>
      </c>
      <c r="G2304" s="3">
        <v>0</v>
      </c>
    </row>
    <row r="2305" spans="1:7">
      <c r="A2305" s="3" t="s">
        <v>2289</v>
      </c>
      <c r="B2305" s="3">
        <v>1</v>
      </c>
      <c r="C2305" s="3">
        <v>0</v>
      </c>
      <c r="D2305" s="3">
        <v>1</v>
      </c>
      <c r="E2305" s="3">
        <v>0</v>
      </c>
      <c r="F2305" s="3">
        <v>1</v>
      </c>
      <c r="G2305" s="3">
        <v>0</v>
      </c>
    </row>
    <row r="2306" spans="1:7">
      <c r="A2306" s="3" t="s">
        <v>2290</v>
      </c>
      <c r="B2306" s="3">
        <v>1</v>
      </c>
      <c r="C2306" s="3">
        <v>0</v>
      </c>
      <c r="D2306" s="3">
        <v>0</v>
      </c>
      <c r="E2306" s="3">
        <v>0</v>
      </c>
      <c r="F2306" s="3">
        <v>0</v>
      </c>
      <c r="G2306" s="3">
        <v>1</v>
      </c>
    </row>
    <row r="2307" spans="1:7">
      <c r="A2307" s="3" t="s">
        <v>2291</v>
      </c>
      <c r="B2307" s="3">
        <v>1</v>
      </c>
      <c r="C2307" s="3">
        <v>0</v>
      </c>
      <c r="D2307" s="3">
        <v>1</v>
      </c>
      <c r="E2307" s="3">
        <v>0</v>
      </c>
      <c r="F2307" s="3">
        <v>1</v>
      </c>
      <c r="G2307" s="3">
        <v>0</v>
      </c>
    </row>
    <row r="2308" spans="1:7">
      <c r="A2308" s="3" t="s">
        <v>2292</v>
      </c>
      <c r="B2308" s="3">
        <v>1</v>
      </c>
      <c r="C2308" s="3">
        <v>0</v>
      </c>
      <c r="D2308" s="3">
        <v>0</v>
      </c>
      <c r="E2308" s="3">
        <v>0</v>
      </c>
      <c r="F2308" s="3">
        <v>1</v>
      </c>
      <c r="G2308" s="3">
        <v>0</v>
      </c>
    </row>
    <row r="2309" spans="1:7">
      <c r="A2309" s="3" t="s">
        <v>2293</v>
      </c>
      <c r="B2309" s="3">
        <v>1</v>
      </c>
      <c r="C2309" s="3">
        <v>1</v>
      </c>
      <c r="D2309" s="3">
        <v>1</v>
      </c>
      <c r="E2309" s="3">
        <v>0</v>
      </c>
      <c r="F2309" s="3">
        <v>0</v>
      </c>
      <c r="G2309" s="3">
        <v>0</v>
      </c>
    </row>
    <row r="2310" spans="1:7">
      <c r="A2310" s="3" t="s">
        <v>2294</v>
      </c>
      <c r="B2310" s="3">
        <v>1</v>
      </c>
      <c r="C2310" s="3">
        <v>1</v>
      </c>
      <c r="D2310" s="3">
        <v>0</v>
      </c>
      <c r="E2310" s="3">
        <v>0</v>
      </c>
      <c r="F2310" s="3">
        <v>1</v>
      </c>
      <c r="G2310" s="3">
        <v>0</v>
      </c>
    </row>
    <row r="2311" spans="1:7">
      <c r="A2311" s="3" t="s">
        <v>2295</v>
      </c>
      <c r="B2311" s="3">
        <v>1</v>
      </c>
      <c r="C2311" s="3">
        <v>0</v>
      </c>
      <c r="D2311" s="3">
        <v>1</v>
      </c>
      <c r="E2311" s="3">
        <v>0</v>
      </c>
      <c r="F2311" s="3">
        <v>1</v>
      </c>
      <c r="G2311" s="3">
        <v>0</v>
      </c>
    </row>
    <row r="2312" spans="1:7">
      <c r="A2312" s="3" t="s">
        <v>2296</v>
      </c>
      <c r="B2312" s="3">
        <v>1</v>
      </c>
      <c r="C2312" s="3">
        <v>0</v>
      </c>
      <c r="D2312" s="3">
        <v>1</v>
      </c>
      <c r="E2312" s="3">
        <v>0</v>
      </c>
      <c r="F2312" s="3">
        <v>0</v>
      </c>
      <c r="G2312" s="3">
        <v>0</v>
      </c>
    </row>
    <row r="2313" spans="1:7">
      <c r="A2313" s="3" t="s">
        <v>2297</v>
      </c>
      <c r="B2313" s="3">
        <v>1</v>
      </c>
      <c r="C2313" s="3">
        <v>0</v>
      </c>
      <c r="D2313" s="3">
        <v>0</v>
      </c>
      <c r="E2313" s="3">
        <v>1</v>
      </c>
      <c r="F2313" s="3">
        <v>1</v>
      </c>
      <c r="G2313" s="3">
        <v>0</v>
      </c>
    </row>
    <row r="2314" spans="1:7">
      <c r="A2314" s="3" t="s">
        <v>2298</v>
      </c>
      <c r="B2314" s="3">
        <v>1</v>
      </c>
      <c r="C2314" s="3">
        <v>0</v>
      </c>
      <c r="D2314" s="3">
        <v>1</v>
      </c>
      <c r="E2314" s="3">
        <v>1</v>
      </c>
      <c r="F2314" s="3">
        <v>1</v>
      </c>
      <c r="G2314" s="3">
        <v>0</v>
      </c>
    </row>
    <row r="2315" spans="1:7">
      <c r="A2315" s="3" t="s">
        <v>2299</v>
      </c>
      <c r="B2315" s="3">
        <v>1</v>
      </c>
      <c r="C2315" s="3">
        <v>0</v>
      </c>
      <c r="D2315" s="3">
        <v>0</v>
      </c>
      <c r="E2315" s="3">
        <v>0</v>
      </c>
      <c r="F2315" s="3">
        <v>1</v>
      </c>
      <c r="G2315" s="3">
        <v>0</v>
      </c>
    </row>
    <row r="2316" spans="1:7">
      <c r="A2316" s="3" t="s">
        <v>2300</v>
      </c>
      <c r="B2316" s="3">
        <v>1</v>
      </c>
      <c r="C2316" s="3">
        <v>0</v>
      </c>
      <c r="D2316" s="3">
        <v>0</v>
      </c>
      <c r="E2316" s="3">
        <v>0</v>
      </c>
      <c r="F2316" s="3">
        <v>1</v>
      </c>
      <c r="G2316" s="3">
        <v>1</v>
      </c>
    </row>
    <row r="2317" spans="1:7">
      <c r="A2317" s="3" t="s">
        <v>2301</v>
      </c>
      <c r="B2317" s="3">
        <v>1</v>
      </c>
      <c r="C2317" s="3">
        <v>1</v>
      </c>
      <c r="D2317" s="3">
        <v>0</v>
      </c>
      <c r="E2317" s="3">
        <v>0</v>
      </c>
      <c r="F2317" s="3">
        <v>0</v>
      </c>
      <c r="G2317" s="3">
        <v>0</v>
      </c>
    </row>
    <row r="2318" spans="1:7">
      <c r="A2318" s="3" t="s">
        <v>2302</v>
      </c>
      <c r="B2318" s="3">
        <v>1</v>
      </c>
      <c r="C2318" s="3">
        <v>0</v>
      </c>
      <c r="D2318" s="3">
        <v>0</v>
      </c>
      <c r="E2318" s="3">
        <v>1</v>
      </c>
      <c r="F2318" s="3">
        <v>0</v>
      </c>
      <c r="G2318" s="3">
        <v>0</v>
      </c>
    </row>
    <row r="2319" spans="1:7">
      <c r="A2319" s="3" t="s">
        <v>2303</v>
      </c>
      <c r="B2319" s="3">
        <v>1</v>
      </c>
      <c r="C2319" s="3">
        <v>0</v>
      </c>
      <c r="D2319" s="3">
        <v>1</v>
      </c>
      <c r="E2319" s="3">
        <v>0</v>
      </c>
      <c r="F2319" s="3">
        <v>0</v>
      </c>
      <c r="G2319" s="3">
        <v>0</v>
      </c>
    </row>
    <row r="2320" spans="1:7">
      <c r="A2320" s="3" t="s">
        <v>2304</v>
      </c>
      <c r="B2320" s="3">
        <v>1</v>
      </c>
      <c r="C2320" s="3">
        <v>1</v>
      </c>
      <c r="D2320" s="3">
        <v>0</v>
      </c>
      <c r="E2320" s="3">
        <v>0</v>
      </c>
      <c r="F2320" s="3">
        <v>1</v>
      </c>
      <c r="G2320" s="3">
        <v>0</v>
      </c>
    </row>
    <row r="2321" spans="1:7">
      <c r="A2321" s="3" t="s">
        <v>2305</v>
      </c>
      <c r="B2321" s="3">
        <v>1</v>
      </c>
      <c r="C2321" s="3">
        <v>0</v>
      </c>
      <c r="D2321" s="3">
        <v>0</v>
      </c>
      <c r="E2321" s="3">
        <v>0</v>
      </c>
      <c r="F2321" s="3">
        <v>0</v>
      </c>
      <c r="G2321" s="3">
        <v>1</v>
      </c>
    </row>
    <row r="2322" spans="1:7">
      <c r="A2322" s="3" t="s">
        <v>2306</v>
      </c>
      <c r="B2322" s="3">
        <v>1</v>
      </c>
      <c r="C2322" s="3">
        <v>1</v>
      </c>
      <c r="D2322" s="3">
        <v>1</v>
      </c>
      <c r="E2322" s="3">
        <v>0</v>
      </c>
      <c r="F2322" s="3">
        <v>0</v>
      </c>
      <c r="G2322" s="3">
        <v>0</v>
      </c>
    </row>
    <row r="2323" spans="1:7">
      <c r="A2323" s="3" t="s">
        <v>2307</v>
      </c>
      <c r="B2323" s="3">
        <v>1</v>
      </c>
      <c r="C2323" s="3">
        <v>1</v>
      </c>
      <c r="D2323" s="3">
        <v>1</v>
      </c>
      <c r="E2323" s="3">
        <v>0</v>
      </c>
      <c r="F2323" s="3">
        <v>0</v>
      </c>
      <c r="G2323" s="3">
        <v>0</v>
      </c>
    </row>
    <row r="2324" spans="1:7">
      <c r="A2324" s="3" t="s">
        <v>2308</v>
      </c>
      <c r="B2324" s="3">
        <v>1</v>
      </c>
      <c r="C2324" s="3">
        <v>0</v>
      </c>
      <c r="D2324" s="3">
        <v>0</v>
      </c>
      <c r="E2324" s="3">
        <v>1</v>
      </c>
      <c r="F2324" s="3">
        <v>1</v>
      </c>
      <c r="G2324" s="3">
        <v>0</v>
      </c>
    </row>
    <row r="2325" spans="1:7">
      <c r="A2325" s="3" t="s">
        <v>2309</v>
      </c>
      <c r="B2325" s="3">
        <v>1</v>
      </c>
      <c r="C2325" s="3">
        <v>0</v>
      </c>
      <c r="D2325" s="3">
        <v>0</v>
      </c>
      <c r="E2325" s="3">
        <v>0</v>
      </c>
      <c r="F2325" s="3">
        <v>0</v>
      </c>
      <c r="G2325" s="3">
        <v>1</v>
      </c>
    </row>
    <row r="2326" spans="1:7">
      <c r="A2326" s="3" t="s">
        <v>2310</v>
      </c>
      <c r="B2326" s="3">
        <v>1</v>
      </c>
      <c r="C2326" s="3">
        <v>0</v>
      </c>
      <c r="D2326" s="3">
        <v>1</v>
      </c>
      <c r="E2326" s="3">
        <v>1</v>
      </c>
      <c r="F2326" s="3">
        <v>0</v>
      </c>
      <c r="G2326" s="3">
        <v>0</v>
      </c>
    </row>
    <row r="2327" spans="1:7">
      <c r="A2327" s="3" t="s">
        <v>2311</v>
      </c>
      <c r="B2327" s="3">
        <v>1</v>
      </c>
      <c r="C2327" s="3">
        <v>0</v>
      </c>
      <c r="D2327" s="3">
        <v>1</v>
      </c>
      <c r="E2327" s="3">
        <v>0</v>
      </c>
      <c r="F2327" s="3">
        <v>0</v>
      </c>
      <c r="G2327" s="3">
        <v>1</v>
      </c>
    </row>
    <row r="2328" spans="1:7">
      <c r="A2328" s="3" t="s">
        <v>2312</v>
      </c>
      <c r="B2328" s="3">
        <v>1</v>
      </c>
      <c r="C2328" s="3">
        <v>0</v>
      </c>
      <c r="D2328" s="3">
        <v>1</v>
      </c>
      <c r="E2328" s="3">
        <v>1</v>
      </c>
      <c r="F2328" s="3">
        <v>1</v>
      </c>
      <c r="G2328" s="3">
        <v>0</v>
      </c>
    </row>
    <row r="2329" spans="1:7">
      <c r="A2329" s="3" t="s">
        <v>2313</v>
      </c>
      <c r="B2329" s="3">
        <v>1</v>
      </c>
      <c r="C2329" s="3">
        <v>0</v>
      </c>
      <c r="D2329" s="3">
        <v>0</v>
      </c>
      <c r="E2329" s="3">
        <v>0</v>
      </c>
      <c r="F2329" s="3">
        <v>1</v>
      </c>
      <c r="G2329" s="3">
        <v>0</v>
      </c>
    </row>
    <row r="2330" spans="1:7">
      <c r="A2330" s="3" t="s">
        <v>2314</v>
      </c>
      <c r="B2330" s="3">
        <v>1</v>
      </c>
      <c r="C2330" s="3">
        <v>0</v>
      </c>
      <c r="D2330" s="3">
        <v>1</v>
      </c>
      <c r="E2330" s="3">
        <v>0</v>
      </c>
      <c r="F2330" s="3">
        <v>1</v>
      </c>
      <c r="G2330" s="3">
        <v>0</v>
      </c>
    </row>
    <row r="2331" spans="1:7">
      <c r="A2331" s="3" t="s">
        <v>2315</v>
      </c>
      <c r="B2331" s="3">
        <v>1</v>
      </c>
      <c r="C2331" s="3">
        <v>0</v>
      </c>
      <c r="D2331" s="3">
        <v>1</v>
      </c>
      <c r="E2331" s="3">
        <v>0</v>
      </c>
      <c r="F2331" s="3">
        <v>1</v>
      </c>
      <c r="G2331" s="3">
        <v>1</v>
      </c>
    </row>
    <row r="2332" spans="1:7">
      <c r="A2332" s="3" t="s">
        <v>2316</v>
      </c>
      <c r="B2332" s="3">
        <v>1</v>
      </c>
      <c r="C2332" s="3">
        <v>0</v>
      </c>
      <c r="D2332" s="3">
        <v>0</v>
      </c>
      <c r="E2332" s="3">
        <v>1</v>
      </c>
      <c r="F2332" s="3">
        <v>0</v>
      </c>
      <c r="G2332" s="3">
        <v>0</v>
      </c>
    </row>
    <row r="2333" spans="1:7">
      <c r="A2333" s="3" t="s">
        <v>2317</v>
      </c>
      <c r="B2333" s="3">
        <v>1</v>
      </c>
      <c r="C2333" s="3">
        <v>0</v>
      </c>
      <c r="D2333" s="3">
        <v>0</v>
      </c>
      <c r="E2333" s="3">
        <v>0</v>
      </c>
      <c r="F2333" s="3">
        <v>0</v>
      </c>
      <c r="G2333" s="3">
        <v>1</v>
      </c>
    </row>
    <row r="2334" spans="1:7">
      <c r="A2334" s="3" t="s">
        <v>2318</v>
      </c>
      <c r="B2334" s="3">
        <v>1</v>
      </c>
      <c r="C2334" s="3">
        <v>0</v>
      </c>
      <c r="D2334" s="3">
        <v>0</v>
      </c>
      <c r="E2334" s="3">
        <v>0</v>
      </c>
      <c r="F2334" s="3">
        <v>0</v>
      </c>
      <c r="G2334" s="3">
        <v>1</v>
      </c>
    </row>
    <row r="2335" spans="1:7">
      <c r="A2335" s="3" t="s">
        <v>2319</v>
      </c>
      <c r="B2335" s="3">
        <v>1</v>
      </c>
      <c r="C2335" s="3">
        <v>0</v>
      </c>
      <c r="D2335" s="3">
        <v>0</v>
      </c>
      <c r="E2335" s="3">
        <v>1</v>
      </c>
      <c r="F2335" s="3">
        <v>1</v>
      </c>
      <c r="G2335" s="3">
        <v>0</v>
      </c>
    </row>
    <row r="2336" spans="1:7">
      <c r="A2336" s="3" t="s">
        <v>2320</v>
      </c>
      <c r="B2336" s="3">
        <v>1</v>
      </c>
      <c r="C2336" s="3">
        <v>1</v>
      </c>
      <c r="D2336" s="3">
        <v>1</v>
      </c>
      <c r="E2336" s="3">
        <v>0</v>
      </c>
      <c r="F2336" s="3">
        <v>1</v>
      </c>
      <c r="G2336" s="3">
        <v>0</v>
      </c>
    </row>
    <row r="2337" spans="1:7">
      <c r="A2337" s="3" t="s">
        <v>2321</v>
      </c>
      <c r="B2337" s="3">
        <v>1</v>
      </c>
      <c r="C2337" s="3">
        <v>0</v>
      </c>
      <c r="D2337" s="3">
        <v>1</v>
      </c>
      <c r="E2337" s="3">
        <v>1</v>
      </c>
      <c r="F2337" s="3">
        <v>0</v>
      </c>
      <c r="G2337" s="3">
        <v>0</v>
      </c>
    </row>
    <row r="2338" spans="1:7">
      <c r="A2338" s="3" t="s">
        <v>2322</v>
      </c>
      <c r="B2338" s="3">
        <v>1</v>
      </c>
      <c r="C2338" s="3">
        <v>0</v>
      </c>
      <c r="D2338" s="3">
        <v>0</v>
      </c>
      <c r="E2338" s="3">
        <v>0</v>
      </c>
      <c r="F2338" s="3">
        <v>0</v>
      </c>
      <c r="G2338" s="3">
        <v>1</v>
      </c>
    </row>
    <row r="2339" spans="1:7">
      <c r="A2339" s="3" t="s">
        <v>2323</v>
      </c>
      <c r="B2339" s="3">
        <v>1</v>
      </c>
      <c r="C2339" s="3">
        <v>0</v>
      </c>
      <c r="D2339" s="3">
        <v>1</v>
      </c>
      <c r="E2339" s="3">
        <v>0</v>
      </c>
      <c r="F2339" s="3">
        <v>0</v>
      </c>
      <c r="G2339" s="3">
        <v>0</v>
      </c>
    </row>
    <row r="2340" spans="1:7">
      <c r="A2340" s="3" t="s">
        <v>2324</v>
      </c>
      <c r="B2340" s="3">
        <v>1</v>
      </c>
      <c r="C2340" s="3">
        <v>1</v>
      </c>
      <c r="D2340" s="3">
        <v>1</v>
      </c>
      <c r="E2340" s="3">
        <v>0</v>
      </c>
      <c r="F2340" s="3">
        <v>0</v>
      </c>
      <c r="G2340" s="3">
        <v>0</v>
      </c>
    </row>
    <row r="2341" spans="1:7">
      <c r="A2341" s="3" t="s">
        <v>2325</v>
      </c>
      <c r="B2341" s="3">
        <v>1</v>
      </c>
      <c r="C2341" s="3">
        <v>0</v>
      </c>
      <c r="D2341" s="3">
        <v>1</v>
      </c>
      <c r="E2341" s="3">
        <v>0</v>
      </c>
      <c r="F2341" s="3">
        <v>1</v>
      </c>
      <c r="G2341" s="3">
        <v>0</v>
      </c>
    </row>
    <row r="2342" spans="1:7">
      <c r="A2342" s="3" t="s">
        <v>2326</v>
      </c>
      <c r="B2342" s="3">
        <v>1</v>
      </c>
      <c r="C2342" s="3">
        <v>0</v>
      </c>
      <c r="D2342" s="3">
        <v>1</v>
      </c>
      <c r="E2342" s="3">
        <v>1</v>
      </c>
      <c r="F2342" s="3">
        <v>0</v>
      </c>
      <c r="G2342" s="3">
        <v>1</v>
      </c>
    </row>
    <row r="2343" spans="1:7">
      <c r="A2343" s="3" t="s">
        <v>2327</v>
      </c>
      <c r="B2343" s="3">
        <v>1</v>
      </c>
      <c r="C2343" s="3">
        <v>0</v>
      </c>
      <c r="D2343" s="3">
        <v>0</v>
      </c>
      <c r="E2343" s="3">
        <v>1</v>
      </c>
      <c r="F2343" s="3">
        <v>1</v>
      </c>
      <c r="G2343" s="3">
        <v>0</v>
      </c>
    </row>
    <row r="2344" spans="1:7">
      <c r="A2344" s="3" t="s">
        <v>2328</v>
      </c>
      <c r="B2344" s="3">
        <v>1</v>
      </c>
      <c r="C2344" s="3">
        <v>1</v>
      </c>
      <c r="D2344" s="3">
        <v>1</v>
      </c>
      <c r="E2344" s="3">
        <v>0</v>
      </c>
      <c r="F2344" s="3">
        <v>0</v>
      </c>
      <c r="G2344" s="3">
        <v>0</v>
      </c>
    </row>
    <row r="2345" spans="1:7">
      <c r="A2345" s="3" t="s">
        <v>2329</v>
      </c>
      <c r="B2345" s="3">
        <v>1</v>
      </c>
      <c r="C2345" s="3">
        <v>1</v>
      </c>
      <c r="D2345" s="3">
        <v>1</v>
      </c>
      <c r="E2345" s="3">
        <v>0</v>
      </c>
      <c r="F2345" s="3">
        <v>0</v>
      </c>
      <c r="G2345" s="3">
        <v>1</v>
      </c>
    </row>
    <row r="2346" spans="1:7">
      <c r="A2346" s="3" t="s">
        <v>2330</v>
      </c>
      <c r="B2346" s="3">
        <v>1</v>
      </c>
      <c r="C2346" s="3">
        <v>0</v>
      </c>
      <c r="D2346" s="3">
        <v>1</v>
      </c>
      <c r="E2346" s="3">
        <v>0</v>
      </c>
      <c r="F2346" s="3">
        <v>1</v>
      </c>
      <c r="G2346" s="3">
        <v>0</v>
      </c>
    </row>
    <row r="2347" spans="1:7">
      <c r="A2347" s="3" t="s">
        <v>2331</v>
      </c>
      <c r="B2347" s="3">
        <v>1</v>
      </c>
      <c r="C2347" s="3">
        <v>1</v>
      </c>
      <c r="D2347" s="3">
        <v>0</v>
      </c>
      <c r="E2347" s="3">
        <v>0</v>
      </c>
      <c r="F2347" s="3">
        <v>0</v>
      </c>
      <c r="G2347" s="3">
        <v>0</v>
      </c>
    </row>
    <row r="2348" spans="1:7">
      <c r="A2348" s="3" t="s">
        <v>2332</v>
      </c>
      <c r="B2348" s="3">
        <v>1</v>
      </c>
      <c r="C2348" s="3">
        <v>0</v>
      </c>
      <c r="D2348" s="3">
        <v>0</v>
      </c>
      <c r="E2348" s="3">
        <v>0</v>
      </c>
      <c r="F2348" s="3">
        <v>0</v>
      </c>
      <c r="G2348" s="3">
        <v>1</v>
      </c>
    </row>
    <row r="2349" spans="1:7">
      <c r="A2349" s="3" t="s">
        <v>2333</v>
      </c>
      <c r="B2349" s="3">
        <v>1</v>
      </c>
      <c r="C2349" s="3">
        <v>1</v>
      </c>
      <c r="D2349" s="3">
        <v>0</v>
      </c>
      <c r="E2349" s="3">
        <v>0</v>
      </c>
      <c r="F2349" s="3">
        <v>1</v>
      </c>
      <c r="G2349" s="3">
        <v>0</v>
      </c>
    </row>
    <row r="2350" spans="1:7">
      <c r="A2350" s="3" t="s">
        <v>2334</v>
      </c>
      <c r="B2350" s="3">
        <v>1</v>
      </c>
      <c r="C2350" s="3">
        <v>0</v>
      </c>
      <c r="D2350" s="3">
        <v>1</v>
      </c>
      <c r="E2350" s="3">
        <v>0</v>
      </c>
      <c r="F2350" s="3">
        <v>0</v>
      </c>
      <c r="G2350" s="3">
        <v>1</v>
      </c>
    </row>
    <row r="2351" spans="1:7">
      <c r="A2351" s="3" t="s">
        <v>2335</v>
      </c>
      <c r="B2351" s="3">
        <v>1</v>
      </c>
      <c r="C2351" s="3">
        <v>0</v>
      </c>
      <c r="D2351" s="3">
        <v>1</v>
      </c>
      <c r="E2351" s="3">
        <v>0</v>
      </c>
      <c r="F2351" s="3">
        <v>0</v>
      </c>
      <c r="G2351" s="3">
        <v>0</v>
      </c>
    </row>
    <row r="2352" spans="1:7">
      <c r="A2352" s="3" t="s">
        <v>2336</v>
      </c>
      <c r="B2352" s="3">
        <v>1</v>
      </c>
      <c r="C2352" s="3">
        <v>0</v>
      </c>
      <c r="D2352" s="3">
        <v>1</v>
      </c>
      <c r="E2352" s="3">
        <v>0</v>
      </c>
      <c r="F2352" s="3">
        <v>1</v>
      </c>
      <c r="G2352" s="3">
        <v>0</v>
      </c>
    </row>
    <row r="2353" spans="1:7">
      <c r="A2353" s="3" t="s">
        <v>2337</v>
      </c>
      <c r="B2353" s="3">
        <v>1</v>
      </c>
      <c r="C2353" s="3">
        <v>0</v>
      </c>
      <c r="D2353" s="3">
        <v>1</v>
      </c>
      <c r="E2353" s="3">
        <v>0</v>
      </c>
      <c r="F2353" s="3">
        <v>1</v>
      </c>
      <c r="G2353" s="3">
        <v>1</v>
      </c>
    </row>
    <row r="2354" spans="1:7">
      <c r="A2354" s="3" t="s">
        <v>2338</v>
      </c>
      <c r="B2354" s="3">
        <v>1</v>
      </c>
      <c r="C2354" s="3">
        <v>0</v>
      </c>
      <c r="D2354" s="3">
        <v>1</v>
      </c>
      <c r="E2354" s="3">
        <v>0</v>
      </c>
      <c r="F2354" s="3">
        <v>1</v>
      </c>
      <c r="G2354" s="3">
        <v>0</v>
      </c>
    </row>
    <row r="2355" spans="1:7">
      <c r="A2355" s="3" t="s">
        <v>2339</v>
      </c>
      <c r="B2355" s="3">
        <v>1</v>
      </c>
      <c r="C2355" s="3">
        <v>0</v>
      </c>
      <c r="D2355" s="3">
        <v>0</v>
      </c>
      <c r="E2355" s="3">
        <v>0</v>
      </c>
      <c r="F2355" s="3">
        <v>0</v>
      </c>
      <c r="G2355" s="3">
        <v>1</v>
      </c>
    </row>
    <row r="2356" spans="1:7">
      <c r="A2356" s="3" t="s">
        <v>2340</v>
      </c>
      <c r="B2356" s="3">
        <v>1</v>
      </c>
      <c r="C2356" s="3">
        <v>1</v>
      </c>
      <c r="D2356" s="3">
        <v>0</v>
      </c>
      <c r="E2356" s="3">
        <v>0</v>
      </c>
      <c r="F2356" s="3">
        <v>0</v>
      </c>
      <c r="G2356" s="3">
        <v>1</v>
      </c>
    </row>
    <row r="2357" spans="1:7">
      <c r="A2357" s="3" t="s">
        <v>2341</v>
      </c>
      <c r="B2357" s="3">
        <v>1</v>
      </c>
      <c r="C2357" s="3">
        <v>0</v>
      </c>
      <c r="D2357" s="3">
        <v>0</v>
      </c>
      <c r="E2357" s="3">
        <v>0</v>
      </c>
      <c r="F2357" s="3">
        <v>1</v>
      </c>
      <c r="G2357" s="3">
        <v>0</v>
      </c>
    </row>
    <row r="2358" spans="1:7">
      <c r="A2358" s="3" t="s">
        <v>2342</v>
      </c>
      <c r="B2358" s="3">
        <v>1</v>
      </c>
      <c r="C2358" s="3">
        <v>1</v>
      </c>
      <c r="D2358" s="3">
        <v>0</v>
      </c>
      <c r="E2358" s="3">
        <v>0</v>
      </c>
      <c r="F2358" s="3">
        <v>1</v>
      </c>
      <c r="G2358" s="3">
        <v>0</v>
      </c>
    </row>
    <row r="2359" spans="1:7">
      <c r="A2359" s="3" t="s">
        <v>2343</v>
      </c>
      <c r="B2359" s="3">
        <v>1</v>
      </c>
      <c r="C2359" s="3">
        <v>1</v>
      </c>
      <c r="D2359" s="3">
        <v>0</v>
      </c>
      <c r="E2359" s="3">
        <v>0</v>
      </c>
      <c r="F2359" s="3">
        <v>1</v>
      </c>
      <c r="G2359" s="3">
        <v>0</v>
      </c>
    </row>
    <row r="2360" spans="1:7">
      <c r="A2360" s="3" t="s">
        <v>2344</v>
      </c>
      <c r="B2360" s="3">
        <v>1</v>
      </c>
      <c r="C2360" s="3">
        <v>1</v>
      </c>
      <c r="D2360" s="3">
        <v>1</v>
      </c>
      <c r="E2360" s="3">
        <v>0</v>
      </c>
      <c r="F2360" s="3">
        <v>0</v>
      </c>
      <c r="G2360" s="3">
        <v>0</v>
      </c>
    </row>
    <row r="2361" spans="1:7">
      <c r="A2361" s="3" t="s">
        <v>2345</v>
      </c>
      <c r="B2361" s="3">
        <v>1</v>
      </c>
      <c r="C2361" s="3">
        <v>1</v>
      </c>
      <c r="D2361" s="3">
        <v>1</v>
      </c>
      <c r="E2361" s="3">
        <v>0</v>
      </c>
      <c r="F2361" s="3">
        <v>0</v>
      </c>
      <c r="G2361" s="3">
        <v>0</v>
      </c>
    </row>
    <row r="2362" spans="1:7">
      <c r="A2362" s="3" t="s">
        <v>2346</v>
      </c>
      <c r="B2362" s="3">
        <v>1</v>
      </c>
      <c r="C2362" s="3">
        <v>1</v>
      </c>
      <c r="D2362" s="3">
        <v>1</v>
      </c>
      <c r="E2362" s="3">
        <v>0</v>
      </c>
      <c r="F2362" s="3">
        <v>0</v>
      </c>
      <c r="G2362" s="3">
        <v>0</v>
      </c>
    </row>
    <row r="2363" spans="1:7">
      <c r="A2363" s="3" t="s">
        <v>2347</v>
      </c>
      <c r="B2363" s="3">
        <v>1</v>
      </c>
      <c r="C2363" s="3">
        <v>1</v>
      </c>
      <c r="D2363" s="3">
        <v>0</v>
      </c>
      <c r="E2363" s="3">
        <v>0</v>
      </c>
      <c r="F2363" s="3">
        <v>0</v>
      </c>
      <c r="G2363" s="3">
        <v>0</v>
      </c>
    </row>
    <row r="2364" spans="1:7">
      <c r="A2364" s="3" t="s">
        <v>2348</v>
      </c>
      <c r="B2364" s="3">
        <v>1</v>
      </c>
      <c r="C2364" s="3">
        <v>0</v>
      </c>
      <c r="D2364" s="3">
        <v>1</v>
      </c>
      <c r="E2364" s="3">
        <v>0</v>
      </c>
      <c r="F2364" s="3">
        <v>0</v>
      </c>
      <c r="G2364" s="3">
        <v>0</v>
      </c>
    </row>
    <row r="2365" spans="1:7">
      <c r="A2365" s="3" t="s">
        <v>2349</v>
      </c>
      <c r="B2365" s="3">
        <v>1</v>
      </c>
      <c r="C2365" s="3">
        <v>0</v>
      </c>
      <c r="D2365" s="3">
        <v>0</v>
      </c>
      <c r="E2365" s="3">
        <v>0</v>
      </c>
      <c r="F2365" s="3">
        <v>1</v>
      </c>
      <c r="G2365" s="3">
        <v>0</v>
      </c>
    </row>
    <row r="2366" spans="1:7">
      <c r="A2366" s="3" t="s">
        <v>2350</v>
      </c>
      <c r="B2366" s="3">
        <v>1</v>
      </c>
      <c r="C2366" s="3">
        <v>0</v>
      </c>
      <c r="D2366" s="3">
        <v>0</v>
      </c>
      <c r="E2366" s="3">
        <v>1</v>
      </c>
      <c r="F2366" s="3">
        <v>0</v>
      </c>
      <c r="G2366" s="3">
        <v>1</v>
      </c>
    </row>
    <row r="2367" spans="1:7">
      <c r="A2367" s="3" t="s">
        <v>2351</v>
      </c>
      <c r="B2367" s="3">
        <v>1</v>
      </c>
      <c r="C2367" s="3">
        <v>0</v>
      </c>
      <c r="D2367" s="3">
        <v>0</v>
      </c>
      <c r="E2367" s="3">
        <v>0</v>
      </c>
      <c r="F2367" s="3">
        <v>0</v>
      </c>
      <c r="G2367" s="3">
        <v>1</v>
      </c>
    </row>
    <row r="2368" spans="1:7">
      <c r="A2368" s="3" t="s">
        <v>2352</v>
      </c>
      <c r="B2368" s="3">
        <v>1</v>
      </c>
      <c r="C2368" s="3">
        <v>1</v>
      </c>
      <c r="D2368" s="3">
        <v>0</v>
      </c>
      <c r="E2368" s="3">
        <v>0</v>
      </c>
      <c r="F2368" s="3">
        <v>1</v>
      </c>
      <c r="G2368" s="3">
        <v>0</v>
      </c>
    </row>
    <row r="2369" spans="1:7">
      <c r="A2369" s="3" t="s">
        <v>2353</v>
      </c>
      <c r="B2369" s="3">
        <v>1</v>
      </c>
      <c r="C2369" s="3">
        <v>1</v>
      </c>
      <c r="D2369" s="3">
        <v>1</v>
      </c>
      <c r="E2369" s="3">
        <v>1</v>
      </c>
      <c r="F2369" s="3">
        <v>0</v>
      </c>
      <c r="G2369" s="3">
        <v>0</v>
      </c>
    </row>
    <row r="2370" spans="1:7">
      <c r="A2370" s="3" t="s">
        <v>2354</v>
      </c>
      <c r="B2370" s="3">
        <v>1</v>
      </c>
      <c r="C2370" s="3">
        <v>1</v>
      </c>
      <c r="D2370" s="3">
        <v>1</v>
      </c>
      <c r="E2370" s="3">
        <v>0</v>
      </c>
      <c r="F2370" s="3">
        <v>0</v>
      </c>
      <c r="G2370" s="3">
        <v>0</v>
      </c>
    </row>
    <row r="2371" spans="1:7">
      <c r="A2371" s="3" t="s">
        <v>2355</v>
      </c>
      <c r="B2371" s="3">
        <v>1</v>
      </c>
      <c r="C2371" s="3">
        <v>0</v>
      </c>
      <c r="D2371" s="3">
        <v>0</v>
      </c>
      <c r="E2371" s="3">
        <v>1</v>
      </c>
      <c r="F2371" s="3">
        <v>0</v>
      </c>
      <c r="G2371" s="3">
        <v>0</v>
      </c>
    </row>
    <row r="2372" spans="1:7">
      <c r="A2372" s="3" t="s">
        <v>2356</v>
      </c>
      <c r="B2372" s="3">
        <v>1</v>
      </c>
      <c r="C2372" s="3">
        <v>0</v>
      </c>
      <c r="D2372" s="3">
        <v>1</v>
      </c>
      <c r="E2372" s="3">
        <v>0</v>
      </c>
      <c r="F2372" s="3">
        <v>0</v>
      </c>
      <c r="G2372" s="3">
        <v>1</v>
      </c>
    </row>
    <row r="2373" spans="1:7">
      <c r="A2373" s="3" t="s">
        <v>2357</v>
      </c>
      <c r="B2373" s="3">
        <v>1</v>
      </c>
      <c r="C2373" s="3">
        <v>1</v>
      </c>
      <c r="D2373" s="3">
        <v>0</v>
      </c>
      <c r="E2373" s="3">
        <v>0</v>
      </c>
      <c r="F2373" s="3">
        <v>0</v>
      </c>
      <c r="G2373" s="3">
        <v>1</v>
      </c>
    </row>
    <row r="2374" spans="1:7">
      <c r="A2374" s="3" t="s">
        <v>2358</v>
      </c>
      <c r="B2374" s="3">
        <v>1</v>
      </c>
      <c r="C2374" s="3">
        <v>1</v>
      </c>
      <c r="D2374" s="3">
        <v>0</v>
      </c>
      <c r="E2374" s="3">
        <v>0</v>
      </c>
      <c r="F2374" s="3">
        <v>0</v>
      </c>
      <c r="G2374" s="3">
        <v>1</v>
      </c>
    </row>
    <row r="2375" spans="1:7">
      <c r="A2375" s="3" t="s">
        <v>2359</v>
      </c>
      <c r="B2375" s="3">
        <v>1</v>
      </c>
      <c r="C2375" s="3">
        <v>0</v>
      </c>
      <c r="D2375" s="3">
        <v>0</v>
      </c>
      <c r="E2375" s="3">
        <v>0</v>
      </c>
      <c r="F2375" s="3">
        <v>0</v>
      </c>
      <c r="G2375" s="3">
        <v>1</v>
      </c>
    </row>
    <row r="2376" spans="1:7">
      <c r="A2376" s="3" t="s">
        <v>2360</v>
      </c>
      <c r="B2376" s="3">
        <v>1</v>
      </c>
      <c r="C2376" s="3">
        <v>1</v>
      </c>
      <c r="D2376" s="3">
        <v>0</v>
      </c>
      <c r="E2376" s="3">
        <v>0</v>
      </c>
      <c r="F2376" s="3">
        <v>0</v>
      </c>
      <c r="G2376" s="3">
        <v>0</v>
      </c>
    </row>
    <row r="2377" spans="1:7">
      <c r="A2377" s="3" t="s">
        <v>2361</v>
      </c>
      <c r="B2377" s="3">
        <v>1</v>
      </c>
      <c r="C2377" s="3">
        <v>0</v>
      </c>
      <c r="D2377" s="3">
        <v>0</v>
      </c>
      <c r="E2377" s="3">
        <v>0</v>
      </c>
      <c r="F2377" s="3">
        <v>0</v>
      </c>
      <c r="G2377" s="3">
        <v>1</v>
      </c>
    </row>
    <row r="2378" spans="1:7">
      <c r="A2378" s="3" t="s">
        <v>2362</v>
      </c>
      <c r="B2378" s="3">
        <v>1</v>
      </c>
      <c r="C2378" s="3">
        <v>0</v>
      </c>
      <c r="D2378" s="3">
        <v>1</v>
      </c>
      <c r="E2378" s="3">
        <v>0</v>
      </c>
      <c r="F2378" s="3">
        <v>1</v>
      </c>
      <c r="G2378" s="3">
        <v>1</v>
      </c>
    </row>
    <row r="2379" spans="1:7">
      <c r="A2379" s="3" t="s">
        <v>2363</v>
      </c>
      <c r="B2379" s="3">
        <v>1</v>
      </c>
      <c r="C2379" s="3">
        <v>0</v>
      </c>
      <c r="D2379" s="3">
        <v>1</v>
      </c>
      <c r="E2379" s="3">
        <v>0</v>
      </c>
      <c r="F2379" s="3">
        <v>0</v>
      </c>
      <c r="G2379" s="3">
        <v>0</v>
      </c>
    </row>
    <row r="2380" spans="1:7">
      <c r="A2380" s="3" t="s">
        <v>2364</v>
      </c>
      <c r="B2380" s="3">
        <v>1</v>
      </c>
      <c r="C2380" s="3">
        <v>0</v>
      </c>
      <c r="D2380" s="3">
        <v>1</v>
      </c>
      <c r="E2380" s="3">
        <v>1</v>
      </c>
      <c r="F2380" s="3">
        <v>0</v>
      </c>
      <c r="G2380" s="3">
        <v>1</v>
      </c>
    </row>
    <row r="2381" spans="1:7">
      <c r="A2381" s="3" t="s">
        <v>2365</v>
      </c>
      <c r="B2381" s="3">
        <v>1</v>
      </c>
      <c r="C2381" s="3">
        <v>0</v>
      </c>
      <c r="D2381" s="3">
        <v>0</v>
      </c>
      <c r="E2381" s="3">
        <v>1</v>
      </c>
      <c r="F2381" s="3">
        <v>0</v>
      </c>
      <c r="G2381" s="3">
        <v>0</v>
      </c>
    </row>
    <row r="2382" spans="1:7">
      <c r="A2382" s="3" t="s">
        <v>2366</v>
      </c>
      <c r="B2382" s="3">
        <v>1</v>
      </c>
      <c r="C2382" s="3">
        <v>1</v>
      </c>
      <c r="D2382" s="3">
        <v>1</v>
      </c>
      <c r="E2382" s="3">
        <v>0</v>
      </c>
      <c r="F2382" s="3">
        <v>0</v>
      </c>
      <c r="G2382" s="3">
        <v>0</v>
      </c>
    </row>
    <row r="2383" spans="1:7">
      <c r="A2383" s="3" t="s">
        <v>2367</v>
      </c>
      <c r="B2383" s="3">
        <v>1</v>
      </c>
      <c r="C2383" s="3">
        <v>0</v>
      </c>
      <c r="D2383" s="3">
        <v>0</v>
      </c>
      <c r="E2383" s="3">
        <v>0</v>
      </c>
      <c r="F2383" s="3">
        <v>0</v>
      </c>
      <c r="G2383" s="3">
        <v>1</v>
      </c>
    </row>
    <row r="2384" spans="1:7">
      <c r="A2384" s="3" t="s">
        <v>2368</v>
      </c>
      <c r="B2384" s="3">
        <v>1</v>
      </c>
      <c r="C2384" s="3">
        <v>0</v>
      </c>
      <c r="D2384" s="3">
        <v>0</v>
      </c>
      <c r="E2384" s="3">
        <v>0</v>
      </c>
      <c r="F2384" s="3">
        <v>1</v>
      </c>
      <c r="G2384" s="3">
        <v>0</v>
      </c>
    </row>
    <row r="2385" spans="1:7">
      <c r="A2385" s="3" t="s">
        <v>2369</v>
      </c>
      <c r="B2385" s="3">
        <v>1</v>
      </c>
      <c r="C2385" s="3">
        <v>1</v>
      </c>
      <c r="D2385" s="3">
        <v>0</v>
      </c>
      <c r="E2385" s="3">
        <v>0</v>
      </c>
      <c r="F2385" s="3">
        <v>0</v>
      </c>
      <c r="G2385" s="3">
        <v>0</v>
      </c>
    </row>
    <row r="2386" spans="1:7">
      <c r="A2386" s="3" t="s">
        <v>2370</v>
      </c>
      <c r="B2386" s="3">
        <v>1</v>
      </c>
      <c r="C2386" s="3">
        <v>1</v>
      </c>
      <c r="D2386" s="3">
        <v>0</v>
      </c>
      <c r="E2386" s="3">
        <v>0</v>
      </c>
      <c r="F2386" s="3">
        <v>0</v>
      </c>
      <c r="G2386" s="3">
        <v>0</v>
      </c>
    </row>
    <row r="2387" spans="1:7">
      <c r="A2387" s="3" t="s">
        <v>2371</v>
      </c>
      <c r="B2387" s="3">
        <v>1</v>
      </c>
      <c r="C2387" s="3">
        <v>0</v>
      </c>
      <c r="D2387" s="3">
        <v>1</v>
      </c>
      <c r="E2387" s="3">
        <v>0</v>
      </c>
      <c r="F2387" s="3">
        <v>1</v>
      </c>
      <c r="G2387" s="3">
        <v>0</v>
      </c>
    </row>
    <row r="2388" spans="1:7">
      <c r="A2388" s="3" t="s">
        <v>2372</v>
      </c>
      <c r="B2388" s="3">
        <v>1</v>
      </c>
      <c r="C2388" s="3">
        <v>0</v>
      </c>
      <c r="D2388" s="3">
        <v>1</v>
      </c>
      <c r="E2388" s="3">
        <v>0</v>
      </c>
      <c r="F2388" s="3">
        <v>1</v>
      </c>
      <c r="G2388" s="3">
        <v>1</v>
      </c>
    </row>
    <row r="2389" spans="1:7">
      <c r="A2389" s="3" t="s">
        <v>2373</v>
      </c>
      <c r="B2389" s="3">
        <v>1</v>
      </c>
      <c r="C2389" s="3">
        <v>1</v>
      </c>
      <c r="D2389" s="3">
        <v>0</v>
      </c>
      <c r="E2389" s="3">
        <v>0</v>
      </c>
      <c r="F2389" s="3">
        <v>0</v>
      </c>
      <c r="G2389" s="3">
        <v>1</v>
      </c>
    </row>
    <row r="2390" spans="1:7">
      <c r="A2390" s="3" t="s">
        <v>2374</v>
      </c>
      <c r="B2390" s="3">
        <v>1</v>
      </c>
      <c r="C2390" s="3">
        <v>0</v>
      </c>
      <c r="D2390" s="3">
        <v>0</v>
      </c>
      <c r="E2390" s="3">
        <v>1</v>
      </c>
      <c r="F2390" s="3">
        <v>0</v>
      </c>
      <c r="G2390" s="3">
        <v>1</v>
      </c>
    </row>
    <row r="2391" spans="1:7">
      <c r="A2391" s="3" t="s">
        <v>2375</v>
      </c>
      <c r="B2391" s="3">
        <v>1</v>
      </c>
      <c r="C2391" s="3">
        <v>1</v>
      </c>
      <c r="D2391" s="3">
        <v>1</v>
      </c>
      <c r="E2391" s="3">
        <v>1</v>
      </c>
      <c r="F2391" s="3">
        <v>0</v>
      </c>
      <c r="G2391" s="3">
        <v>0</v>
      </c>
    </row>
    <row r="2392" spans="1:7">
      <c r="A2392" s="3" t="s">
        <v>2376</v>
      </c>
      <c r="B2392" s="3">
        <v>1</v>
      </c>
      <c r="C2392" s="3">
        <v>0</v>
      </c>
      <c r="D2392" s="3">
        <v>1</v>
      </c>
      <c r="E2392" s="3">
        <v>0</v>
      </c>
      <c r="F2392" s="3">
        <v>1</v>
      </c>
      <c r="G2392" s="3">
        <v>0</v>
      </c>
    </row>
    <row r="2393" spans="1:7">
      <c r="A2393" s="3" t="s">
        <v>2377</v>
      </c>
      <c r="B2393" s="3">
        <v>1</v>
      </c>
      <c r="C2393" s="3">
        <v>0</v>
      </c>
      <c r="D2393" s="3">
        <v>1</v>
      </c>
      <c r="E2393" s="3">
        <v>0</v>
      </c>
      <c r="F2393" s="3">
        <v>0</v>
      </c>
      <c r="G2393" s="3">
        <v>0</v>
      </c>
    </row>
    <row r="2394" spans="1:7">
      <c r="A2394" s="3" t="s">
        <v>2378</v>
      </c>
      <c r="B2394" s="3">
        <v>1</v>
      </c>
      <c r="C2394" s="3">
        <v>0</v>
      </c>
      <c r="D2394" s="3">
        <v>0</v>
      </c>
      <c r="E2394" s="3">
        <v>0</v>
      </c>
      <c r="F2394" s="3">
        <v>1</v>
      </c>
      <c r="G2394" s="3">
        <v>0</v>
      </c>
    </row>
    <row r="2395" spans="1:7">
      <c r="A2395" s="3" t="s">
        <v>2379</v>
      </c>
      <c r="B2395" s="3">
        <v>1</v>
      </c>
      <c r="C2395" s="3">
        <v>0</v>
      </c>
      <c r="D2395" s="3">
        <v>1</v>
      </c>
      <c r="E2395" s="3">
        <v>1</v>
      </c>
      <c r="F2395" s="3">
        <v>0</v>
      </c>
      <c r="G2395" s="3">
        <v>0</v>
      </c>
    </row>
    <row r="2396" spans="1:7">
      <c r="A2396" s="3" t="s">
        <v>2380</v>
      </c>
      <c r="B2396" s="3">
        <v>1</v>
      </c>
      <c r="C2396" s="3">
        <v>0</v>
      </c>
      <c r="D2396" s="3">
        <v>1</v>
      </c>
      <c r="E2396" s="3">
        <v>0</v>
      </c>
      <c r="F2396" s="3">
        <v>1</v>
      </c>
      <c r="G2396" s="3">
        <v>1</v>
      </c>
    </row>
    <row r="2397" spans="1:7">
      <c r="A2397" s="3" t="s">
        <v>2381</v>
      </c>
      <c r="B2397" s="3">
        <v>1</v>
      </c>
      <c r="C2397" s="3">
        <v>0</v>
      </c>
      <c r="D2397" s="3">
        <v>1</v>
      </c>
      <c r="E2397" s="3">
        <v>0</v>
      </c>
      <c r="F2397" s="3">
        <v>1</v>
      </c>
      <c r="G2397" s="3">
        <v>0</v>
      </c>
    </row>
    <row r="2398" spans="1:7">
      <c r="A2398" s="3" t="s">
        <v>2382</v>
      </c>
      <c r="B2398" s="3">
        <v>1</v>
      </c>
      <c r="C2398" s="3">
        <v>1</v>
      </c>
      <c r="D2398" s="3">
        <v>0</v>
      </c>
      <c r="E2398" s="3">
        <v>0</v>
      </c>
      <c r="F2398" s="3">
        <v>0</v>
      </c>
      <c r="G2398" s="3">
        <v>0</v>
      </c>
    </row>
    <row r="2399" spans="1:7">
      <c r="A2399" s="3" t="s">
        <v>2383</v>
      </c>
      <c r="B2399" s="3">
        <v>1</v>
      </c>
      <c r="C2399" s="3">
        <v>0</v>
      </c>
      <c r="D2399" s="3">
        <v>1</v>
      </c>
      <c r="E2399" s="3">
        <v>0</v>
      </c>
      <c r="F2399" s="3">
        <v>0</v>
      </c>
      <c r="G2399" s="3">
        <v>1</v>
      </c>
    </row>
    <row r="2400" spans="1:7">
      <c r="A2400" s="3" t="s">
        <v>2384</v>
      </c>
      <c r="B2400" s="3">
        <v>1</v>
      </c>
      <c r="C2400" s="3">
        <v>0</v>
      </c>
      <c r="D2400" s="3">
        <v>1</v>
      </c>
      <c r="E2400" s="3">
        <v>0</v>
      </c>
      <c r="F2400" s="3">
        <v>0</v>
      </c>
      <c r="G2400" s="3">
        <v>0</v>
      </c>
    </row>
    <row r="2401" spans="1:7">
      <c r="A2401" s="3" t="s">
        <v>2385</v>
      </c>
      <c r="B2401" s="3">
        <v>1</v>
      </c>
      <c r="C2401" s="3">
        <v>0</v>
      </c>
      <c r="D2401" s="3">
        <v>0</v>
      </c>
      <c r="E2401" s="3">
        <v>1</v>
      </c>
      <c r="F2401" s="3">
        <v>0</v>
      </c>
      <c r="G2401" s="3">
        <v>0</v>
      </c>
    </row>
    <row r="2402" spans="1:7">
      <c r="A2402" s="3" t="s">
        <v>2386</v>
      </c>
      <c r="B2402" s="3">
        <v>1</v>
      </c>
      <c r="C2402" s="3">
        <v>0</v>
      </c>
      <c r="D2402" s="3">
        <v>1</v>
      </c>
      <c r="E2402" s="3">
        <v>0</v>
      </c>
      <c r="F2402" s="3">
        <v>0</v>
      </c>
      <c r="G2402" s="3">
        <v>1</v>
      </c>
    </row>
    <row r="2403" spans="1:7">
      <c r="A2403" s="3" t="s">
        <v>2387</v>
      </c>
      <c r="B2403" s="3">
        <v>1</v>
      </c>
      <c r="C2403" s="3">
        <v>0</v>
      </c>
      <c r="D2403" s="3">
        <v>0</v>
      </c>
      <c r="E2403" s="3">
        <v>0</v>
      </c>
      <c r="F2403" s="3">
        <v>1</v>
      </c>
      <c r="G2403" s="3">
        <v>0</v>
      </c>
    </row>
    <row r="2404" spans="1:7">
      <c r="A2404" s="3" t="s">
        <v>2388</v>
      </c>
      <c r="B2404" s="3">
        <v>1</v>
      </c>
      <c r="C2404" s="3">
        <v>0</v>
      </c>
      <c r="D2404" s="3">
        <v>1</v>
      </c>
      <c r="E2404" s="3">
        <v>0</v>
      </c>
      <c r="F2404" s="3">
        <v>0</v>
      </c>
      <c r="G2404" s="3">
        <v>1</v>
      </c>
    </row>
    <row r="2405" spans="1:7">
      <c r="A2405" s="3" t="s">
        <v>2389</v>
      </c>
      <c r="B2405" s="3">
        <v>1</v>
      </c>
      <c r="C2405" s="3">
        <v>1</v>
      </c>
      <c r="D2405" s="3">
        <v>0</v>
      </c>
      <c r="E2405" s="3">
        <v>0</v>
      </c>
      <c r="F2405" s="3">
        <v>1</v>
      </c>
      <c r="G2405" s="3">
        <v>1</v>
      </c>
    </row>
    <row r="2406" spans="1:7">
      <c r="A2406" s="3" t="s">
        <v>2390</v>
      </c>
      <c r="B2406" s="3">
        <v>1</v>
      </c>
      <c r="C2406" s="3">
        <v>0</v>
      </c>
      <c r="D2406" s="3">
        <v>1</v>
      </c>
      <c r="E2406" s="3">
        <v>1</v>
      </c>
      <c r="F2406" s="3">
        <v>0</v>
      </c>
      <c r="G2406" s="3">
        <v>1</v>
      </c>
    </row>
    <row r="2407" spans="1:7">
      <c r="A2407" s="3" t="s">
        <v>2391</v>
      </c>
      <c r="B2407" s="3">
        <v>1</v>
      </c>
      <c r="C2407" s="3">
        <v>0</v>
      </c>
      <c r="D2407" s="3">
        <v>1</v>
      </c>
      <c r="E2407" s="3">
        <v>1</v>
      </c>
      <c r="F2407" s="3">
        <v>0</v>
      </c>
      <c r="G2407" s="3">
        <v>1</v>
      </c>
    </row>
    <row r="2408" spans="1:7">
      <c r="A2408" s="3" t="s">
        <v>2392</v>
      </c>
      <c r="B2408" s="3">
        <v>1</v>
      </c>
      <c r="C2408" s="3">
        <v>0</v>
      </c>
      <c r="D2408" s="3">
        <v>0</v>
      </c>
      <c r="E2408" s="3">
        <v>0</v>
      </c>
      <c r="F2408" s="3">
        <v>1</v>
      </c>
      <c r="G2408" s="3">
        <v>1</v>
      </c>
    </row>
    <row r="2409" spans="1:7">
      <c r="A2409" s="3" t="s">
        <v>2393</v>
      </c>
      <c r="B2409" s="3">
        <v>1</v>
      </c>
      <c r="C2409" s="3">
        <v>0</v>
      </c>
      <c r="D2409" s="3">
        <v>1</v>
      </c>
      <c r="E2409" s="3">
        <v>0</v>
      </c>
      <c r="F2409" s="3">
        <v>1</v>
      </c>
      <c r="G2409" s="3">
        <v>0</v>
      </c>
    </row>
    <row r="2410" spans="1:7">
      <c r="A2410" s="3" t="s">
        <v>2394</v>
      </c>
      <c r="B2410" s="3">
        <v>1</v>
      </c>
      <c r="C2410" s="3">
        <v>0</v>
      </c>
      <c r="D2410" s="3">
        <v>0</v>
      </c>
      <c r="E2410" s="3">
        <v>1</v>
      </c>
      <c r="F2410" s="3">
        <v>1</v>
      </c>
      <c r="G2410" s="3">
        <v>0</v>
      </c>
    </row>
    <row r="2411" spans="1:7">
      <c r="A2411" s="3" t="s">
        <v>2395</v>
      </c>
      <c r="B2411" s="3">
        <v>1</v>
      </c>
      <c r="C2411" s="3">
        <v>0</v>
      </c>
      <c r="D2411" s="3">
        <v>0</v>
      </c>
      <c r="E2411" s="3">
        <v>1</v>
      </c>
      <c r="F2411" s="3">
        <v>0</v>
      </c>
      <c r="G2411" s="3">
        <v>0</v>
      </c>
    </row>
    <row r="2412" spans="1:7">
      <c r="A2412" s="3" t="s">
        <v>2396</v>
      </c>
      <c r="B2412" s="3">
        <v>1</v>
      </c>
      <c r="C2412" s="3">
        <v>0</v>
      </c>
      <c r="D2412" s="3">
        <v>0</v>
      </c>
      <c r="E2412" s="3">
        <v>1</v>
      </c>
      <c r="F2412" s="3">
        <v>0</v>
      </c>
      <c r="G2412" s="3">
        <v>0</v>
      </c>
    </row>
    <row r="2413" spans="1:7">
      <c r="A2413" s="3" t="s">
        <v>2397</v>
      </c>
      <c r="B2413" s="3">
        <v>1</v>
      </c>
      <c r="C2413" s="3">
        <v>0</v>
      </c>
      <c r="D2413" s="3">
        <v>1</v>
      </c>
      <c r="E2413" s="3">
        <v>0</v>
      </c>
      <c r="F2413" s="3">
        <v>0</v>
      </c>
      <c r="G2413" s="3">
        <v>0</v>
      </c>
    </row>
    <row r="2414" spans="1:7">
      <c r="A2414" s="3" t="s">
        <v>2398</v>
      </c>
      <c r="B2414" s="3">
        <v>1</v>
      </c>
      <c r="C2414" s="3">
        <v>0</v>
      </c>
      <c r="D2414" s="3">
        <v>1</v>
      </c>
      <c r="E2414" s="3">
        <v>0</v>
      </c>
      <c r="F2414" s="3">
        <v>0</v>
      </c>
      <c r="G2414" s="3">
        <v>0</v>
      </c>
    </row>
    <row r="2415" spans="1:7">
      <c r="A2415" s="3" t="s">
        <v>2399</v>
      </c>
      <c r="B2415" s="3">
        <v>1</v>
      </c>
      <c r="C2415" s="3">
        <v>1</v>
      </c>
      <c r="D2415" s="3">
        <v>1</v>
      </c>
      <c r="E2415" s="3">
        <v>0</v>
      </c>
      <c r="F2415" s="3">
        <v>0</v>
      </c>
      <c r="G2415" s="3">
        <v>0</v>
      </c>
    </row>
    <row r="2416" spans="1:7">
      <c r="A2416" s="3" t="s">
        <v>2400</v>
      </c>
      <c r="B2416" s="3">
        <v>1</v>
      </c>
      <c r="C2416" s="3">
        <v>0</v>
      </c>
      <c r="D2416" s="3">
        <v>0</v>
      </c>
      <c r="E2416" s="3">
        <v>1</v>
      </c>
      <c r="F2416" s="3">
        <v>0</v>
      </c>
      <c r="G2416" s="3">
        <v>0</v>
      </c>
    </row>
    <row r="2417" spans="1:7">
      <c r="A2417" s="3" t="s">
        <v>2401</v>
      </c>
      <c r="B2417" s="3">
        <v>1</v>
      </c>
      <c r="C2417" s="3">
        <v>0</v>
      </c>
      <c r="D2417" s="3">
        <v>1</v>
      </c>
      <c r="E2417" s="3">
        <v>0</v>
      </c>
      <c r="F2417" s="3">
        <v>0</v>
      </c>
      <c r="G2417" s="3">
        <v>0</v>
      </c>
    </row>
    <row r="2418" spans="1:7">
      <c r="A2418" s="3" t="s">
        <v>2402</v>
      </c>
      <c r="B2418" s="3">
        <v>1</v>
      </c>
      <c r="C2418" s="3">
        <v>0</v>
      </c>
      <c r="D2418" s="3">
        <v>0</v>
      </c>
      <c r="E2418" s="3">
        <v>0</v>
      </c>
      <c r="F2418" s="3">
        <v>1</v>
      </c>
      <c r="G2418" s="3">
        <v>0</v>
      </c>
    </row>
    <row r="2419" spans="1:7">
      <c r="A2419" s="3" t="s">
        <v>2403</v>
      </c>
      <c r="B2419" s="3">
        <v>1</v>
      </c>
      <c r="C2419" s="3">
        <v>0</v>
      </c>
      <c r="D2419" s="3">
        <v>0</v>
      </c>
      <c r="E2419" s="3">
        <v>0</v>
      </c>
      <c r="F2419" s="3">
        <v>0</v>
      </c>
      <c r="G2419" s="3">
        <v>1</v>
      </c>
    </row>
    <row r="2420" spans="1:7">
      <c r="A2420" s="3" t="s">
        <v>2404</v>
      </c>
      <c r="B2420" s="3">
        <v>1</v>
      </c>
      <c r="C2420" s="3">
        <v>0</v>
      </c>
      <c r="D2420" s="3">
        <v>0</v>
      </c>
      <c r="E2420" s="3">
        <v>1</v>
      </c>
      <c r="F2420" s="3">
        <v>0</v>
      </c>
      <c r="G2420" s="3">
        <v>0</v>
      </c>
    </row>
    <row r="2421" spans="1:7">
      <c r="A2421" s="3" t="s">
        <v>2405</v>
      </c>
      <c r="B2421" s="3">
        <v>1</v>
      </c>
      <c r="C2421" s="3">
        <v>0</v>
      </c>
      <c r="D2421" s="3">
        <v>0</v>
      </c>
      <c r="E2421" s="3">
        <v>1</v>
      </c>
      <c r="F2421" s="3">
        <v>0</v>
      </c>
      <c r="G2421" s="3">
        <v>0</v>
      </c>
    </row>
    <row r="2422" spans="1:7">
      <c r="A2422" s="3" t="s">
        <v>2406</v>
      </c>
      <c r="B2422" s="3">
        <v>1</v>
      </c>
      <c r="C2422" s="3">
        <v>0</v>
      </c>
      <c r="D2422" s="3">
        <v>1</v>
      </c>
      <c r="E2422" s="3">
        <v>1</v>
      </c>
      <c r="F2422" s="3">
        <v>0</v>
      </c>
      <c r="G2422" s="3">
        <v>1</v>
      </c>
    </row>
    <row r="2423" spans="1:7">
      <c r="A2423" s="3" t="s">
        <v>2407</v>
      </c>
      <c r="B2423" s="3">
        <v>1</v>
      </c>
      <c r="C2423" s="3">
        <v>0</v>
      </c>
      <c r="D2423" s="3">
        <v>1</v>
      </c>
      <c r="E2423" s="3">
        <v>1</v>
      </c>
      <c r="F2423" s="3">
        <v>1</v>
      </c>
      <c r="G2423" s="3">
        <v>0</v>
      </c>
    </row>
    <row r="2424" spans="1:7">
      <c r="A2424" s="3" t="s">
        <v>2408</v>
      </c>
      <c r="B2424" s="3">
        <v>1</v>
      </c>
      <c r="C2424" s="3">
        <v>1</v>
      </c>
      <c r="D2424" s="3">
        <v>0</v>
      </c>
      <c r="E2424" s="3">
        <v>0</v>
      </c>
      <c r="F2424" s="3">
        <v>1</v>
      </c>
      <c r="G2424" s="3">
        <v>1</v>
      </c>
    </row>
    <row r="2425" spans="1:7">
      <c r="A2425" s="3" t="s">
        <v>2409</v>
      </c>
      <c r="B2425" s="3">
        <v>1</v>
      </c>
      <c r="C2425" s="3">
        <v>0</v>
      </c>
      <c r="D2425" s="3">
        <v>1</v>
      </c>
      <c r="E2425" s="3">
        <v>0</v>
      </c>
      <c r="F2425" s="3">
        <v>1</v>
      </c>
      <c r="G2425" s="3">
        <v>0</v>
      </c>
    </row>
    <row r="2426" spans="1:7">
      <c r="A2426" s="3" t="s">
        <v>2410</v>
      </c>
      <c r="B2426" s="3">
        <v>1</v>
      </c>
      <c r="C2426" s="3">
        <v>1</v>
      </c>
      <c r="D2426" s="3">
        <v>0</v>
      </c>
      <c r="E2426" s="3">
        <v>0</v>
      </c>
      <c r="F2426" s="3">
        <v>0</v>
      </c>
      <c r="G2426" s="3">
        <v>1</v>
      </c>
    </row>
    <row r="2427" spans="1:7">
      <c r="A2427" s="3" t="s">
        <v>2411</v>
      </c>
      <c r="B2427" s="3">
        <v>1</v>
      </c>
      <c r="C2427" s="3">
        <v>0</v>
      </c>
      <c r="D2427" s="3">
        <v>0</v>
      </c>
      <c r="E2427" s="3">
        <v>0</v>
      </c>
      <c r="F2427" s="3">
        <v>1</v>
      </c>
      <c r="G2427" s="3">
        <v>0</v>
      </c>
    </row>
    <row r="2428" spans="1:7">
      <c r="A2428" s="3" t="s">
        <v>2412</v>
      </c>
      <c r="B2428" s="3">
        <v>1</v>
      </c>
      <c r="C2428" s="3">
        <v>0</v>
      </c>
      <c r="D2428" s="3">
        <v>1</v>
      </c>
      <c r="E2428" s="3">
        <v>0</v>
      </c>
      <c r="F2428" s="3">
        <v>0</v>
      </c>
      <c r="G2428" s="3">
        <v>0</v>
      </c>
    </row>
    <row r="2429" spans="1:7">
      <c r="A2429" s="3" t="s">
        <v>2413</v>
      </c>
      <c r="B2429" s="3">
        <v>1</v>
      </c>
      <c r="C2429" s="3">
        <v>0</v>
      </c>
      <c r="D2429" s="3">
        <v>0</v>
      </c>
      <c r="E2429" s="3">
        <v>0</v>
      </c>
      <c r="F2429" s="3">
        <v>0</v>
      </c>
      <c r="G2429" s="3">
        <v>1</v>
      </c>
    </row>
    <row r="2430" spans="1:7">
      <c r="A2430" s="3" t="s">
        <v>2414</v>
      </c>
      <c r="B2430" s="3">
        <v>1</v>
      </c>
      <c r="C2430" s="3">
        <v>0</v>
      </c>
      <c r="D2430" s="3">
        <v>0</v>
      </c>
      <c r="E2430" s="3">
        <v>0</v>
      </c>
      <c r="F2430" s="3">
        <v>0</v>
      </c>
      <c r="G2430" s="3">
        <v>1</v>
      </c>
    </row>
    <row r="2431" spans="1:7">
      <c r="A2431" s="3" t="s">
        <v>2415</v>
      </c>
      <c r="B2431" s="3">
        <v>1</v>
      </c>
      <c r="C2431" s="3">
        <v>0</v>
      </c>
      <c r="D2431" s="3">
        <v>1</v>
      </c>
      <c r="E2431" s="3">
        <v>0</v>
      </c>
      <c r="F2431" s="3">
        <v>0</v>
      </c>
      <c r="G2431" s="3">
        <v>0</v>
      </c>
    </row>
    <row r="2432" spans="1:7">
      <c r="A2432" s="3" t="s">
        <v>2416</v>
      </c>
      <c r="B2432" s="3">
        <v>1</v>
      </c>
      <c r="C2432" s="3">
        <v>1</v>
      </c>
      <c r="D2432" s="3">
        <v>0</v>
      </c>
      <c r="E2432" s="3">
        <v>0</v>
      </c>
      <c r="F2432" s="3">
        <v>1</v>
      </c>
      <c r="G2432" s="3">
        <v>0</v>
      </c>
    </row>
    <row r="2433" spans="1:7">
      <c r="A2433" s="3" t="s">
        <v>2417</v>
      </c>
      <c r="B2433" s="3">
        <v>1</v>
      </c>
      <c r="C2433" s="3">
        <v>0</v>
      </c>
      <c r="D2433" s="3">
        <v>0</v>
      </c>
      <c r="E2433" s="3">
        <v>0</v>
      </c>
      <c r="F2433" s="3">
        <v>1</v>
      </c>
      <c r="G2433" s="3">
        <v>1</v>
      </c>
    </row>
    <row r="2434" spans="1:7">
      <c r="A2434" s="3" t="s">
        <v>2418</v>
      </c>
      <c r="B2434" s="3">
        <v>1</v>
      </c>
      <c r="C2434" s="3">
        <v>0</v>
      </c>
      <c r="D2434" s="3">
        <v>0</v>
      </c>
      <c r="E2434" s="3">
        <v>0</v>
      </c>
      <c r="F2434" s="3">
        <v>0</v>
      </c>
      <c r="G2434" s="3">
        <v>1</v>
      </c>
    </row>
    <row r="2435" spans="1:7">
      <c r="A2435" s="3" t="s">
        <v>2419</v>
      </c>
      <c r="B2435" s="3">
        <v>1</v>
      </c>
      <c r="C2435" s="3">
        <v>0</v>
      </c>
      <c r="D2435" s="3">
        <v>0</v>
      </c>
      <c r="E2435" s="3">
        <v>0</v>
      </c>
      <c r="F2435" s="3">
        <v>1</v>
      </c>
      <c r="G2435" s="3">
        <v>0</v>
      </c>
    </row>
    <row r="2436" spans="1:7">
      <c r="A2436" s="3" t="s">
        <v>2420</v>
      </c>
      <c r="B2436" s="3">
        <v>1</v>
      </c>
      <c r="C2436" s="3">
        <v>0</v>
      </c>
      <c r="D2436" s="3">
        <v>1</v>
      </c>
      <c r="E2436" s="3">
        <v>0</v>
      </c>
      <c r="F2436" s="3">
        <v>1</v>
      </c>
      <c r="G2436" s="3">
        <v>0</v>
      </c>
    </row>
    <row r="2437" spans="1:7">
      <c r="A2437" s="3" t="s">
        <v>2421</v>
      </c>
      <c r="B2437" s="3">
        <v>1</v>
      </c>
      <c r="C2437" s="3">
        <v>0</v>
      </c>
      <c r="D2437" s="3">
        <v>1</v>
      </c>
      <c r="E2437" s="3">
        <v>1</v>
      </c>
      <c r="F2437" s="3">
        <v>0</v>
      </c>
      <c r="G2437" s="3">
        <v>0</v>
      </c>
    </row>
    <row r="2438" spans="1:7">
      <c r="A2438" s="3" t="s">
        <v>2422</v>
      </c>
      <c r="B2438" s="3">
        <v>1</v>
      </c>
      <c r="C2438" s="3">
        <v>0</v>
      </c>
      <c r="D2438" s="3">
        <v>1</v>
      </c>
      <c r="E2438" s="3">
        <v>1</v>
      </c>
      <c r="F2438" s="3">
        <v>0</v>
      </c>
      <c r="G2438" s="3">
        <v>1</v>
      </c>
    </row>
    <row r="2439" spans="1:7">
      <c r="A2439" s="3" t="s">
        <v>2423</v>
      </c>
      <c r="B2439" s="3">
        <v>1</v>
      </c>
      <c r="C2439" s="3">
        <v>0</v>
      </c>
      <c r="D2439" s="3">
        <v>1</v>
      </c>
      <c r="E2439" s="3">
        <v>1</v>
      </c>
      <c r="F2439" s="3">
        <v>1</v>
      </c>
      <c r="G2439" s="3">
        <v>0</v>
      </c>
    </row>
    <row r="2440" spans="1:7">
      <c r="A2440" s="3" t="s">
        <v>2424</v>
      </c>
      <c r="B2440" s="3">
        <v>1</v>
      </c>
      <c r="C2440" s="3">
        <v>0</v>
      </c>
      <c r="D2440" s="3">
        <v>1</v>
      </c>
      <c r="E2440" s="3">
        <v>0</v>
      </c>
      <c r="F2440" s="3">
        <v>1</v>
      </c>
      <c r="G2440" s="3">
        <v>0</v>
      </c>
    </row>
    <row r="2441" spans="1:7">
      <c r="A2441" s="3" t="s">
        <v>2425</v>
      </c>
      <c r="B2441" s="3">
        <v>1</v>
      </c>
      <c r="C2441" s="3">
        <v>0</v>
      </c>
      <c r="D2441" s="3">
        <v>1</v>
      </c>
      <c r="E2441" s="3">
        <v>0</v>
      </c>
      <c r="F2441" s="3">
        <v>0</v>
      </c>
      <c r="G2441" s="3">
        <v>0</v>
      </c>
    </row>
    <row r="2442" spans="1:7">
      <c r="A2442" s="3" t="s">
        <v>2426</v>
      </c>
      <c r="B2442" s="3">
        <v>1</v>
      </c>
      <c r="C2442" s="3">
        <v>1</v>
      </c>
      <c r="D2442" s="3">
        <v>0</v>
      </c>
      <c r="E2442" s="3">
        <v>0</v>
      </c>
      <c r="F2442" s="3">
        <v>0</v>
      </c>
      <c r="G2442" s="3">
        <v>1</v>
      </c>
    </row>
    <row r="2443" spans="1:7">
      <c r="A2443" s="3" t="s">
        <v>2427</v>
      </c>
      <c r="B2443" s="3">
        <v>1</v>
      </c>
      <c r="C2443" s="3">
        <v>0</v>
      </c>
      <c r="D2443" s="3">
        <v>1</v>
      </c>
      <c r="E2443" s="3">
        <v>0</v>
      </c>
      <c r="F2443" s="3">
        <v>0</v>
      </c>
      <c r="G2443" s="3">
        <v>1</v>
      </c>
    </row>
    <row r="2444" spans="1:7">
      <c r="A2444" s="3" t="s">
        <v>2428</v>
      </c>
      <c r="B2444" s="3">
        <v>1</v>
      </c>
      <c r="C2444" s="3">
        <v>0</v>
      </c>
      <c r="D2444" s="3">
        <v>0</v>
      </c>
      <c r="E2444" s="3">
        <v>0</v>
      </c>
      <c r="F2444" s="3">
        <v>0</v>
      </c>
      <c r="G2444" s="3">
        <v>1</v>
      </c>
    </row>
    <row r="2445" spans="1:7">
      <c r="A2445" s="3" t="s">
        <v>2429</v>
      </c>
      <c r="B2445" s="3">
        <v>1</v>
      </c>
      <c r="C2445" s="3">
        <v>1</v>
      </c>
      <c r="D2445" s="3">
        <v>0</v>
      </c>
      <c r="E2445" s="3">
        <v>0</v>
      </c>
      <c r="F2445" s="3">
        <v>0</v>
      </c>
      <c r="G2445" s="3">
        <v>1</v>
      </c>
    </row>
    <row r="2446" spans="1:7">
      <c r="A2446" s="3" t="s">
        <v>2430</v>
      </c>
      <c r="B2446" s="3">
        <v>1</v>
      </c>
      <c r="C2446" s="3">
        <v>0</v>
      </c>
      <c r="D2446" s="3">
        <v>1</v>
      </c>
      <c r="E2446" s="3">
        <v>0</v>
      </c>
      <c r="F2446" s="3">
        <v>1</v>
      </c>
      <c r="G2446" s="3">
        <v>0</v>
      </c>
    </row>
    <row r="2447" spans="1:7">
      <c r="A2447" s="3" t="s">
        <v>2431</v>
      </c>
      <c r="B2447" s="3">
        <v>1</v>
      </c>
      <c r="C2447" s="3">
        <v>0</v>
      </c>
      <c r="D2447" s="3">
        <v>0</v>
      </c>
      <c r="E2447" s="3">
        <v>1</v>
      </c>
      <c r="F2447" s="3">
        <v>0</v>
      </c>
      <c r="G2447" s="3">
        <v>0</v>
      </c>
    </row>
    <row r="2448" spans="1:7">
      <c r="A2448" s="3" t="s">
        <v>2432</v>
      </c>
      <c r="B2448" s="3">
        <v>1</v>
      </c>
      <c r="C2448" s="3">
        <v>0</v>
      </c>
      <c r="D2448" s="3">
        <v>0</v>
      </c>
      <c r="E2448" s="3">
        <v>1</v>
      </c>
      <c r="F2448" s="3">
        <v>1</v>
      </c>
      <c r="G2448" s="3">
        <v>1</v>
      </c>
    </row>
    <row r="2449" spans="1:7">
      <c r="A2449" s="3" t="s">
        <v>2433</v>
      </c>
      <c r="B2449" s="3">
        <v>1</v>
      </c>
      <c r="C2449" s="3">
        <v>0</v>
      </c>
      <c r="D2449" s="3">
        <v>1</v>
      </c>
      <c r="E2449" s="3">
        <v>0</v>
      </c>
      <c r="F2449" s="3">
        <v>0</v>
      </c>
      <c r="G2449" s="3">
        <v>0</v>
      </c>
    </row>
    <row r="2450" spans="1:7">
      <c r="A2450" s="3" t="s">
        <v>2434</v>
      </c>
      <c r="B2450" s="3">
        <v>1</v>
      </c>
      <c r="C2450" s="3">
        <v>1</v>
      </c>
      <c r="D2450" s="3">
        <v>1</v>
      </c>
      <c r="E2450" s="3">
        <v>0</v>
      </c>
      <c r="F2450" s="3">
        <v>0</v>
      </c>
      <c r="G2450" s="3">
        <v>0</v>
      </c>
    </row>
    <row r="2451" spans="1:7">
      <c r="A2451" s="3" t="s">
        <v>2435</v>
      </c>
      <c r="B2451" s="3">
        <v>1</v>
      </c>
      <c r="C2451" s="3">
        <v>0</v>
      </c>
      <c r="D2451" s="3">
        <v>1</v>
      </c>
      <c r="E2451" s="3">
        <v>0</v>
      </c>
      <c r="F2451" s="3">
        <v>1</v>
      </c>
      <c r="G2451" s="3">
        <v>0</v>
      </c>
    </row>
    <row r="2452" spans="1:7">
      <c r="A2452" s="3" t="s">
        <v>2436</v>
      </c>
      <c r="B2452" s="3">
        <v>1</v>
      </c>
      <c r="C2452" s="3">
        <v>0</v>
      </c>
      <c r="D2452" s="3">
        <v>0</v>
      </c>
      <c r="E2452" s="3">
        <v>0</v>
      </c>
      <c r="F2452" s="3">
        <v>0</v>
      </c>
      <c r="G2452" s="3">
        <v>1</v>
      </c>
    </row>
    <row r="2453" spans="1:7">
      <c r="A2453" s="3" t="s">
        <v>2437</v>
      </c>
      <c r="B2453" s="3">
        <v>1</v>
      </c>
      <c r="C2453" s="3">
        <v>0</v>
      </c>
      <c r="D2453" s="3">
        <v>1</v>
      </c>
      <c r="E2453" s="3">
        <v>0</v>
      </c>
      <c r="F2453" s="3">
        <v>0</v>
      </c>
      <c r="G2453" s="3">
        <v>0</v>
      </c>
    </row>
    <row r="2454" spans="1:7">
      <c r="A2454" s="3" t="s">
        <v>2438</v>
      </c>
      <c r="B2454" s="3">
        <v>1</v>
      </c>
      <c r="C2454" s="3">
        <v>0</v>
      </c>
      <c r="D2454" s="3">
        <v>0</v>
      </c>
      <c r="E2454" s="3">
        <v>0</v>
      </c>
      <c r="F2454" s="3">
        <v>0</v>
      </c>
      <c r="G2454" s="3">
        <v>1</v>
      </c>
    </row>
    <row r="2455" spans="1:7">
      <c r="A2455" s="3" t="s">
        <v>2439</v>
      </c>
      <c r="B2455" s="3">
        <v>1</v>
      </c>
      <c r="C2455" s="3">
        <v>0</v>
      </c>
      <c r="D2455" s="3">
        <v>0</v>
      </c>
      <c r="E2455" s="3">
        <v>0</v>
      </c>
      <c r="F2455" s="3">
        <v>0</v>
      </c>
      <c r="G2455" s="3">
        <v>1</v>
      </c>
    </row>
    <row r="2456" spans="1:7">
      <c r="A2456" s="3" t="s">
        <v>2440</v>
      </c>
      <c r="B2456" s="3">
        <v>1</v>
      </c>
      <c r="C2456" s="3">
        <v>1</v>
      </c>
      <c r="D2456" s="3">
        <v>0</v>
      </c>
      <c r="E2456" s="3">
        <v>0</v>
      </c>
      <c r="F2456" s="3">
        <v>1</v>
      </c>
      <c r="G2456" s="3">
        <v>1</v>
      </c>
    </row>
    <row r="2457" spans="1:7">
      <c r="A2457" s="3" t="s">
        <v>2441</v>
      </c>
      <c r="B2457" s="3">
        <v>1</v>
      </c>
      <c r="C2457" s="3">
        <v>1</v>
      </c>
      <c r="D2457" s="3">
        <v>1</v>
      </c>
      <c r="E2457" s="3">
        <v>0</v>
      </c>
      <c r="F2457" s="3">
        <v>0</v>
      </c>
      <c r="G2457" s="3">
        <v>1</v>
      </c>
    </row>
    <row r="2458" spans="1:7">
      <c r="A2458" s="3" t="s">
        <v>2442</v>
      </c>
      <c r="B2458" s="3">
        <v>1</v>
      </c>
      <c r="C2458" s="3">
        <v>0</v>
      </c>
      <c r="D2458" s="3">
        <v>1</v>
      </c>
      <c r="E2458" s="3">
        <v>0</v>
      </c>
      <c r="F2458" s="3">
        <v>0</v>
      </c>
      <c r="G2458" s="3">
        <v>0</v>
      </c>
    </row>
    <row r="2459" spans="1:7">
      <c r="A2459" s="3" t="s">
        <v>2443</v>
      </c>
      <c r="B2459" s="3">
        <v>1</v>
      </c>
      <c r="C2459" s="3">
        <v>0</v>
      </c>
      <c r="D2459" s="3">
        <v>1</v>
      </c>
      <c r="E2459" s="3">
        <v>0</v>
      </c>
      <c r="F2459" s="3">
        <v>0</v>
      </c>
      <c r="G2459" s="3">
        <v>1</v>
      </c>
    </row>
    <row r="2460" spans="1:7">
      <c r="A2460" s="3" t="s">
        <v>2444</v>
      </c>
      <c r="B2460" s="3">
        <v>1</v>
      </c>
      <c r="C2460" s="3">
        <v>1</v>
      </c>
      <c r="D2460" s="3">
        <v>0</v>
      </c>
      <c r="E2460" s="3">
        <v>0</v>
      </c>
      <c r="F2460" s="3">
        <v>0</v>
      </c>
      <c r="G2460" s="3">
        <v>0</v>
      </c>
    </row>
    <row r="2461" spans="1:7">
      <c r="A2461" s="3" t="s">
        <v>2445</v>
      </c>
      <c r="B2461" s="3">
        <v>1</v>
      </c>
      <c r="C2461" s="3">
        <v>0</v>
      </c>
      <c r="D2461" s="3">
        <v>0</v>
      </c>
      <c r="E2461" s="3">
        <v>1</v>
      </c>
      <c r="F2461" s="3">
        <v>0</v>
      </c>
      <c r="G2461" s="3">
        <v>1</v>
      </c>
    </row>
    <row r="2462" spans="1:7">
      <c r="A2462" s="3" t="s">
        <v>2446</v>
      </c>
      <c r="B2462" s="3">
        <v>1</v>
      </c>
      <c r="C2462" s="3">
        <v>1</v>
      </c>
      <c r="D2462" s="3">
        <v>1</v>
      </c>
      <c r="E2462" s="3">
        <v>0</v>
      </c>
      <c r="F2462" s="3">
        <v>0</v>
      </c>
      <c r="G2462" s="3">
        <v>1</v>
      </c>
    </row>
    <row r="2463" spans="1:7">
      <c r="A2463" s="3" t="s">
        <v>2447</v>
      </c>
      <c r="B2463" s="3">
        <v>1</v>
      </c>
      <c r="C2463" s="3">
        <v>0</v>
      </c>
      <c r="D2463" s="3">
        <v>0</v>
      </c>
      <c r="E2463" s="3">
        <v>0</v>
      </c>
      <c r="F2463" s="3">
        <v>1</v>
      </c>
      <c r="G2463" s="3">
        <v>1</v>
      </c>
    </row>
    <row r="2464" spans="1:7">
      <c r="A2464" s="3" t="s">
        <v>2448</v>
      </c>
      <c r="B2464" s="3">
        <v>1</v>
      </c>
      <c r="C2464" s="3">
        <v>0</v>
      </c>
      <c r="D2464" s="3">
        <v>0</v>
      </c>
      <c r="E2464" s="3">
        <v>0</v>
      </c>
      <c r="F2464" s="3">
        <v>1</v>
      </c>
      <c r="G2464" s="3">
        <v>0</v>
      </c>
    </row>
    <row r="2465" spans="1:7">
      <c r="A2465" s="3" t="s">
        <v>2449</v>
      </c>
      <c r="B2465" s="3">
        <v>1</v>
      </c>
      <c r="C2465" s="3">
        <v>0</v>
      </c>
      <c r="D2465" s="3">
        <v>1</v>
      </c>
      <c r="E2465" s="3">
        <v>0</v>
      </c>
      <c r="F2465" s="3">
        <v>0</v>
      </c>
      <c r="G2465" s="3">
        <v>1</v>
      </c>
    </row>
    <row r="2466" spans="1:7">
      <c r="A2466" s="3" t="s">
        <v>2450</v>
      </c>
      <c r="B2466" s="3">
        <v>1</v>
      </c>
      <c r="C2466" s="3">
        <v>0</v>
      </c>
      <c r="D2466" s="3">
        <v>0</v>
      </c>
      <c r="E2466" s="3">
        <v>0</v>
      </c>
      <c r="F2466" s="3">
        <v>1</v>
      </c>
      <c r="G2466" s="3">
        <v>1</v>
      </c>
    </row>
    <row r="2467" spans="1:7">
      <c r="A2467" s="3" t="s">
        <v>2451</v>
      </c>
      <c r="B2467" s="3">
        <v>1</v>
      </c>
      <c r="C2467" s="3">
        <v>0</v>
      </c>
      <c r="D2467" s="3">
        <v>0</v>
      </c>
      <c r="E2467" s="3">
        <v>1</v>
      </c>
      <c r="F2467" s="3">
        <v>0</v>
      </c>
      <c r="G2467" s="3">
        <v>0</v>
      </c>
    </row>
    <row r="2468" spans="1:7">
      <c r="A2468" s="3" t="s">
        <v>2452</v>
      </c>
      <c r="B2468" s="3">
        <v>1</v>
      </c>
      <c r="C2468" s="3">
        <v>1</v>
      </c>
      <c r="D2468" s="3">
        <v>0</v>
      </c>
      <c r="E2468" s="3">
        <v>0</v>
      </c>
      <c r="F2468" s="3">
        <v>1</v>
      </c>
      <c r="G2468" s="3">
        <v>1</v>
      </c>
    </row>
    <row r="2469" spans="1:7">
      <c r="A2469" s="3" t="s">
        <v>2453</v>
      </c>
      <c r="B2469" s="3">
        <v>1</v>
      </c>
      <c r="C2469" s="3">
        <v>1</v>
      </c>
      <c r="D2469" s="3">
        <v>0</v>
      </c>
      <c r="E2469" s="3">
        <v>0</v>
      </c>
      <c r="F2469" s="3">
        <v>1</v>
      </c>
      <c r="G2469" s="3">
        <v>0</v>
      </c>
    </row>
    <row r="2470" spans="1:7">
      <c r="A2470" s="3" t="s">
        <v>2454</v>
      </c>
      <c r="B2470" s="3">
        <v>1</v>
      </c>
      <c r="C2470" s="3">
        <v>0</v>
      </c>
      <c r="D2470" s="3">
        <v>1</v>
      </c>
      <c r="E2470" s="3">
        <v>1</v>
      </c>
      <c r="F2470" s="3">
        <v>0</v>
      </c>
      <c r="G2470" s="3">
        <v>1</v>
      </c>
    </row>
    <row r="2471" spans="1:7">
      <c r="A2471" s="3" t="s">
        <v>2455</v>
      </c>
      <c r="B2471" s="3">
        <v>1</v>
      </c>
      <c r="C2471" s="3">
        <v>0</v>
      </c>
      <c r="D2471" s="3">
        <v>0</v>
      </c>
      <c r="E2471" s="3">
        <v>0</v>
      </c>
      <c r="F2471" s="3">
        <v>1</v>
      </c>
      <c r="G2471" s="3">
        <v>0</v>
      </c>
    </row>
    <row r="2472" spans="1:7">
      <c r="A2472" s="3" t="s">
        <v>2456</v>
      </c>
      <c r="B2472" s="3">
        <v>1</v>
      </c>
      <c r="C2472" s="3">
        <v>0</v>
      </c>
      <c r="D2472" s="3">
        <v>1</v>
      </c>
      <c r="E2472" s="3">
        <v>0</v>
      </c>
      <c r="F2472" s="3">
        <v>0</v>
      </c>
      <c r="G2472" s="3">
        <v>0</v>
      </c>
    </row>
    <row r="2473" spans="1:7">
      <c r="A2473" s="3" t="s">
        <v>2457</v>
      </c>
      <c r="B2473" s="3">
        <v>1</v>
      </c>
      <c r="C2473" s="3">
        <v>1</v>
      </c>
      <c r="D2473" s="3">
        <v>1</v>
      </c>
      <c r="E2473" s="3">
        <v>0</v>
      </c>
      <c r="F2473" s="3">
        <v>1</v>
      </c>
      <c r="G2473" s="3">
        <v>0</v>
      </c>
    </row>
    <row r="2474" spans="1:7">
      <c r="A2474" s="3" t="s">
        <v>2458</v>
      </c>
      <c r="B2474" s="3">
        <v>1</v>
      </c>
      <c r="C2474" s="3">
        <v>1</v>
      </c>
      <c r="D2474" s="3">
        <v>1</v>
      </c>
      <c r="E2474" s="3">
        <v>1</v>
      </c>
      <c r="F2474" s="3">
        <v>0</v>
      </c>
      <c r="G2474" s="3">
        <v>0</v>
      </c>
    </row>
    <row r="2475" spans="1:7">
      <c r="A2475" s="3" t="s">
        <v>2459</v>
      </c>
      <c r="B2475" s="3">
        <v>1</v>
      </c>
      <c r="C2475" s="3">
        <v>0</v>
      </c>
      <c r="D2475" s="3">
        <v>1</v>
      </c>
      <c r="E2475" s="3">
        <v>0</v>
      </c>
      <c r="F2475" s="3">
        <v>1</v>
      </c>
      <c r="G2475" s="3">
        <v>0</v>
      </c>
    </row>
    <row r="2476" spans="1:7">
      <c r="A2476" s="3" t="s">
        <v>2460</v>
      </c>
      <c r="B2476" s="3">
        <v>1</v>
      </c>
      <c r="C2476" s="3">
        <v>0</v>
      </c>
      <c r="D2476" s="3">
        <v>1</v>
      </c>
      <c r="E2476" s="3">
        <v>1</v>
      </c>
      <c r="F2476" s="3">
        <v>0</v>
      </c>
      <c r="G2476" s="3">
        <v>0</v>
      </c>
    </row>
    <row r="2477" spans="1:7">
      <c r="A2477" s="3" t="s">
        <v>2461</v>
      </c>
      <c r="B2477" s="3">
        <v>1</v>
      </c>
      <c r="C2477" s="3">
        <v>0</v>
      </c>
      <c r="D2477" s="3">
        <v>0</v>
      </c>
      <c r="E2477" s="3">
        <v>0</v>
      </c>
      <c r="F2477" s="3">
        <v>0</v>
      </c>
      <c r="G2477" s="3">
        <v>1</v>
      </c>
    </row>
    <row r="2478" spans="1:7">
      <c r="A2478" s="3" t="s">
        <v>2462</v>
      </c>
      <c r="B2478" s="3">
        <v>1</v>
      </c>
      <c r="C2478" s="3">
        <v>0</v>
      </c>
      <c r="D2478" s="3">
        <v>0</v>
      </c>
      <c r="E2478" s="3">
        <v>0</v>
      </c>
      <c r="F2478" s="3">
        <v>1</v>
      </c>
      <c r="G2478" s="3">
        <v>1</v>
      </c>
    </row>
    <row r="2479" spans="1:7">
      <c r="A2479" s="3" t="s">
        <v>2463</v>
      </c>
      <c r="B2479" s="3">
        <v>1</v>
      </c>
      <c r="C2479" s="3">
        <v>0</v>
      </c>
      <c r="D2479" s="3">
        <v>0</v>
      </c>
      <c r="E2479" s="3">
        <v>0</v>
      </c>
      <c r="F2479" s="3">
        <v>1</v>
      </c>
      <c r="G2479" s="3">
        <v>0</v>
      </c>
    </row>
    <row r="2480" spans="1:7">
      <c r="A2480" s="3" t="s">
        <v>2464</v>
      </c>
      <c r="B2480" s="3">
        <v>1</v>
      </c>
      <c r="C2480" s="3">
        <v>0</v>
      </c>
      <c r="D2480" s="3">
        <v>1</v>
      </c>
      <c r="E2480" s="3">
        <v>0</v>
      </c>
      <c r="F2480" s="3">
        <v>0</v>
      </c>
      <c r="G2480" s="3">
        <v>0</v>
      </c>
    </row>
    <row r="2481" spans="1:7">
      <c r="A2481" s="3" t="s">
        <v>2465</v>
      </c>
      <c r="B2481" s="3">
        <v>1</v>
      </c>
      <c r="C2481" s="3">
        <v>1</v>
      </c>
      <c r="D2481" s="3">
        <v>1</v>
      </c>
      <c r="E2481" s="3">
        <v>0</v>
      </c>
      <c r="F2481" s="3">
        <v>0</v>
      </c>
      <c r="G2481" s="3">
        <v>0</v>
      </c>
    </row>
    <row r="2482" spans="1:7">
      <c r="A2482" s="3" t="s">
        <v>2466</v>
      </c>
      <c r="B2482" s="3">
        <v>1</v>
      </c>
      <c r="C2482" s="3">
        <v>0</v>
      </c>
      <c r="D2482" s="3">
        <v>1</v>
      </c>
      <c r="E2482" s="3">
        <v>1</v>
      </c>
      <c r="F2482" s="3">
        <v>1</v>
      </c>
      <c r="G2482" s="3">
        <v>0</v>
      </c>
    </row>
    <row r="2483" spans="1:7">
      <c r="A2483" s="3" t="s">
        <v>2467</v>
      </c>
      <c r="B2483" s="3">
        <v>1</v>
      </c>
      <c r="C2483" s="3">
        <v>0</v>
      </c>
      <c r="D2483" s="3">
        <v>1</v>
      </c>
      <c r="E2483" s="3">
        <v>0</v>
      </c>
      <c r="F2483" s="3">
        <v>0</v>
      </c>
      <c r="G2483" s="3">
        <v>0</v>
      </c>
    </row>
    <row r="2484" spans="1:7">
      <c r="A2484" s="3" t="s">
        <v>2468</v>
      </c>
      <c r="B2484" s="3">
        <v>1</v>
      </c>
      <c r="C2484" s="3">
        <v>0</v>
      </c>
      <c r="D2484" s="3">
        <v>1</v>
      </c>
      <c r="E2484" s="3">
        <v>0</v>
      </c>
      <c r="F2484" s="3">
        <v>1</v>
      </c>
      <c r="G2484" s="3">
        <v>0</v>
      </c>
    </row>
    <row r="2485" spans="1:7">
      <c r="A2485" s="3" t="s">
        <v>2469</v>
      </c>
      <c r="B2485" s="3">
        <v>1</v>
      </c>
      <c r="C2485" s="3">
        <v>1</v>
      </c>
      <c r="D2485" s="3">
        <v>1</v>
      </c>
      <c r="E2485" s="3">
        <v>0</v>
      </c>
      <c r="F2485" s="3">
        <v>0</v>
      </c>
      <c r="G2485" s="3">
        <v>1</v>
      </c>
    </row>
    <row r="2486" spans="1:7">
      <c r="A2486" s="3" t="s">
        <v>2470</v>
      </c>
      <c r="B2486" s="3">
        <v>1</v>
      </c>
      <c r="C2486" s="3">
        <v>0</v>
      </c>
      <c r="D2486" s="3">
        <v>1</v>
      </c>
      <c r="E2486" s="3">
        <v>0</v>
      </c>
      <c r="F2486" s="3">
        <v>0</v>
      </c>
      <c r="G2486" s="3">
        <v>0</v>
      </c>
    </row>
    <row r="2487" spans="1:7">
      <c r="A2487" s="3" t="s">
        <v>2471</v>
      </c>
      <c r="B2487" s="3">
        <v>1</v>
      </c>
      <c r="C2487" s="3">
        <v>0</v>
      </c>
      <c r="D2487" s="3">
        <v>1</v>
      </c>
      <c r="E2487" s="3">
        <v>0</v>
      </c>
      <c r="F2487" s="3">
        <v>0</v>
      </c>
      <c r="G2487" s="3">
        <v>0</v>
      </c>
    </row>
    <row r="2488" spans="1:7">
      <c r="A2488" s="3" t="s">
        <v>2472</v>
      </c>
      <c r="B2488" s="3">
        <v>1</v>
      </c>
      <c r="C2488" s="3">
        <v>0</v>
      </c>
      <c r="D2488" s="3">
        <v>1</v>
      </c>
      <c r="E2488" s="3">
        <v>0</v>
      </c>
      <c r="F2488" s="3">
        <v>0</v>
      </c>
      <c r="G2488" s="3">
        <v>0</v>
      </c>
    </row>
    <row r="2489" spans="1:7">
      <c r="A2489" s="3" t="s">
        <v>2473</v>
      </c>
      <c r="B2489" s="3">
        <v>1</v>
      </c>
      <c r="C2489" s="3">
        <v>0</v>
      </c>
      <c r="D2489" s="3">
        <v>1</v>
      </c>
      <c r="E2489" s="3">
        <v>0</v>
      </c>
      <c r="F2489" s="3">
        <v>0</v>
      </c>
      <c r="G2489" s="3">
        <v>0</v>
      </c>
    </row>
    <row r="2490" spans="1:7">
      <c r="A2490" s="3" t="s">
        <v>2474</v>
      </c>
      <c r="B2490" s="3">
        <v>1</v>
      </c>
      <c r="C2490" s="3">
        <v>0</v>
      </c>
      <c r="D2490" s="3">
        <v>0</v>
      </c>
      <c r="E2490" s="3">
        <v>1</v>
      </c>
      <c r="F2490" s="3">
        <v>0</v>
      </c>
      <c r="G2490" s="3">
        <v>1</v>
      </c>
    </row>
    <row r="2491" spans="1:7">
      <c r="A2491" s="3" t="s">
        <v>2475</v>
      </c>
      <c r="B2491" s="3">
        <v>1</v>
      </c>
      <c r="C2491" s="3">
        <v>0</v>
      </c>
      <c r="D2491" s="3">
        <v>0</v>
      </c>
      <c r="E2491" s="3">
        <v>1</v>
      </c>
      <c r="F2491" s="3">
        <v>0</v>
      </c>
      <c r="G2491" s="3">
        <v>0</v>
      </c>
    </row>
    <row r="2492" spans="1:7">
      <c r="A2492" s="3" t="s">
        <v>2476</v>
      </c>
      <c r="B2492" s="3">
        <v>1</v>
      </c>
      <c r="C2492" s="3">
        <v>0</v>
      </c>
      <c r="D2492" s="3">
        <v>1</v>
      </c>
      <c r="E2492" s="3">
        <v>0</v>
      </c>
      <c r="F2492" s="3">
        <v>0</v>
      </c>
      <c r="G2492" s="3">
        <v>1</v>
      </c>
    </row>
    <row r="2493" spans="1:7">
      <c r="A2493" s="3" t="s">
        <v>2477</v>
      </c>
      <c r="B2493" s="3">
        <v>1</v>
      </c>
      <c r="C2493" s="3">
        <v>0</v>
      </c>
      <c r="D2493" s="3">
        <v>0</v>
      </c>
      <c r="E2493" s="3">
        <v>0</v>
      </c>
      <c r="F2493" s="3">
        <v>0</v>
      </c>
      <c r="G2493" s="3">
        <v>1</v>
      </c>
    </row>
    <row r="2494" spans="1:7">
      <c r="A2494" s="3" t="s">
        <v>2478</v>
      </c>
      <c r="B2494" s="3">
        <v>1</v>
      </c>
      <c r="C2494" s="3">
        <v>0</v>
      </c>
      <c r="D2494" s="3">
        <v>1</v>
      </c>
      <c r="E2494" s="3">
        <v>0</v>
      </c>
      <c r="F2494" s="3">
        <v>1</v>
      </c>
      <c r="G2494" s="3">
        <v>0</v>
      </c>
    </row>
    <row r="2495" spans="1:7">
      <c r="A2495" s="3" t="s">
        <v>2479</v>
      </c>
      <c r="B2495" s="3">
        <v>1</v>
      </c>
      <c r="C2495" s="3">
        <v>0</v>
      </c>
      <c r="D2495" s="3">
        <v>0</v>
      </c>
      <c r="E2495" s="3">
        <v>1</v>
      </c>
      <c r="F2495" s="3">
        <v>0</v>
      </c>
      <c r="G2495" s="3">
        <v>1</v>
      </c>
    </row>
    <row r="2496" spans="1:7">
      <c r="A2496" s="3" t="s">
        <v>2480</v>
      </c>
      <c r="B2496" s="3">
        <v>1</v>
      </c>
      <c r="C2496" s="3">
        <v>0</v>
      </c>
      <c r="D2496" s="3">
        <v>1</v>
      </c>
      <c r="E2496" s="3">
        <v>1</v>
      </c>
      <c r="F2496" s="3">
        <v>0</v>
      </c>
      <c r="G2496" s="3">
        <v>0</v>
      </c>
    </row>
    <row r="2497" spans="1:7">
      <c r="A2497" s="3" t="s">
        <v>2481</v>
      </c>
      <c r="B2497" s="3">
        <v>1</v>
      </c>
      <c r="C2497" s="3">
        <v>0</v>
      </c>
      <c r="D2497" s="3">
        <v>0</v>
      </c>
      <c r="E2497" s="3">
        <v>0</v>
      </c>
      <c r="F2497" s="3">
        <v>0</v>
      </c>
      <c r="G2497" s="3">
        <v>1</v>
      </c>
    </row>
    <row r="2498" spans="1:7">
      <c r="A2498" s="3" t="s">
        <v>2482</v>
      </c>
      <c r="B2498" s="3">
        <v>1</v>
      </c>
      <c r="C2498" s="3">
        <v>0</v>
      </c>
      <c r="D2498" s="3">
        <v>1</v>
      </c>
      <c r="E2498" s="3">
        <v>1</v>
      </c>
      <c r="F2498" s="3">
        <v>0</v>
      </c>
      <c r="G2498" s="3">
        <v>0</v>
      </c>
    </row>
    <row r="2499" spans="1:7">
      <c r="A2499" s="3" t="s">
        <v>2483</v>
      </c>
      <c r="B2499" s="3">
        <v>1</v>
      </c>
      <c r="C2499" s="3">
        <v>0</v>
      </c>
      <c r="D2499" s="3">
        <v>0</v>
      </c>
      <c r="E2499" s="3">
        <v>0</v>
      </c>
      <c r="F2499" s="3">
        <v>1</v>
      </c>
      <c r="G2499" s="3">
        <v>0</v>
      </c>
    </row>
    <row r="2500" spans="1:7">
      <c r="A2500" s="3" t="s">
        <v>2484</v>
      </c>
      <c r="B2500" s="3">
        <v>1</v>
      </c>
      <c r="C2500" s="3">
        <v>0</v>
      </c>
      <c r="D2500" s="3">
        <v>0</v>
      </c>
      <c r="E2500" s="3">
        <v>1</v>
      </c>
      <c r="F2500" s="3">
        <v>0</v>
      </c>
      <c r="G2500" s="3">
        <v>0</v>
      </c>
    </row>
    <row r="2501" spans="1:7">
      <c r="A2501" s="3" t="s">
        <v>2485</v>
      </c>
      <c r="B2501" s="3">
        <v>1</v>
      </c>
      <c r="C2501" s="3">
        <v>0</v>
      </c>
      <c r="D2501" s="3">
        <v>1</v>
      </c>
      <c r="E2501" s="3">
        <v>0</v>
      </c>
      <c r="F2501" s="3">
        <v>0</v>
      </c>
      <c r="G2501" s="3">
        <v>1</v>
      </c>
    </row>
    <row r="2502" spans="1:7">
      <c r="A2502" s="3" t="s">
        <v>2486</v>
      </c>
      <c r="B2502" s="3">
        <v>1</v>
      </c>
      <c r="C2502" s="3">
        <v>1</v>
      </c>
      <c r="D2502" s="3">
        <v>0</v>
      </c>
      <c r="E2502" s="3">
        <v>0</v>
      </c>
      <c r="F2502" s="3">
        <v>0</v>
      </c>
      <c r="G2502" s="3">
        <v>1</v>
      </c>
    </row>
    <row r="2503" spans="1:7">
      <c r="A2503" s="3" t="s">
        <v>2487</v>
      </c>
      <c r="B2503" s="3">
        <v>1</v>
      </c>
      <c r="C2503" s="3">
        <v>1</v>
      </c>
      <c r="D2503" s="3">
        <v>1</v>
      </c>
      <c r="E2503" s="3">
        <v>0</v>
      </c>
      <c r="F2503" s="3">
        <v>0</v>
      </c>
      <c r="G2503" s="3">
        <v>0</v>
      </c>
    </row>
    <row r="2504" spans="1:7">
      <c r="A2504" s="3" t="s">
        <v>2488</v>
      </c>
      <c r="B2504" s="3">
        <v>1</v>
      </c>
      <c r="C2504" s="3">
        <v>1</v>
      </c>
      <c r="D2504" s="3">
        <v>0</v>
      </c>
      <c r="E2504" s="3">
        <v>0</v>
      </c>
      <c r="F2504" s="3">
        <v>0</v>
      </c>
      <c r="G2504" s="3">
        <v>0</v>
      </c>
    </row>
    <row r="2505" spans="1:7">
      <c r="A2505" s="3" t="s">
        <v>2489</v>
      </c>
      <c r="B2505" s="3">
        <v>1</v>
      </c>
      <c r="C2505" s="3">
        <v>0</v>
      </c>
      <c r="D2505" s="3">
        <v>0</v>
      </c>
      <c r="E2505" s="3">
        <v>0</v>
      </c>
      <c r="F2505" s="3">
        <v>0</v>
      </c>
      <c r="G2505" s="3">
        <v>1</v>
      </c>
    </row>
    <row r="2506" spans="1:7">
      <c r="A2506" s="3" t="s">
        <v>2490</v>
      </c>
      <c r="B2506" s="3">
        <v>1</v>
      </c>
      <c r="C2506" s="3">
        <v>0</v>
      </c>
      <c r="D2506" s="3">
        <v>1</v>
      </c>
      <c r="E2506" s="3">
        <v>0</v>
      </c>
      <c r="F2506" s="3">
        <v>0</v>
      </c>
      <c r="G2506" s="3">
        <v>1</v>
      </c>
    </row>
    <row r="2507" spans="1:7">
      <c r="A2507" s="3" t="s">
        <v>2491</v>
      </c>
      <c r="B2507" s="3">
        <v>1</v>
      </c>
      <c r="C2507" s="3">
        <v>0</v>
      </c>
      <c r="D2507" s="3">
        <v>0</v>
      </c>
      <c r="E2507" s="3">
        <v>0</v>
      </c>
      <c r="F2507" s="3">
        <v>1</v>
      </c>
      <c r="G2507" s="3">
        <v>0</v>
      </c>
    </row>
    <row r="2508" spans="1:7">
      <c r="A2508" s="3" t="s">
        <v>2492</v>
      </c>
      <c r="B2508" s="3">
        <v>1</v>
      </c>
      <c r="C2508" s="3">
        <v>0</v>
      </c>
      <c r="D2508" s="3">
        <v>1</v>
      </c>
      <c r="E2508" s="3">
        <v>0</v>
      </c>
      <c r="F2508" s="3">
        <v>1</v>
      </c>
      <c r="G2508" s="3">
        <v>0</v>
      </c>
    </row>
    <row r="2509" spans="1:7">
      <c r="A2509" s="3" t="s">
        <v>2493</v>
      </c>
      <c r="B2509" s="3">
        <v>1</v>
      </c>
      <c r="C2509" s="3">
        <v>0</v>
      </c>
      <c r="D2509" s="3">
        <v>0</v>
      </c>
      <c r="E2509" s="3">
        <v>1</v>
      </c>
      <c r="F2509" s="3">
        <v>1</v>
      </c>
      <c r="G2509" s="3">
        <v>0</v>
      </c>
    </row>
    <row r="2510" spans="1:7">
      <c r="A2510" s="3" t="s">
        <v>2494</v>
      </c>
      <c r="B2510" s="3">
        <v>1</v>
      </c>
      <c r="C2510" s="3">
        <v>0</v>
      </c>
      <c r="D2510" s="3">
        <v>1</v>
      </c>
      <c r="E2510" s="3">
        <v>0</v>
      </c>
      <c r="F2510" s="3">
        <v>0</v>
      </c>
      <c r="G2510" s="3">
        <v>0</v>
      </c>
    </row>
    <row r="2511" spans="1:7">
      <c r="A2511" s="3" t="s">
        <v>2495</v>
      </c>
      <c r="B2511" s="3">
        <v>1</v>
      </c>
      <c r="C2511" s="3">
        <v>1</v>
      </c>
      <c r="D2511" s="3">
        <v>1</v>
      </c>
      <c r="E2511" s="3">
        <v>1</v>
      </c>
      <c r="F2511" s="3">
        <v>0</v>
      </c>
      <c r="G2511" s="3">
        <v>0</v>
      </c>
    </row>
    <row r="2512" spans="1:7">
      <c r="A2512" s="3" t="s">
        <v>2496</v>
      </c>
      <c r="B2512" s="3">
        <v>1</v>
      </c>
      <c r="C2512" s="3">
        <v>0</v>
      </c>
      <c r="D2512" s="3">
        <v>0</v>
      </c>
      <c r="E2512" s="3">
        <v>1</v>
      </c>
      <c r="F2512" s="3">
        <v>0</v>
      </c>
      <c r="G2512" s="3">
        <v>0</v>
      </c>
    </row>
    <row r="2513" spans="1:7">
      <c r="A2513" s="3" t="s">
        <v>2497</v>
      </c>
      <c r="B2513" s="3">
        <v>1</v>
      </c>
      <c r="C2513" s="3">
        <v>0</v>
      </c>
      <c r="D2513" s="3">
        <v>1</v>
      </c>
      <c r="E2513" s="3">
        <v>1</v>
      </c>
      <c r="F2513" s="3">
        <v>0</v>
      </c>
      <c r="G2513" s="3">
        <v>1</v>
      </c>
    </row>
    <row r="2514" spans="1:7">
      <c r="A2514" s="3" t="s">
        <v>2498</v>
      </c>
      <c r="B2514" s="3">
        <v>1</v>
      </c>
      <c r="C2514" s="3">
        <v>0</v>
      </c>
      <c r="D2514" s="3">
        <v>1</v>
      </c>
      <c r="E2514" s="3">
        <v>0</v>
      </c>
      <c r="F2514" s="3">
        <v>1</v>
      </c>
      <c r="G2514" s="3">
        <v>0</v>
      </c>
    </row>
    <row r="2515" spans="1:7">
      <c r="A2515" s="3" t="s">
        <v>2499</v>
      </c>
      <c r="B2515" s="3">
        <v>1</v>
      </c>
      <c r="C2515" s="3">
        <v>0</v>
      </c>
      <c r="D2515" s="3">
        <v>0</v>
      </c>
      <c r="E2515" s="3">
        <v>0</v>
      </c>
      <c r="F2515" s="3">
        <v>1</v>
      </c>
      <c r="G2515" s="3">
        <v>0</v>
      </c>
    </row>
    <row r="2516" spans="1:7">
      <c r="A2516" s="3" t="s">
        <v>2500</v>
      </c>
      <c r="B2516" s="3">
        <v>1</v>
      </c>
      <c r="C2516" s="3">
        <v>0</v>
      </c>
      <c r="D2516" s="3">
        <v>0</v>
      </c>
      <c r="E2516" s="3">
        <v>1</v>
      </c>
      <c r="F2516" s="3">
        <v>0</v>
      </c>
      <c r="G2516" s="3">
        <v>1</v>
      </c>
    </row>
    <row r="2517" spans="1:7">
      <c r="A2517" s="3" t="s">
        <v>2501</v>
      </c>
      <c r="B2517" s="3">
        <v>1</v>
      </c>
      <c r="C2517" s="3">
        <v>0</v>
      </c>
      <c r="D2517" s="3">
        <v>1</v>
      </c>
      <c r="E2517" s="3">
        <v>1</v>
      </c>
      <c r="F2517" s="3">
        <v>1</v>
      </c>
      <c r="G2517" s="3">
        <v>0</v>
      </c>
    </row>
    <row r="2518" spans="1:7">
      <c r="A2518" s="3" t="s">
        <v>2502</v>
      </c>
      <c r="B2518" s="3">
        <v>1</v>
      </c>
      <c r="C2518" s="3">
        <v>1</v>
      </c>
      <c r="D2518" s="3">
        <v>0</v>
      </c>
      <c r="E2518" s="3">
        <v>0</v>
      </c>
      <c r="F2518" s="3">
        <v>0</v>
      </c>
      <c r="G2518" s="3">
        <v>1</v>
      </c>
    </row>
    <row r="2519" spans="1:7">
      <c r="A2519" s="3" t="s">
        <v>2503</v>
      </c>
      <c r="B2519" s="3">
        <v>1</v>
      </c>
      <c r="C2519" s="3">
        <v>0</v>
      </c>
      <c r="D2519" s="3">
        <v>0</v>
      </c>
      <c r="E2519" s="3">
        <v>1</v>
      </c>
      <c r="F2519" s="3">
        <v>0</v>
      </c>
      <c r="G2519" s="3">
        <v>0</v>
      </c>
    </row>
    <row r="2520" spans="1:7">
      <c r="A2520" s="3" t="s">
        <v>2504</v>
      </c>
      <c r="B2520" s="3">
        <v>1</v>
      </c>
      <c r="C2520" s="3">
        <v>0</v>
      </c>
      <c r="D2520" s="3">
        <v>0</v>
      </c>
      <c r="E2520" s="3">
        <v>1</v>
      </c>
      <c r="F2520" s="3">
        <v>0</v>
      </c>
      <c r="G2520" s="3">
        <v>0</v>
      </c>
    </row>
    <row r="2521" spans="1:7">
      <c r="A2521" s="3" t="s">
        <v>2505</v>
      </c>
      <c r="B2521" s="3">
        <v>1</v>
      </c>
      <c r="C2521" s="3">
        <v>0</v>
      </c>
      <c r="D2521" s="3">
        <v>1</v>
      </c>
      <c r="E2521" s="3">
        <v>0</v>
      </c>
      <c r="F2521" s="3">
        <v>0</v>
      </c>
      <c r="G2521" s="3">
        <v>0</v>
      </c>
    </row>
    <row r="2522" spans="1:7">
      <c r="A2522" s="3" t="s">
        <v>2506</v>
      </c>
      <c r="B2522" s="3">
        <v>1</v>
      </c>
      <c r="C2522" s="3">
        <v>1</v>
      </c>
      <c r="D2522" s="3">
        <v>0</v>
      </c>
      <c r="E2522" s="3">
        <v>0</v>
      </c>
      <c r="F2522" s="3">
        <v>0</v>
      </c>
      <c r="G2522" s="3">
        <v>0</v>
      </c>
    </row>
    <row r="2523" spans="1:7">
      <c r="A2523" s="3" t="s">
        <v>2507</v>
      </c>
      <c r="B2523" s="3">
        <v>1</v>
      </c>
      <c r="C2523" s="3">
        <v>0</v>
      </c>
      <c r="D2523" s="3">
        <v>1</v>
      </c>
      <c r="E2523" s="3">
        <v>1</v>
      </c>
      <c r="F2523" s="3">
        <v>0</v>
      </c>
      <c r="G2523" s="3">
        <v>0</v>
      </c>
    </row>
    <row r="2524" spans="1:7">
      <c r="A2524" s="3" t="s">
        <v>2508</v>
      </c>
      <c r="B2524" s="3">
        <v>1</v>
      </c>
      <c r="C2524" s="3">
        <v>1</v>
      </c>
      <c r="D2524" s="3">
        <v>0</v>
      </c>
      <c r="E2524" s="3">
        <v>0</v>
      </c>
      <c r="F2524" s="3">
        <v>1</v>
      </c>
      <c r="G2524" s="3">
        <v>0</v>
      </c>
    </row>
    <row r="2525" spans="1:7">
      <c r="A2525" s="3" t="s">
        <v>2509</v>
      </c>
      <c r="B2525" s="3">
        <v>1</v>
      </c>
      <c r="C2525" s="3">
        <v>0</v>
      </c>
      <c r="D2525" s="3">
        <v>0</v>
      </c>
      <c r="E2525" s="3">
        <v>0</v>
      </c>
      <c r="F2525" s="3">
        <v>1</v>
      </c>
      <c r="G2525" s="3">
        <v>1</v>
      </c>
    </row>
    <row r="2526" spans="1:7">
      <c r="A2526" s="3" t="s">
        <v>2510</v>
      </c>
      <c r="B2526" s="3">
        <v>1</v>
      </c>
      <c r="C2526" s="3">
        <v>0</v>
      </c>
      <c r="D2526" s="3">
        <v>1</v>
      </c>
      <c r="E2526" s="3">
        <v>0</v>
      </c>
      <c r="F2526" s="3">
        <v>0</v>
      </c>
      <c r="G2526" s="3">
        <v>0</v>
      </c>
    </row>
    <row r="2527" spans="1:7">
      <c r="A2527" s="3" t="s">
        <v>2511</v>
      </c>
      <c r="B2527" s="3">
        <v>1</v>
      </c>
      <c r="C2527" s="3">
        <v>0</v>
      </c>
      <c r="D2527" s="3">
        <v>0</v>
      </c>
      <c r="E2527" s="3">
        <v>0</v>
      </c>
      <c r="F2527" s="3">
        <v>1</v>
      </c>
      <c r="G2527" s="3">
        <v>0</v>
      </c>
    </row>
    <row r="2528" spans="1:7">
      <c r="A2528" s="3" t="s">
        <v>2512</v>
      </c>
      <c r="B2528" s="3">
        <v>1</v>
      </c>
      <c r="C2528" s="3">
        <v>0</v>
      </c>
      <c r="D2528" s="3">
        <v>0</v>
      </c>
      <c r="E2528" s="3">
        <v>0</v>
      </c>
      <c r="F2528" s="3">
        <v>0</v>
      </c>
      <c r="G2528" s="3">
        <v>1</v>
      </c>
    </row>
    <row r="2529" spans="1:7">
      <c r="A2529" s="3" t="s">
        <v>2513</v>
      </c>
      <c r="B2529" s="3">
        <v>1</v>
      </c>
      <c r="C2529" s="3">
        <v>0</v>
      </c>
      <c r="D2529" s="3">
        <v>1</v>
      </c>
      <c r="E2529" s="3">
        <v>0</v>
      </c>
      <c r="F2529" s="3">
        <v>0</v>
      </c>
      <c r="G2529" s="3">
        <v>1</v>
      </c>
    </row>
    <row r="2530" spans="1:7">
      <c r="A2530" s="3" t="s">
        <v>2514</v>
      </c>
      <c r="B2530" s="3">
        <v>1</v>
      </c>
      <c r="C2530" s="3">
        <v>1</v>
      </c>
      <c r="D2530" s="3">
        <v>1</v>
      </c>
      <c r="E2530" s="3">
        <v>0</v>
      </c>
      <c r="F2530" s="3">
        <v>0</v>
      </c>
      <c r="G2530" s="3">
        <v>1</v>
      </c>
    </row>
    <row r="2531" spans="1:7">
      <c r="A2531" s="3" t="s">
        <v>2515</v>
      </c>
      <c r="B2531" s="3">
        <v>1</v>
      </c>
      <c r="C2531" s="3">
        <v>0</v>
      </c>
      <c r="D2531" s="3">
        <v>1</v>
      </c>
      <c r="E2531" s="3">
        <v>0</v>
      </c>
      <c r="F2531" s="3">
        <v>0</v>
      </c>
      <c r="G2531" s="3">
        <v>0</v>
      </c>
    </row>
    <row r="2532" spans="1:7">
      <c r="A2532" s="3" t="s">
        <v>2516</v>
      </c>
      <c r="B2532" s="3">
        <v>1</v>
      </c>
      <c r="C2532" s="3">
        <v>0</v>
      </c>
      <c r="D2532" s="3">
        <v>0</v>
      </c>
      <c r="E2532" s="3">
        <v>1</v>
      </c>
      <c r="F2532" s="3">
        <v>1</v>
      </c>
      <c r="G2532" s="3">
        <v>1</v>
      </c>
    </row>
    <row r="2533" spans="1:7">
      <c r="A2533" s="3" t="s">
        <v>2517</v>
      </c>
      <c r="B2533" s="3">
        <v>1</v>
      </c>
      <c r="C2533" s="3">
        <v>0</v>
      </c>
      <c r="D2533" s="3">
        <v>0</v>
      </c>
      <c r="E2533" s="3">
        <v>0</v>
      </c>
      <c r="F2533" s="3">
        <v>0</v>
      </c>
      <c r="G2533" s="3">
        <v>1</v>
      </c>
    </row>
    <row r="2534" spans="1:7">
      <c r="A2534" s="3" t="s">
        <v>2518</v>
      </c>
      <c r="B2534" s="3">
        <v>1</v>
      </c>
      <c r="C2534" s="3">
        <v>1</v>
      </c>
      <c r="D2534" s="3">
        <v>1</v>
      </c>
      <c r="E2534" s="3">
        <v>0</v>
      </c>
      <c r="F2534" s="3">
        <v>0</v>
      </c>
      <c r="G2534" s="3">
        <v>0</v>
      </c>
    </row>
    <row r="2535" spans="1:7">
      <c r="A2535" s="3" t="s">
        <v>2519</v>
      </c>
      <c r="B2535" s="3">
        <v>1</v>
      </c>
      <c r="C2535" s="3">
        <v>0</v>
      </c>
      <c r="D2535" s="3">
        <v>0</v>
      </c>
      <c r="E2535" s="3">
        <v>0</v>
      </c>
      <c r="F2535" s="3">
        <v>0</v>
      </c>
      <c r="G2535" s="3">
        <v>1</v>
      </c>
    </row>
    <row r="2536" spans="1:7">
      <c r="A2536" s="3" t="s">
        <v>2520</v>
      </c>
      <c r="B2536" s="3">
        <v>1</v>
      </c>
      <c r="C2536" s="3">
        <v>1</v>
      </c>
      <c r="D2536" s="3">
        <v>1</v>
      </c>
      <c r="E2536" s="3">
        <v>1</v>
      </c>
      <c r="F2536" s="3">
        <v>0</v>
      </c>
      <c r="G2536" s="3">
        <v>0</v>
      </c>
    </row>
    <row r="2537" spans="1:7">
      <c r="A2537" s="3" t="s">
        <v>2521</v>
      </c>
      <c r="B2537" s="3">
        <v>1</v>
      </c>
      <c r="C2537" s="3">
        <v>0</v>
      </c>
      <c r="D2537" s="3">
        <v>0</v>
      </c>
      <c r="E2537" s="3">
        <v>1</v>
      </c>
      <c r="F2537" s="3">
        <v>0</v>
      </c>
      <c r="G2537" s="3">
        <v>1</v>
      </c>
    </row>
    <row r="2538" spans="1:7">
      <c r="A2538" s="3" t="s">
        <v>2522</v>
      </c>
      <c r="B2538" s="3">
        <v>1</v>
      </c>
      <c r="C2538" s="3">
        <v>0</v>
      </c>
      <c r="D2538" s="3">
        <v>0</v>
      </c>
      <c r="E2538" s="3">
        <v>0</v>
      </c>
      <c r="F2538" s="3">
        <v>1</v>
      </c>
      <c r="G2538" s="3">
        <v>0</v>
      </c>
    </row>
    <row r="2539" spans="1:7">
      <c r="A2539" s="3" t="s">
        <v>2523</v>
      </c>
      <c r="B2539" s="3">
        <v>1</v>
      </c>
      <c r="C2539" s="3">
        <v>1</v>
      </c>
      <c r="D2539" s="3">
        <v>0</v>
      </c>
      <c r="E2539" s="3">
        <v>0</v>
      </c>
      <c r="F2539" s="3">
        <v>0</v>
      </c>
      <c r="G2539" s="3">
        <v>0</v>
      </c>
    </row>
    <row r="2540" spans="1:7">
      <c r="A2540" s="3" t="s">
        <v>2524</v>
      </c>
      <c r="B2540" s="3">
        <v>1</v>
      </c>
      <c r="C2540" s="3">
        <v>0</v>
      </c>
      <c r="D2540" s="3">
        <v>0</v>
      </c>
      <c r="E2540" s="3">
        <v>1</v>
      </c>
      <c r="F2540" s="3">
        <v>0</v>
      </c>
      <c r="G2540" s="3">
        <v>0</v>
      </c>
    </row>
    <row r="2541" spans="1:7">
      <c r="A2541" s="3" t="s">
        <v>2525</v>
      </c>
      <c r="B2541" s="3">
        <v>1</v>
      </c>
      <c r="C2541" s="3">
        <v>1</v>
      </c>
      <c r="D2541" s="3">
        <v>0</v>
      </c>
      <c r="E2541" s="3">
        <v>0</v>
      </c>
      <c r="F2541" s="3">
        <v>0</v>
      </c>
      <c r="G2541" s="3">
        <v>0</v>
      </c>
    </row>
    <row r="2542" spans="1:7">
      <c r="A2542" s="3" t="s">
        <v>2526</v>
      </c>
      <c r="B2542" s="3">
        <v>1</v>
      </c>
      <c r="C2542" s="3">
        <v>0</v>
      </c>
      <c r="D2542" s="3">
        <v>1</v>
      </c>
      <c r="E2542" s="3">
        <v>0</v>
      </c>
      <c r="F2542" s="3">
        <v>1</v>
      </c>
      <c r="G2542" s="3">
        <v>1</v>
      </c>
    </row>
    <row r="2543" spans="1:7">
      <c r="A2543" s="3" t="s">
        <v>2527</v>
      </c>
      <c r="B2543" s="3">
        <v>1</v>
      </c>
      <c r="C2543" s="3">
        <v>0</v>
      </c>
      <c r="D2543" s="3">
        <v>1</v>
      </c>
      <c r="E2543" s="3">
        <v>0</v>
      </c>
      <c r="F2543" s="3">
        <v>1</v>
      </c>
      <c r="G2543" s="3">
        <v>1</v>
      </c>
    </row>
    <row r="2544" spans="1:7">
      <c r="A2544" s="3" t="s">
        <v>2528</v>
      </c>
      <c r="B2544" s="3">
        <v>1</v>
      </c>
      <c r="C2544" s="3">
        <v>0</v>
      </c>
      <c r="D2544" s="3">
        <v>1</v>
      </c>
      <c r="E2544" s="3">
        <v>0</v>
      </c>
      <c r="F2544" s="3">
        <v>0</v>
      </c>
      <c r="G2544" s="3">
        <v>0</v>
      </c>
    </row>
    <row r="2545" spans="1:7">
      <c r="A2545" s="3" t="s">
        <v>2529</v>
      </c>
      <c r="B2545" s="3">
        <v>1</v>
      </c>
      <c r="C2545" s="3">
        <v>0</v>
      </c>
      <c r="D2545" s="3">
        <v>1</v>
      </c>
      <c r="E2545" s="3">
        <v>0</v>
      </c>
      <c r="F2545" s="3">
        <v>0</v>
      </c>
      <c r="G2545" s="3">
        <v>0</v>
      </c>
    </row>
    <row r="2546" spans="1:7">
      <c r="A2546" s="3" t="s">
        <v>2530</v>
      </c>
      <c r="B2546" s="3">
        <v>1</v>
      </c>
      <c r="C2546" s="3">
        <v>1</v>
      </c>
      <c r="D2546" s="3">
        <v>0</v>
      </c>
      <c r="E2546" s="3">
        <v>0</v>
      </c>
      <c r="F2546" s="3">
        <v>0</v>
      </c>
      <c r="G2546" s="3">
        <v>1</v>
      </c>
    </row>
    <row r="2547" spans="1:7">
      <c r="A2547" s="3" t="s">
        <v>2531</v>
      </c>
      <c r="B2547" s="3">
        <v>1</v>
      </c>
      <c r="C2547" s="3">
        <v>1</v>
      </c>
      <c r="D2547" s="3">
        <v>0</v>
      </c>
      <c r="E2547" s="3">
        <v>0</v>
      </c>
      <c r="F2547" s="3">
        <v>0</v>
      </c>
      <c r="G2547" s="3">
        <v>0</v>
      </c>
    </row>
    <row r="2548" spans="1:7">
      <c r="A2548" s="3" t="s">
        <v>2532</v>
      </c>
      <c r="B2548" s="3">
        <v>1</v>
      </c>
      <c r="C2548" s="3">
        <v>0</v>
      </c>
      <c r="D2548" s="3">
        <v>1</v>
      </c>
      <c r="E2548" s="3">
        <v>1</v>
      </c>
      <c r="F2548" s="3">
        <v>1</v>
      </c>
      <c r="G2548" s="3">
        <v>0</v>
      </c>
    </row>
    <row r="2549" spans="1:7">
      <c r="A2549" s="3" t="s">
        <v>2533</v>
      </c>
      <c r="B2549" s="3">
        <v>1</v>
      </c>
      <c r="C2549" s="3">
        <v>1</v>
      </c>
      <c r="D2549" s="3">
        <v>0</v>
      </c>
      <c r="E2549" s="3">
        <v>0</v>
      </c>
      <c r="F2549" s="3">
        <v>1</v>
      </c>
      <c r="G2549" s="3">
        <v>1</v>
      </c>
    </row>
    <row r="2550" spans="1:7">
      <c r="A2550" s="2" t="s">
        <v>2534</v>
      </c>
      <c r="B2550" s="2">
        <v>1</v>
      </c>
      <c r="C2550" s="2">
        <v>0</v>
      </c>
      <c r="D2550" s="2">
        <v>1</v>
      </c>
      <c r="E2550" s="2">
        <v>0</v>
      </c>
      <c r="F2550" s="2">
        <v>0</v>
      </c>
      <c r="G2550" s="2">
        <v>0</v>
      </c>
    </row>
    <row r="2551" spans="1:7">
      <c r="A2551" s="2" t="s">
        <v>2535</v>
      </c>
      <c r="B2551" s="2">
        <v>1</v>
      </c>
      <c r="C2551" s="2">
        <v>0</v>
      </c>
      <c r="D2551" s="2">
        <v>0</v>
      </c>
      <c r="E2551" s="2">
        <v>0</v>
      </c>
      <c r="F2551" s="2">
        <v>1</v>
      </c>
      <c r="G2551" s="2">
        <v>0</v>
      </c>
    </row>
    <row r="2552" spans="1:7">
      <c r="A2552" s="2" t="s">
        <v>2536</v>
      </c>
      <c r="B2552" s="2">
        <v>1</v>
      </c>
      <c r="C2552" s="2">
        <v>0</v>
      </c>
      <c r="D2552" s="2">
        <v>0</v>
      </c>
      <c r="E2552" s="2">
        <v>0</v>
      </c>
      <c r="F2552" s="2">
        <v>0</v>
      </c>
      <c r="G2552" s="2">
        <v>0</v>
      </c>
    </row>
    <row r="2553" spans="1:7">
      <c r="A2553" s="2" t="s">
        <v>2537</v>
      </c>
      <c r="B2553" s="2">
        <v>0</v>
      </c>
      <c r="C2553" s="2">
        <v>0</v>
      </c>
      <c r="D2553" s="2">
        <v>0</v>
      </c>
      <c r="E2553" s="2">
        <v>0</v>
      </c>
      <c r="F2553" s="2">
        <v>0</v>
      </c>
      <c r="G2553" s="2">
        <v>0</v>
      </c>
    </row>
    <row r="2554" spans="1:7">
      <c r="A2554" s="2" t="s">
        <v>2538</v>
      </c>
      <c r="B2554" s="2">
        <v>0</v>
      </c>
      <c r="C2554" s="2">
        <v>0</v>
      </c>
      <c r="D2554" s="2">
        <v>0</v>
      </c>
      <c r="E2554" s="2">
        <v>0</v>
      </c>
      <c r="F2554" s="2">
        <v>0</v>
      </c>
      <c r="G2554" s="2">
        <v>0</v>
      </c>
    </row>
    <row r="2555" spans="1:7">
      <c r="A2555" s="2" t="s">
        <v>2539</v>
      </c>
      <c r="B2555" s="2">
        <v>0</v>
      </c>
      <c r="C2555" s="2">
        <v>0</v>
      </c>
      <c r="D2555" s="2">
        <v>0</v>
      </c>
      <c r="E2555" s="2">
        <v>0</v>
      </c>
      <c r="F2555" s="2">
        <v>0</v>
      </c>
      <c r="G2555" s="2">
        <v>0</v>
      </c>
    </row>
    <row r="2556" spans="1:7">
      <c r="A2556" s="2" t="s">
        <v>2540</v>
      </c>
      <c r="B2556" s="2">
        <v>0</v>
      </c>
      <c r="C2556" s="2">
        <v>0</v>
      </c>
      <c r="D2556" s="2">
        <v>0</v>
      </c>
      <c r="E2556" s="2">
        <v>0</v>
      </c>
      <c r="F2556" s="2">
        <v>0</v>
      </c>
      <c r="G2556" s="2">
        <v>0</v>
      </c>
    </row>
    <row r="2557" spans="1:7">
      <c r="A2557" s="2" t="s">
        <v>2541</v>
      </c>
      <c r="B2557" s="2">
        <v>1</v>
      </c>
      <c r="C2557" s="2">
        <v>0</v>
      </c>
      <c r="D2557" s="2">
        <v>1</v>
      </c>
      <c r="E2557" s="2">
        <v>0</v>
      </c>
      <c r="F2557" s="2">
        <v>0</v>
      </c>
      <c r="G2557" s="2">
        <v>1</v>
      </c>
    </row>
    <row r="2558" spans="1:7">
      <c r="A2558" s="2" t="s">
        <v>2542</v>
      </c>
      <c r="B2558" s="2">
        <v>1</v>
      </c>
      <c r="C2558" s="2">
        <v>0</v>
      </c>
      <c r="D2558" s="2">
        <v>1</v>
      </c>
      <c r="E2558" s="2">
        <v>0</v>
      </c>
      <c r="F2558" s="2">
        <v>0</v>
      </c>
      <c r="G2558" s="2">
        <v>1</v>
      </c>
    </row>
    <row r="2559" spans="1:7">
      <c r="A2559" s="2" t="s">
        <v>2543</v>
      </c>
      <c r="B2559" s="2">
        <v>0</v>
      </c>
      <c r="C2559" s="2">
        <v>0</v>
      </c>
      <c r="D2559" s="2">
        <v>0</v>
      </c>
      <c r="E2559" s="2">
        <v>0</v>
      </c>
      <c r="F2559" s="2">
        <v>0</v>
      </c>
      <c r="G2559" s="2">
        <v>0</v>
      </c>
    </row>
    <row r="2560" spans="1:7">
      <c r="A2560" s="2" t="s">
        <v>2544</v>
      </c>
      <c r="B2560" s="2">
        <v>0</v>
      </c>
      <c r="C2560" s="2">
        <v>0</v>
      </c>
      <c r="D2560" s="2">
        <v>0</v>
      </c>
      <c r="E2560" s="2">
        <v>0</v>
      </c>
      <c r="F2560" s="2">
        <v>0</v>
      </c>
      <c r="G2560" s="2">
        <v>0</v>
      </c>
    </row>
    <row r="2561" spans="1:7">
      <c r="A2561" s="2" t="s">
        <v>2545</v>
      </c>
      <c r="B2561" s="2">
        <v>0</v>
      </c>
      <c r="C2561" s="2">
        <v>0</v>
      </c>
      <c r="D2561" s="2">
        <v>0</v>
      </c>
      <c r="E2561" s="2">
        <v>0</v>
      </c>
      <c r="F2561" s="2">
        <v>0</v>
      </c>
      <c r="G2561" s="2">
        <v>0</v>
      </c>
    </row>
    <row r="2562" spans="1:7">
      <c r="A2562" s="2" t="s">
        <v>2546</v>
      </c>
      <c r="B2562" s="2">
        <v>1</v>
      </c>
      <c r="C2562" s="2">
        <v>0</v>
      </c>
      <c r="D2562" s="2">
        <v>0</v>
      </c>
      <c r="E2562" s="2">
        <v>0</v>
      </c>
      <c r="F2562" s="2">
        <v>0</v>
      </c>
      <c r="G2562" s="2">
        <v>0</v>
      </c>
    </row>
    <row r="2563" spans="1:7">
      <c r="A2563" s="2" t="s">
        <v>2547</v>
      </c>
      <c r="B2563" s="2">
        <v>0</v>
      </c>
      <c r="C2563" s="2">
        <v>0</v>
      </c>
      <c r="D2563" s="2">
        <v>0</v>
      </c>
      <c r="E2563" s="2">
        <v>0</v>
      </c>
      <c r="F2563" s="2">
        <v>0</v>
      </c>
      <c r="G2563" s="2">
        <v>0</v>
      </c>
    </row>
    <row r="2564" spans="1:7">
      <c r="A2564" s="2" t="s">
        <v>2548</v>
      </c>
      <c r="B2564" s="2">
        <v>0</v>
      </c>
      <c r="C2564" s="2">
        <v>0</v>
      </c>
      <c r="D2564" s="2">
        <v>0</v>
      </c>
      <c r="E2564" s="2">
        <v>0</v>
      </c>
      <c r="F2564" s="2">
        <v>0</v>
      </c>
      <c r="G2564" s="2">
        <v>0</v>
      </c>
    </row>
    <row r="2565" spans="1:7">
      <c r="A2565" s="2" t="s">
        <v>2549</v>
      </c>
      <c r="B2565" s="2">
        <v>0</v>
      </c>
      <c r="C2565" s="2">
        <v>0</v>
      </c>
      <c r="D2565" s="2">
        <v>0</v>
      </c>
      <c r="E2565" s="2">
        <v>0</v>
      </c>
      <c r="F2565" s="2">
        <v>0</v>
      </c>
      <c r="G2565" s="2">
        <v>0</v>
      </c>
    </row>
    <row r="2566" spans="1:7">
      <c r="A2566" s="2" t="s">
        <v>2550</v>
      </c>
      <c r="B2566" s="2">
        <v>0</v>
      </c>
      <c r="C2566" s="2">
        <v>0</v>
      </c>
      <c r="D2566" s="2">
        <v>0</v>
      </c>
      <c r="E2566" s="2">
        <v>0</v>
      </c>
      <c r="F2566" s="2">
        <v>0</v>
      </c>
      <c r="G2566" s="2">
        <v>0</v>
      </c>
    </row>
    <row r="2567" spans="1:7">
      <c r="A2567" s="2" t="s">
        <v>2551</v>
      </c>
      <c r="B2567" s="2">
        <v>0</v>
      </c>
      <c r="C2567" s="2">
        <v>0</v>
      </c>
      <c r="D2567" s="2">
        <v>0</v>
      </c>
      <c r="E2567" s="2">
        <v>0</v>
      </c>
      <c r="F2567" s="2">
        <v>0</v>
      </c>
      <c r="G2567" s="2">
        <v>0</v>
      </c>
    </row>
    <row r="2568" spans="1:7">
      <c r="A2568" s="2" t="s">
        <v>2552</v>
      </c>
      <c r="B2568" s="2">
        <v>0</v>
      </c>
      <c r="C2568" s="2">
        <v>0</v>
      </c>
      <c r="D2568" s="2">
        <v>0</v>
      </c>
      <c r="E2568" s="2">
        <v>0</v>
      </c>
      <c r="F2568" s="2">
        <v>0</v>
      </c>
      <c r="G2568" s="2">
        <v>0</v>
      </c>
    </row>
    <row r="2569" spans="1:7">
      <c r="A2569" s="2" t="s">
        <v>2553</v>
      </c>
      <c r="B2569" s="2">
        <v>1</v>
      </c>
      <c r="C2569" s="2">
        <v>0</v>
      </c>
      <c r="D2569" s="2">
        <v>1</v>
      </c>
      <c r="E2569" s="2">
        <v>0</v>
      </c>
      <c r="F2569" s="2">
        <v>0</v>
      </c>
      <c r="G2569" s="2">
        <v>1</v>
      </c>
    </row>
    <row r="2570" spans="1:7">
      <c r="A2570" s="2" t="s">
        <v>2554</v>
      </c>
      <c r="B2570" s="2">
        <v>0</v>
      </c>
      <c r="C2570" s="2">
        <v>0</v>
      </c>
      <c r="D2570" s="2">
        <v>0</v>
      </c>
      <c r="E2570" s="2">
        <v>0</v>
      </c>
      <c r="F2570" s="2">
        <v>0</v>
      </c>
      <c r="G2570" s="2">
        <v>0</v>
      </c>
    </row>
    <row r="2571" spans="1:7">
      <c r="A2571" s="2" t="s">
        <v>2555</v>
      </c>
      <c r="B2571" s="2">
        <v>1</v>
      </c>
      <c r="C2571" s="2">
        <v>0</v>
      </c>
      <c r="D2571" s="2">
        <v>1</v>
      </c>
      <c r="E2571" s="2">
        <v>0</v>
      </c>
      <c r="F2571" s="2">
        <v>0</v>
      </c>
      <c r="G2571" s="2">
        <v>0</v>
      </c>
    </row>
    <row r="2572" spans="1:7">
      <c r="A2572" s="2" t="s">
        <v>2556</v>
      </c>
      <c r="B2572" s="2">
        <v>0</v>
      </c>
      <c r="C2572" s="2">
        <v>0</v>
      </c>
      <c r="D2572" s="2">
        <v>0</v>
      </c>
      <c r="E2572" s="2">
        <v>0</v>
      </c>
      <c r="F2572" s="2">
        <v>0</v>
      </c>
      <c r="G2572" s="2">
        <v>0</v>
      </c>
    </row>
    <row r="2573" spans="1:7">
      <c r="A2573" s="2" t="s">
        <v>2557</v>
      </c>
      <c r="B2573" s="2">
        <v>0</v>
      </c>
      <c r="C2573" s="2">
        <v>0</v>
      </c>
      <c r="D2573" s="2">
        <v>0</v>
      </c>
      <c r="E2573" s="2">
        <v>0</v>
      </c>
      <c r="F2573" s="2">
        <v>0</v>
      </c>
      <c r="G2573" s="2">
        <v>0</v>
      </c>
    </row>
    <row r="2574" spans="1:7">
      <c r="A2574" s="2" t="s">
        <v>2558</v>
      </c>
      <c r="B2574" s="2">
        <v>0</v>
      </c>
      <c r="C2574" s="2">
        <v>0</v>
      </c>
      <c r="D2574" s="2">
        <v>0</v>
      </c>
      <c r="E2574" s="2">
        <v>0</v>
      </c>
      <c r="F2574" s="2">
        <v>0</v>
      </c>
      <c r="G2574" s="2">
        <v>0</v>
      </c>
    </row>
    <row r="2575" spans="1:7">
      <c r="A2575" s="2" t="s">
        <v>169</v>
      </c>
      <c r="B2575" s="2">
        <v>0</v>
      </c>
      <c r="C2575" s="2">
        <v>0</v>
      </c>
      <c r="D2575" s="2">
        <v>0</v>
      </c>
      <c r="E2575" s="2">
        <v>0</v>
      </c>
      <c r="F2575" s="2">
        <v>0</v>
      </c>
      <c r="G2575" s="2">
        <v>0</v>
      </c>
    </row>
    <row r="2576" spans="1:7">
      <c r="A2576" s="2" t="s">
        <v>2559</v>
      </c>
      <c r="B2576" s="2">
        <v>0</v>
      </c>
      <c r="C2576" s="2">
        <v>0</v>
      </c>
      <c r="D2576" s="2">
        <v>0</v>
      </c>
      <c r="E2576" s="2">
        <v>0</v>
      </c>
      <c r="F2576" s="2">
        <v>0</v>
      </c>
      <c r="G2576" s="2">
        <v>0</v>
      </c>
    </row>
    <row r="2577" spans="1:7">
      <c r="A2577" s="2" t="s">
        <v>292</v>
      </c>
      <c r="B2577" s="2">
        <v>1</v>
      </c>
      <c r="C2577" s="2">
        <v>0</v>
      </c>
      <c r="D2577" s="2">
        <v>1</v>
      </c>
      <c r="E2577" s="2">
        <v>0</v>
      </c>
      <c r="F2577" s="2">
        <v>0</v>
      </c>
      <c r="G2577" s="2">
        <v>0</v>
      </c>
    </row>
    <row r="2578" spans="1:7">
      <c r="A2578" s="2" t="s">
        <v>2560</v>
      </c>
      <c r="B2578" s="2">
        <v>0</v>
      </c>
      <c r="C2578" s="2">
        <v>0</v>
      </c>
      <c r="D2578" s="2">
        <v>0</v>
      </c>
      <c r="E2578" s="2">
        <v>0</v>
      </c>
      <c r="F2578" s="2">
        <v>0</v>
      </c>
      <c r="G2578" s="2">
        <v>0</v>
      </c>
    </row>
    <row r="2579" spans="1:7">
      <c r="A2579" s="2" t="s">
        <v>2561</v>
      </c>
      <c r="B2579" s="2">
        <v>1</v>
      </c>
      <c r="C2579" s="2">
        <v>0</v>
      </c>
      <c r="D2579" s="2">
        <v>1</v>
      </c>
      <c r="E2579" s="2">
        <v>0</v>
      </c>
      <c r="F2579" s="2">
        <v>1</v>
      </c>
      <c r="G2579" s="2">
        <v>0</v>
      </c>
    </row>
    <row r="2580" spans="1:7">
      <c r="A2580" s="2" t="s">
        <v>2562</v>
      </c>
      <c r="B2580" s="2">
        <v>0</v>
      </c>
      <c r="C2580" s="2">
        <v>0</v>
      </c>
      <c r="D2580" s="2">
        <v>0</v>
      </c>
      <c r="E2580" s="2">
        <v>0</v>
      </c>
      <c r="F2580" s="2">
        <v>0</v>
      </c>
      <c r="G2580" s="2">
        <v>0</v>
      </c>
    </row>
    <row r="2581" spans="1:7">
      <c r="A2581" s="2" t="s">
        <v>273</v>
      </c>
      <c r="B2581" s="2">
        <v>0</v>
      </c>
      <c r="C2581" s="2">
        <v>0</v>
      </c>
      <c r="D2581" s="2">
        <v>0</v>
      </c>
      <c r="E2581" s="2">
        <v>0</v>
      </c>
      <c r="F2581" s="2">
        <v>0</v>
      </c>
      <c r="G2581" s="2">
        <v>0</v>
      </c>
    </row>
    <row r="2582" spans="1:7">
      <c r="A2582" s="2" t="s">
        <v>2563</v>
      </c>
      <c r="B2582" s="2">
        <v>0</v>
      </c>
      <c r="C2582" s="2">
        <v>0</v>
      </c>
      <c r="D2582" s="2">
        <v>0</v>
      </c>
      <c r="E2582" s="2">
        <v>0</v>
      </c>
      <c r="F2582" s="2">
        <v>0</v>
      </c>
      <c r="G2582" s="2">
        <v>0</v>
      </c>
    </row>
    <row r="2583" spans="1:7">
      <c r="A2583" s="2" t="s">
        <v>2564</v>
      </c>
      <c r="B2583" s="2">
        <v>0</v>
      </c>
      <c r="C2583" s="2">
        <v>0</v>
      </c>
      <c r="D2583" s="2">
        <v>0</v>
      </c>
      <c r="E2583" s="2">
        <v>0</v>
      </c>
      <c r="F2583" s="2">
        <v>0</v>
      </c>
      <c r="G2583" s="2">
        <v>0</v>
      </c>
    </row>
    <row r="2584" spans="1:7">
      <c r="A2584" s="2" t="s">
        <v>2565</v>
      </c>
      <c r="B2584" s="2">
        <v>0</v>
      </c>
      <c r="C2584" s="2">
        <v>0</v>
      </c>
      <c r="D2584" s="2">
        <v>0</v>
      </c>
      <c r="E2584" s="2">
        <v>0</v>
      </c>
      <c r="F2584" s="2">
        <v>0</v>
      </c>
      <c r="G2584" s="2">
        <v>0</v>
      </c>
    </row>
    <row r="2585" spans="1:7">
      <c r="A2585" s="2" t="s">
        <v>2566</v>
      </c>
      <c r="B2585" s="2">
        <v>0</v>
      </c>
      <c r="C2585" s="2">
        <v>0</v>
      </c>
      <c r="D2585" s="2">
        <v>0</v>
      </c>
      <c r="E2585" s="2">
        <v>0</v>
      </c>
      <c r="F2585" s="2">
        <v>0</v>
      </c>
      <c r="G2585" s="2">
        <v>0</v>
      </c>
    </row>
    <row r="2586" spans="1:7">
      <c r="A2586" s="2" t="s">
        <v>2567</v>
      </c>
      <c r="B2586" s="2">
        <v>0</v>
      </c>
      <c r="C2586" s="2">
        <v>0</v>
      </c>
      <c r="D2586" s="2">
        <v>0</v>
      </c>
      <c r="E2586" s="2">
        <v>0</v>
      </c>
      <c r="F2586" s="2">
        <v>0</v>
      </c>
      <c r="G2586" s="2">
        <v>0</v>
      </c>
    </row>
    <row r="2587" spans="1:7">
      <c r="A2587" s="2" t="s">
        <v>2568</v>
      </c>
      <c r="B2587" s="2">
        <v>0</v>
      </c>
      <c r="C2587" s="2">
        <v>0</v>
      </c>
      <c r="D2587" s="2">
        <v>0</v>
      </c>
      <c r="E2587" s="2">
        <v>0</v>
      </c>
      <c r="F2587" s="2">
        <v>0</v>
      </c>
      <c r="G2587" s="2">
        <v>0</v>
      </c>
    </row>
    <row r="2588" spans="1:7">
      <c r="A2588" s="2" t="s">
        <v>251</v>
      </c>
      <c r="B2588" s="2">
        <v>0</v>
      </c>
      <c r="C2588" s="2">
        <v>0</v>
      </c>
      <c r="D2588" s="2">
        <v>0</v>
      </c>
      <c r="E2588" s="2">
        <v>0</v>
      </c>
      <c r="F2588" s="2">
        <v>0</v>
      </c>
      <c r="G2588" s="2">
        <v>0</v>
      </c>
    </row>
    <row r="2589" spans="1:7">
      <c r="A2589" s="2" t="s">
        <v>2569</v>
      </c>
      <c r="B2589" s="2">
        <v>0</v>
      </c>
      <c r="C2589" s="2">
        <v>0</v>
      </c>
      <c r="D2589" s="2">
        <v>0</v>
      </c>
      <c r="E2589" s="2">
        <v>0</v>
      </c>
      <c r="F2589" s="2">
        <v>0</v>
      </c>
      <c r="G2589" s="2">
        <v>0</v>
      </c>
    </row>
    <row r="2590" spans="1:7">
      <c r="A2590" s="2" t="s">
        <v>2570</v>
      </c>
      <c r="B2590" s="2">
        <v>0</v>
      </c>
      <c r="C2590" s="2">
        <v>0</v>
      </c>
      <c r="D2590" s="2">
        <v>0</v>
      </c>
      <c r="E2590" s="2">
        <v>0</v>
      </c>
      <c r="F2590" s="2">
        <v>0</v>
      </c>
      <c r="G2590" s="2">
        <v>0</v>
      </c>
    </row>
    <row r="2591" spans="1:7">
      <c r="A2591" s="2" t="s">
        <v>2571</v>
      </c>
      <c r="B2591" s="2">
        <v>1</v>
      </c>
      <c r="C2591" s="2">
        <v>0</v>
      </c>
      <c r="D2591" s="2">
        <v>0</v>
      </c>
      <c r="E2591" s="2">
        <v>0</v>
      </c>
      <c r="F2591" s="2">
        <v>1</v>
      </c>
      <c r="G2591" s="2">
        <v>0</v>
      </c>
    </row>
    <row r="2592" spans="1:7">
      <c r="A2592" s="2" t="s">
        <v>2572</v>
      </c>
      <c r="B2592" s="2">
        <v>0</v>
      </c>
      <c r="C2592" s="2">
        <v>0</v>
      </c>
      <c r="D2592" s="2">
        <v>0</v>
      </c>
      <c r="E2592" s="2">
        <v>0</v>
      </c>
      <c r="F2592" s="2">
        <v>0</v>
      </c>
      <c r="G2592" s="2">
        <v>0</v>
      </c>
    </row>
    <row r="2593" spans="1:7">
      <c r="A2593" s="2" t="s">
        <v>2573</v>
      </c>
      <c r="B2593" s="2">
        <v>0</v>
      </c>
      <c r="C2593" s="2">
        <v>0</v>
      </c>
      <c r="D2593" s="2">
        <v>0</v>
      </c>
      <c r="E2593" s="2">
        <v>0</v>
      </c>
      <c r="F2593" s="2">
        <v>0</v>
      </c>
      <c r="G2593" s="2">
        <v>0</v>
      </c>
    </row>
    <row r="2594" spans="1:7">
      <c r="A2594" s="2" t="s">
        <v>162</v>
      </c>
      <c r="B2594" s="2">
        <v>1</v>
      </c>
      <c r="C2594" s="2">
        <v>0</v>
      </c>
      <c r="D2594" s="2">
        <v>1</v>
      </c>
      <c r="E2594" s="2">
        <v>0</v>
      </c>
      <c r="F2594" s="2">
        <v>1</v>
      </c>
      <c r="G2594" s="2">
        <v>0</v>
      </c>
    </row>
    <row r="2595" spans="1:7">
      <c r="A2595" s="2" t="s">
        <v>2574</v>
      </c>
      <c r="B2595" s="2">
        <v>0</v>
      </c>
      <c r="C2595" s="2">
        <v>0</v>
      </c>
      <c r="D2595" s="2">
        <v>0</v>
      </c>
      <c r="E2595" s="2">
        <v>0</v>
      </c>
      <c r="F2595" s="2">
        <v>0</v>
      </c>
      <c r="G2595" s="2">
        <v>0</v>
      </c>
    </row>
    <row r="2596" spans="1:7">
      <c r="A2596" s="2" t="s">
        <v>2575</v>
      </c>
      <c r="B2596" s="2">
        <v>0</v>
      </c>
      <c r="C2596" s="2">
        <v>0</v>
      </c>
      <c r="D2596" s="2">
        <v>0</v>
      </c>
      <c r="E2596" s="2">
        <v>0</v>
      </c>
      <c r="F2596" s="2">
        <v>0</v>
      </c>
      <c r="G2596" s="2">
        <v>0</v>
      </c>
    </row>
    <row r="2597" spans="1:7">
      <c r="A2597" s="2" t="s">
        <v>2576</v>
      </c>
      <c r="B2597" s="2">
        <v>0</v>
      </c>
      <c r="C2597" s="2">
        <v>0</v>
      </c>
      <c r="D2597" s="2">
        <v>0</v>
      </c>
      <c r="E2597" s="2">
        <v>0</v>
      </c>
      <c r="F2597" s="2">
        <v>0</v>
      </c>
      <c r="G2597" s="2">
        <v>0</v>
      </c>
    </row>
    <row r="2598" spans="1:7">
      <c r="A2598" s="2" t="s">
        <v>2577</v>
      </c>
      <c r="B2598" s="2">
        <v>0</v>
      </c>
      <c r="C2598" s="2">
        <v>0</v>
      </c>
      <c r="D2598" s="2">
        <v>0</v>
      </c>
      <c r="E2598" s="2">
        <v>0</v>
      </c>
      <c r="F2598" s="2">
        <v>0</v>
      </c>
      <c r="G2598" s="2">
        <v>0</v>
      </c>
    </row>
    <row r="2599" spans="1:7">
      <c r="A2599" s="2" t="s">
        <v>2578</v>
      </c>
      <c r="B2599" s="2">
        <v>1</v>
      </c>
      <c r="C2599" s="2">
        <v>0</v>
      </c>
      <c r="D2599" s="2">
        <v>1</v>
      </c>
      <c r="E2599" s="2">
        <v>0</v>
      </c>
      <c r="F2599" s="2">
        <v>0</v>
      </c>
      <c r="G2599" s="2">
        <v>1</v>
      </c>
    </row>
    <row r="2600" spans="1:7">
      <c r="A2600" s="2" t="s">
        <v>2579</v>
      </c>
      <c r="B2600" s="2">
        <v>0</v>
      </c>
      <c r="C2600" s="2">
        <v>0</v>
      </c>
      <c r="D2600" s="2">
        <v>0</v>
      </c>
      <c r="E2600" s="2">
        <v>0</v>
      </c>
      <c r="F2600" s="2">
        <v>0</v>
      </c>
      <c r="G2600" s="2">
        <v>0</v>
      </c>
    </row>
    <row r="2601" spans="1:7">
      <c r="A2601" s="2" t="s">
        <v>2580</v>
      </c>
      <c r="B2601" s="2">
        <v>0</v>
      </c>
      <c r="C2601" s="2">
        <v>0</v>
      </c>
      <c r="D2601" s="2">
        <v>0</v>
      </c>
      <c r="E2601" s="2">
        <v>0</v>
      </c>
      <c r="F2601" s="2">
        <v>0</v>
      </c>
      <c r="G2601" s="2">
        <v>0</v>
      </c>
    </row>
    <row r="2602" spans="1:7">
      <c r="A2602" s="2" t="s">
        <v>2581</v>
      </c>
      <c r="B2602" s="2">
        <v>0</v>
      </c>
      <c r="C2602" s="2">
        <v>0</v>
      </c>
      <c r="D2602" s="2">
        <v>0</v>
      </c>
      <c r="E2602" s="2">
        <v>0</v>
      </c>
      <c r="F2602" s="2">
        <v>0</v>
      </c>
      <c r="G2602" s="2">
        <v>0</v>
      </c>
    </row>
    <row r="2603" spans="1:7">
      <c r="A2603" s="2" t="s">
        <v>2582</v>
      </c>
      <c r="B2603" s="2">
        <v>0</v>
      </c>
      <c r="C2603" s="2">
        <v>0</v>
      </c>
      <c r="D2603" s="2">
        <v>0</v>
      </c>
      <c r="E2603" s="2">
        <v>0</v>
      </c>
      <c r="F2603" s="2">
        <v>0</v>
      </c>
      <c r="G2603" s="2">
        <v>0</v>
      </c>
    </row>
    <row r="2604" spans="1:7">
      <c r="A2604" s="2" t="s">
        <v>2583</v>
      </c>
      <c r="B2604" s="2">
        <v>0</v>
      </c>
      <c r="C2604" s="2">
        <v>0</v>
      </c>
      <c r="D2604" s="2">
        <v>0</v>
      </c>
      <c r="E2604" s="2">
        <v>0</v>
      </c>
      <c r="F2604" s="2">
        <v>0</v>
      </c>
      <c r="G2604" s="2">
        <v>0</v>
      </c>
    </row>
    <row r="2605" spans="1:7">
      <c r="A2605" s="2" t="s">
        <v>2584</v>
      </c>
      <c r="B2605" s="2">
        <v>0</v>
      </c>
      <c r="C2605" s="2">
        <v>0</v>
      </c>
      <c r="D2605" s="2">
        <v>0</v>
      </c>
      <c r="E2605" s="2">
        <v>0</v>
      </c>
      <c r="F2605" s="2">
        <v>0</v>
      </c>
      <c r="G2605" s="2">
        <v>0</v>
      </c>
    </row>
    <row r="2606" spans="1:7">
      <c r="A2606" s="2" t="s">
        <v>2585</v>
      </c>
      <c r="B2606" s="2">
        <v>0</v>
      </c>
      <c r="C2606" s="2">
        <v>0</v>
      </c>
      <c r="D2606" s="2">
        <v>0</v>
      </c>
      <c r="E2606" s="2">
        <v>0</v>
      </c>
      <c r="F2606" s="2">
        <v>0</v>
      </c>
      <c r="G2606" s="2">
        <v>0</v>
      </c>
    </row>
    <row r="2607" spans="1:7">
      <c r="A2607" s="2" t="s">
        <v>2586</v>
      </c>
      <c r="B2607" s="2">
        <v>0</v>
      </c>
      <c r="C2607" s="2">
        <v>0</v>
      </c>
      <c r="D2607" s="2">
        <v>0</v>
      </c>
      <c r="E2607" s="2">
        <v>0</v>
      </c>
      <c r="F2607" s="2">
        <v>0</v>
      </c>
      <c r="G2607" s="2">
        <v>0</v>
      </c>
    </row>
    <row r="2608" spans="1:7">
      <c r="A2608" s="2" t="s">
        <v>2560</v>
      </c>
      <c r="B2608" s="2">
        <v>0</v>
      </c>
      <c r="C2608" s="2">
        <v>0</v>
      </c>
      <c r="D2608" s="2">
        <v>0</v>
      </c>
      <c r="E2608" s="2">
        <v>0</v>
      </c>
      <c r="F2608" s="2">
        <v>0</v>
      </c>
      <c r="G2608" s="2">
        <v>0</v>
      </c>
    </row>
    <row r="2609" spans="1:7">
      <c r="A2609" s="2" t="s">
        <v>2587</v>
      </c>
      <c r="B2609" s="2">
        <v>0</v>
      </c>
      <c r="C2609" s="2">
        <v>0</v>
      </c>
      <c r="D2609" s="2">
        <v>0</v>
      </c>
      <c r="E2609" s="2">
        <v>0</v>
      </c>
      <c r="F2609" s="2">
        <v>0</v>
      </c>
      <c r="G2609" s="2">
        <v>0</v>
      </c>
    </row>
    <row r="2610" spans="1:7">
      <c r="A2610" s="2" t="s">
        <v>2588</v>
      </c>
      <c r="B2610" s="2">
        <v>0</v>
      </c>
      <c r="C2610" s="2">
        <v>0</v>
      </c>
      <c r="D2610" s="2">
        <v>0</v>
      </c>
      <c r="E2610" s="2">
        <v>0</v>
      </c>
      <c r="F2610" s="2">
        <v>0</v>
      </c>
      <c r="G2610" s="2">
        <v>0</v>
      </c>
    </row>
    <row r="2611" spans="1:7">
      <c r="A2611" s="2" t="s">
        <v>2589</v>
      </c>
      <c r="B2611" s="2">
        <v>0</v>
      </c>
      <c r="C2611" s="2">
        <v>0</v>
      </c>
      <c r="D2611" s="2">
        <v>0</v>
      </c>
      <c r="E2611" s="2">
        <v>0</v>
      </c>
      <c r="F2611" s="2">
        <v>0</v>
      </c>
      <c r="G2611" s="2">
        <v>0</v>
      </c>
    </row>
    <row r="2612" spans="1:7">
      <c r="A2612" s="2" t="s">
        <v>2590</v>
      </c>
      <c r="B2612" s="2">
        <v>0</v>
      </c>
      <c r="C2612" s="2">
        <v>0</v>
      </c>
      <c r="D2612" s="2">
        <v>0</v>
      </c>
      <c r="E2612" s="2">
        <v>0</v>
      </c>
      <c r="F2612" s="2">
        <v>0</v>
      </c>
      <c r="G2612" s="2">
        <v>0</v>
      </c>
    </row>
    <row r="2613" spans="1:7">
      <c r="A2613" s="2" t="s">
        <v>2591</v>
      </c>
      <c r="B2613" s="2">
        <v>0</v>
      </c>
      <c r="C2613" s="2">
        <v>0</v>
      </c>
      <c r="D2613" s="2">
        <v>0</v>
      </c>
      <c r="E2613" s="2">
        <v>0</v>
      </c>
      <c r="F2613" s="2">
        <v>0</v>
      </c>
      <c r="G2613" s="2">
        <v>0</v>
      </c>
    </row>
    <row r="2614" spans="1:7">
      <c r="A2614" s="2" t="s">
        <v>2592</v>
      </c>
      <c r="B2614" s="2">
        <v>0</v>
      </c>
      <c r="C2614" s="2">
        <v>0</v>
      </c>
      <c r="D2614" s="2">
        <v>0</v>
      </c>
      <c r="E2614" s="2">
        <v>0</v>
      </c>
      <c r="F2614" s="2">
        <v>0</v>
      </c>
      <c r="G2614" s="2">
        <v>0</v>
      </c>
    </row>
    <row r="2615" spans="1:7">
      <c r="A2615" s="2" t="s">
        <v>2593</v>
      </c>
      <c r="B2615" s="2">
        <v>0</v>
      </c>
      <c r="C2615" s="2">
        <v>0</v>
      </c>
      <c r="D2615" s="2">
        <v>0</v>
      </c>
      <c r="E2615" s="2">
        <v>0</v>
      </c>
      <c r="F2615" s="2">
        <v>0</v>
      </c>
      <c r="G2615" s="2">
        <v>0</v>
      </c>
    </row>
    <row r="2616" spans="1:7">
      <c r="A2616" s="2" t="s">
        <v>2594</v>
      </c>
      <c r="B2616" s="2">
        <v>0</v>
      </c>
      <c r="C2616" s="2">
        <v>0</v>
      </c>
      <c r="D2616" s="2">
        <v>0</v>
      </c>
      <c r="E2616" s="2">
        <v>0</v>
      </c>
      <c r="F2616" s="2">
        <v>0</v>
      </c>
      <c r="G2616" s="2">
        <v>0</v>
      </c>
    </row>
    <row r="2617" spans="1:7">
      <c r="A2617" s="2" t="s">
        <v>2595</v>
      </c>
      <c r="B2617" s="2">
        <v>1</v>
      </c>
      <c r="C2617" s="2">
        <v>0</v>
      </c>
      <c r="D2617" s="2">
        <v>0</v>
      </c>
      <c r="E2617" s="2">
        <v>0</v>
      </c>
      <c r="F2617" s="2">
        <v>1</v>
      </c>
      <c r="G2617" s="2">
        <v>0</v>
      </c>
    </row>
    <row r="2618" spans="1:7">
      <c r="A2618" s="2" t="s">
        <v>2596</v>
      </c>
      <c r="B2618" s="2">
        <v>0</v>
      </c>
      <c r="C2618" s="2">
        <v>0</v>
      </c>
      <c r="D2618" s="2">
        <v>0</v>
      </c>
      <c r="E2618" s="2">
        <v>0</v>
      </c>
      <c r="F2618" s="2">
        <v>0</v>
      </c>
      <c r="G2618" s="2">
        <v>0</v>
      </c>
    </row>
    <row r="2619" spans="1:7">
      <c r="A2619" s="2" t="s">
        <v>2597</v>
      </c>
      <c r="B2619" s="2">
        <v>0</v>
      </c>
      <c r="C2619" s="2">
        <v>0</v>
      </c>
      <c r="D2619" s="2">
        <v>0</v>
      </c>
      <c r="E2619" s="2">
        <v>0</v>
      </c>
      <c r="F2619" s="2">
        <v>0</v>
      </c>
      <c r="G2619" s="2">
        <v>0</v>
      </c>
    </row>
    <row r="2620" spans="1:7">
      <c r="A2620" s="2" t="s">
        <v>48</v>
      </c>
      <c r="B2620" s="2">
        <v>0</v>
      </c>
      <c r="C2620" s="2">
        <v>0</v>
      </c>
      <c r="D2620" s="2">
        <v>0</v>
      </c>
      <c r="E2620" s="2">
        <v>0</v>
      </c>
      <c r="F2620" s="2">
        <v>0</v>
      </c>
      <c r="G2620" s="2">
        <v>0</v>
      </c>
    </row>
    <row r="2621" spans="1:7">
      <c r="A2621" s="2" t="s">
        <v>2598</v>
      </c>
      <c r="B2621" s="2">
        <v>0</v>
      </c>
      <c r="C2621" s="2">
        <v>0</v>
      </c>
      <c r="D2621" s="2">
        <v>0</v>
      </c>
      <c r="E2621" s="2">
        <v>0</v>
      </c>
      <c r="F2621" s="2">
        <v>0</v>
      </c>
      <c r="G2621" s="2">
        <v>0</v>
      </c>
    </row>
    <row r="2622" spans="1:7">
      <c r="A2622" s="2" t="s">
        <v>2599</v>
      </c>
      <c r="B2622" s="2">
        <v>0</v>
      </c>
      <c r="C2622" s="2">
        <v>0</v>
      </c>
      <c r="D2622" s="2">
        <v>0</v>
      </c>
      <c r="E2622" s="2">
        <v>0</v>
      </c>
      <c r="F2622" s="2">
        <v>0</v>
      </c>
      <c r="G2622" s="2">
        <v>0</v>
      </c>
    </row>
    <row r="2623" spans="1:7">
      <c r="A2623" s="2" t="s">
        <v>2600</v>
      </c>
      <c r="B2623" s="2">
        <v>0</v>
      </c>
      <c r="C2623" s="2">
        <v>0</v>
      </c>
      <c r="D2623" s="2">
        <v>0</v>
      </c>
      <c r="E2623" s="2">
        <v>0</v>
      </c>
      <c r="F2623" s="2">
        <v>0</v>
      </c>
      <c r="G2623" s="2">
        <v>0</v>
      </c>
    </row>
    <row r="2624" spans="1:7">
      <c r="A2624" s="2" t="s">
        <v>2601</v>
      </c>
      <c r="B2624" s="2">
        <v>0</v>
      </c>
      <c r="C2624" s="2">
        <v>0</v>
      </c>
      <c r="D2624" s="2">
        <v>0</v>
      </c>
      <c r="E2624" s="2">
        <v>0</v>
      </c>
      <c r="F2624" s="2">
        <v>0</v>
      </c>
      <c r="G2624" s="2">
        <v>0</v>
      </c>
    </row>
    <row r="2625" spans="1:7">
      <c r="A2625" s="2" t="s">
        <v>2602</v>
      </c>
      <c r="B2625" s="2">
        <v>0</v>
      </c>
      <c r="C2625" s="2">
        <v>0</v>
      </c>
      <c r="D2625" s="2">
        <v>0</v>
      </c>
      <c r="E2625" s="2">
        <v>0</v>
      </c>
      <c r="F2625" s="2">
        <v>0</v>
      </c>
      <c r="G2625" s="2">
        <v>0</v>
      </c>
    </row>
    <row r="2626" spans="1:7">
      <c r="A2626" s="2" t="s">
        <v>2603</v>
      </c>
      <c r="B2626" s="2">
        <v>0</v>
      </c>
      <c r="C2626" s="2">
        <v>0</v>
      </c>
      <c r="D2626" s="2">
        <v>0</v>
      </c>
      <c r="E2626" s="2">
        <v>0</v>
      </c>
      <c r="F2626" s="2">
        <v>0</v>
      </c>
      <c r="G2626" s="2">
        <v>0</v>
      </c>
    </row>
    <row r="2627" spans="1:7">
      <c r="A2627" s="2" t="s">
        <v>2604</v>
      </c>
      <c r="B2627" s="2">
        <v>1</v>
      </c>
      <c r="C2627" s="2">
        <v>0</v>
      </c>
      <c r="D2627" s="2">
        <v>0</v>
      </c>
      <c r="E2627" s="2">
        <v>1</v>
      </c>
      <c r="F2627" s="2">
        <v>0</v>
      </c>
      <c r="G2627" s="2">
        <v>0</v>
      </c>
    </row>
    <row r="2628" spans="1:7">
      <c r="A2628" s="2" t="s">
        <v>2605</v>
      </c>
      <c r="B2628" s="2">
        <v>0</v>
      </c>
      <c r="C2628" s="2">
        <v>0</v>
      </c>
      <c r="D2628" s="2">
        <v>0</v>
      </c>
      <c r="E2628" s="2">
        <v>0</v>
      </c>
      <c r="F2628" s="2">
        <v>0</v>
      </c>
      <c r="G2628" s="2">
        <v>0</v>
      </c>
    </row>
    <row r="2629" spans="1:7">
      <c r="A2629" s="2" t="s">
        <v>2606</v>
      </c>
      <c r="B2629" s="2">
        <v>0</v>
      </c>
      <c r="C2629" s="2">
        <v>0</v>
      </c>
      <c r="D2629" s="2">
        <v>0</v>
      </c>
      <c r="E2629" s="2">
        <v>0</v>
      </c>
      <c r="F2629" s="2">
        <v>0</v>
      </c>
      <c r="G2629" s="2">
        <v>0</v>
      </c>
    </row>
    <row r="2630" spans="1:7">
      <c r="A2630" s="2" t="s">
        <v>2606</v>
      </c>
      <c r="B2630" s="2">
        <v>0</v>
      </c>
      <c r="C2630" s="2">
        <v>0</v>
      </c>
      <c r="D2630" s="2">
        <v>0</v>
      </c>
      <c r="E2630" s="2">
        <v>0</v>
      </c>
      <c r="F2630" s="2">
        <v>0</v>
      </c>
      <c r="G2630" s="2">
        <v>0</v>
      </c>
    </row>
    <row r="2631" spans="1:7">
      <c r="A2631" s="2" t="s">
        <v>2607</v>
      </c>
      <c r="B2631" s="2">
        <v>0</v>
      </c>
      <c r="C2631" s="2">
        <v>0</v>
      </c>
      <c r="D2631" s="2">
        <v>0</v>
      </c>
      <c r="E2631" s="2">
        <v>0</v>
      </c>
      <c r="F2631" s="2">
        <v>0</v>
      </c>
      <c r="G2631" s="2">
        <v>0</v>
      </c>
    </row>
    <row r="2632" spans="1:7">
      <c r="A2632" s="2" t="s">
        <v>2608</v>
      </c>
      <c r="B2632" s="2">
        <v>1</v>
      </c>
      <c r="C2632" s="2">
        <v>0</v>
      </c>
      <c r="D2632" s="2">
        <v>1</v>
      </c>
      <c r="E2632" s="2">
        <v>0</v>
      </c>
      <c r="F2632" s="2">
        <v>0</v>
      </c>
      <c r="G2632" s="2">
        <v>0</v>
      </c>
    </row>
    <row r="2633" spans="1:7">
      <c r="A2633" s="2" t="s">
        <v>2609</v>
      </c>
      <c r="B2633" s="2">
        <v>0</v>
      </c>
      <c r="C2633" s="2">
        <v>0</v>
      </c>
      <c r="D2633" s="2">
        <v>0</v>
      </c>
      <c r="E2633" s="2">
        <v>0</v>
      </c>
      <c r="F2633" s="2">
        <v>0</v>
      </c>
      <c r="G2633" s="2">
        <v>0</v>
      </c>
    </row>
    <row r="2634" spans="1:7">
      <c r="A2634" s="2" t="s">
        <v>2610</v>
      </c>
      <c r="B2634" s="2">
        <v>0</v>
      </c>
      <c r="C2634" s="2">
        <v>0</v>
      </c>
      <c r="D2634" s="2">
        <v>0</v>
      </c>
      <c r="E2634" s="2">
        <v>0</v>
      </c>
      <c r="F2634" s="2">
        <v>0</v>
      </c>
      <c r="G2634" s="2">
        <v>0</v>
      </c>
    </row>
    <row r="2635" spans="1:7">
      <c r="A2635" s="2" t="s">
        <v>2611</v>
      </c>
      <c r="B2635" s="2">
        <v>0</v>
      </c>
      <c r="C2635" s="2">
        <v>0</v>
      </c>
      <c r="D2635" s="2">
        <v>0</v>
      </c>
      <c r="E2635" s="2">
        <v>0</v>
      </c>
      <c r="F2635" s="2">
        <v>0</v>
      </c>
      <c r="G2635" s="2">
        <v>0</v>
      </c>
    </row>
    <row r="2636" spans="1:7">
      <c r="A2636" s="2" t="s">
        <v>2612</v>
      </c>
      <c r="B2636" s="2">
        <v>0</v>
      </c>
      <c r="C2636" s="2">
        <v>0</v>
      </c>
      <c r="D2636" s="2">
        <v>0</v>
      </c>
      <c r="E2636" s="2">
        <v>0</v>
      </c>
      <c r="F2636" s="2">
        <v>0</v>
      </c>
      <c r="G2636" s="2">
        <v>0</v>
      </c>
    </row>
    <row r="2637" spans="1:7">
      <c r="A2637" s="2" t="s">
        <v>2613</v>
      </c>
      <c r="B2637" s="2">
        <v>0</v>
      </c>
      <c r="C2637" s="2">
        <v>0</v>
      </c>
      <c r="D2637" s="2">
        <v>0</v>
      </c>
      <c r="E2637" s="2">
        <v>0</v>
      </c>
      <c r="F2637" s="2">
        <v>0</v>
      </c>
      <c r="G2637" s="2">
        <v>0</v>
      </c>
    </row>
    <row r="2638" spans="1:7">
      <c r="A2638" s="2" t="s">
        <v>306</v>
      </c>
      <c r="B2638" s="2">
        <v>1</v>
      </c>
      <c r="C2638" s="2">
        <v>0</v>
      </c>
      <c r="D2638" s="2">
        <v>0</v>
      </c>
      <c r="E2638" s="2">
        <v>0</v>
      </c>
      <c r="F2638" s="2">
        <v>1</v>
      </c>
      <c r="G2638" s="2">
        <v>0</v>
      </c>
    </row>
    <row r="2639" spans="1:7">
      <c r="A2639" s="2" t="s">
        <v>204</v>
      </c>
      <c r="B2639" s="2">
        <v>1</v>
      </c>
      <c r="C2639" s="2">
        <v>0</v>
      </c>
      <c r="D2639" s="2">
        <v>1</v>
      </c>
      <c r="E2639" s="2">
        <v>0</v>
      </c>
      <c r="F2639" s="2">
        <v>0</v>
      </c>
      <c r="G2639" s="2">
        <v>0</v>
      </c>
    </row>
    <row r="2640" spans="1:7">
      <c r="A2640" s="2" t="s">
        <v>2614</v>
      </c>
      <c r="B2640" s="2">
        <v>0</v>
      </c>
      <c r="C2640" s="2">
        <v>0</v>
      </c>
      <c r="D2640" s="2">
        <v>0</v>
      </c>
      <c r="E2640" s="2">
        <v>0</v>
      </c>
      <c r="F2640" s="2">
        <v>0</v>
      </c>
      <c r="G2640" s="2">
        <v>0</v>
      </c>
    </row>
    <row r="2641" spans="1:7">
      <c r="A2641" s="2" t="s">
        <v>2615</v>
      </c>
      <c r="B2641" s="2">
        <v>0</v>
      </c>
      <c r="C2641" s="2">
        <v>0</v>
      </c>
      <c r="D2641" s="2">
        <v>0</v>
      </c>
      <c r="E2641" s="2">
        <v>0</v>
      </c>
      <c r="F2641" s="2">
        <v>0</v>
      </c>
      <c r="G2641" s="2">
        <v>0</v>
      </c>
    </row>
    <row r="2642" spans="1:7">
      <c r="A2642" s="2" t="s">
        <v>2616</v>
      </c>
      <c r="B2642" s="2">
        <v>1</v>
      </c>
      <c r="C2642" s="2">
        <v>0</v>
      </c>
      <c r="D2642" s="2">
        <v>0</v>
      </c>
      <c r="E2642" s="2">
        <v>1</v>
      </c>
      <c r="F2642" s="2">
        <v>1</v>
      </c>
      <c r="G2642" s="2">
        <v>0</v>
      </c>
    </row>
    <row r="2643" spans="1:7">
      <c r="A2643" s="2" t="s">
        <v>2617</v>
      </c>
      <c r="B2643" s="2">
        <v>1</v>
      </c>
      <c r="C2643" s="2">
        <v>0</v>
      </c>
      <c r="D2643" s="2">
        <v>0</v>
      </c>
      <c r="E2643" s="2">
        <v>0</v>
      </c>
      <c r="F2643" s="2">
        <v>0</v>
      </c>
      <c r="G2643" s="2">
        <v>1</v>
      </c>
    </row>
    <row r="2644" spans="1:7">
      <c r="A2644" s="2" t="s">
        <v>2618</v>
      </c>
      <c r="B2644" s="2">
        <v>0</v>
      </c>
      <c r="C2644" s="2">
        <v>0</v>
      </c>
      <c r="D2644" s="2">
        <v>0</v>
      </c>
      <c r="E2644" s="2">
        <v>0</v>
      </c>
      <c r="F2644" s="2">
        <v>0</v>
      </c>
      <c r="G2644" s="2">
        <v>0</v>
      </c>
    </row>
    <row r="2645" spans="1:7">
      <c r="A2645" s="2" t="s">
        <v>2619</v>
      </c>
      <c r="B2645" s="2">
        <v>0</v>
      </c>
      <c r="C2645" s="2">
        <v>0</v>
      </c>
      <c r="D2645" s="2">
        <v>0</v>
      </c>
      <c r="E2645" s="2">
        <v>0</v>
      </c>
      <c r="F2645" s="2">
        <v>0</v>
      </c>
      <c r="G2645" s="2">
        <v>0</v>
      </c>
    </row>
    <row r="2646" spans="1:7">
      <c r="A2646" s="2" t="s">
        <v>2620</v>
      </c>
      <c r="B2646" s="2">
        <v>1</v>
      </c>
      <c r="C2646" s="2">
        <v>0</v>
      </c>
      <c r="D2646" s="2">
        <v>0</v>
      </c>
      <c r="E2646" s="2">
        <v>0</v>
      </c>
      <c r="F2646" s="2">
        <v>0</v>
      </c>
      <c r="G2646" s="2">
        <v>1</v>
      </c>
    </row>
    <row r="2647" spans="1:7">
      <c r="A2647" s="2" t="s">
        <v>2621</v>
      </c>
      <c r="B2647" s="2">
        <v>0</v>
      </c>
      <c r="C2647" s="2">
        <v>0</v>
      </c>
      <c r="D2647" s="2">
        <v>0</v>
      </c>
      <c r="E2647" s="2">
        <v>0</v>
      </c>
      <c r="F2647" s="2">
        <v>0</v>
      </c>
      <c r="G2647" s="2">
        <v>0</v>
      </c>
    </row>
    <row r="2648" spans="1:7">
      <c r="A2648" s="2" t="s">
        <v>2622</v>
      </c>
      <c r="B2648" s="2">
        <v>0</v>
      </c>
      <c r="C2648" s="2">
        <v>0</v>
      </c>
      <c r="D2648" s="2">
        <v>0</v>
      </c>
      <c r="E2648" s="2">
        <v>0</v>
      </c>
      <c r="F2648" s="2">
        <v>0</v>
      </c>
      <c r="G2648" s="2">
        <v>0</v>
      </c>
    </row>
    <row r="2649" spans="1:7">
      <c r="A2649" s="2" t="s">
        <v>2623</v>
      </c>
      <c r="B2649" s="2">
        <v>1</v>
      </c>
      <c r="C2649" s="2">
        <v>0</v>
      </c>
      <c r="D2649" s="2">
        <v>0</v>
      </c>
      <c r="E2649" s="2">
        <v>0</v>
      </c>
      <c r="F2649" s="2">
        <v>0</v>
      </c>
      <c r="G2649" s="2">
        <v>1</v>
      </c>
    </row>
    <row r="2650" spans="1:7">
      <c r="A2650" s="2" t="s">
        <v>2624</v>
      </c>
      <c r="B2650" s="2">
        <v>0</v>
      </c>
      <c r="C2650" s="2">
        <v>0</v>
      </c>
      <c r="D2650" s="2">
        <v>0</v>
      </c>
      <c r="E2650" s="2">
        <v>0</v>
      </c>
      <c r="F2650" s="2">
        <v>0</v>
      </c>
      <c r="G2650" s="2">
        <v>0</v>
      </c>
    </row>
    <row r="2651" spans="1:7">
      <c r="A2651" s="2" t="s">
        <v>2625</v>
      </c>
      <c r="B2651" s="2">
        <v>1</v>
      </c>
      <c r="C2651" s="2">
        <v>1</v>
      </c>
      <c r="D2651" s="2">
        <v>1</v>
      </c>
      <c r="E2651" s="2">
        <v>0</v>
      </c>
      <c r="F2651" s="2">
        <v>1</v>
      </c>
      <c r="G2651" s="2">
        <v>0</v>
      </c>
    </row>
    <row r="2652" spans="1:7">
      <c r="A2652" s="2" t="s">
        <v>2626</v>
      </c>
      <c r="B2652" s="2">
        <v>0</v>
      </c>
      <c r="C2652" s="2">
        <v>0</v>
      </c>
      <c r="D2652" s="2">
        <v>0</v>
      </c>
      <c r="E2652" s="2">
        <v>0</v>
      </c>
      <c r="F2652" s="2">
        <v>0</v>
      </c>
      <c r="G2652" s="2">
        <v>0</v>
      </c>
    </row>
    <row r="2653" spans="1:7">
      <c r="A2653" s="2" t="s">
        <v>2627</v>
      </c>
      <c r="B2653" s="2">
        <v>0</v>
      </c>
      <c r="C2653" s="2">
        <v>0</v>
      </c>
      <c r="D2653" s="2">
        <v>0</v>
      </c>
      <c r="E2653" s="2">
        <v>0</v>
      </c>
      <c r="F2653" s="2">
        <v>0</v>
      </c>
      <c r="G2653" s="2">
        <v>0</v>
      </c>
    </row>
    <row r="2654" spans="1:7">
      <c r="A2654" s="2" t="s">
        <v>2628</v>
      </c>
      <c r="B2654" s="2">
        <v>0</v>
      </c>
      <c r="C2654" s="2">
        <v>0</v>
      </c>
      <c r="D2654" s="2">
        <v>0</v>
      </c>
      <c r="E2654" s="2">
        <v>0</v>
      </c>
      <c r="F2654" s="2">
        <v>0</v>
      </c>
      <c r="G2654" s="2">
        <v>0</v>
      </c>
    </row>
    <row r="2655" spans="1:7">
      <c r="A2655" s="2" t="s">
        <v>2629</v>
      </c>
      <c r="B2655" s="2">
        <v>0</v>
      </c>
      <c r="C2655" s="2">
        <v>0</v>
      </c>
      <c r="D2655" s="2">
        <v>0</v>
      </c>
      <c r="E2655" s="2">
        <v>0</v>
      </c>
      <c r="F2655" s="2">
        <v>0</v>
      </c>
      <c r="G2655" s="2">
        <v>0</v>
      </c>
    </row>
    <row r="2656" spans="1:7">
      <c r="A2656" s="2" t="s">
        <v>2630</v>
      </c>
      <c r="B2656" s="2">
        <v>1</v>
      </c>
      <c r="C2656" s="2">
        <v>0</v>
      </c>
      <c r="D2656" s="2">
        <v>1</v>
      </c>
      <c r="E2656" s="2">
        <v>0</v>
      </c>
      <c r="F2656" s="2">
        <v>0</v>
      </c>
      <c r="G2656" s="2">
        <v>0</v>
      </c>
    </row>
    <row r="2657" spans="1:7">
      <c r="A2657" s="2" t="s">
        <v>2631</v>
      </c>
      <c r="B2657" s="2">
        <v>0</v>
      </c>
      <c r="C2657" s="2">
        <v>0</v>
      </c>
      <c r="D2657" s="2">
        <v>0</v>
      </c>
      <c r="E2657" s="2">
        <v>0</v>
      </c>
      <c r="F2657" s="2">
        <v>0</v>
      </c>
      <c r="G2657" s="2">
        <v>0</v>
      </c>
    </row>
    <row r="2658" spans="1:7">
      <c r="A2658" s="2" t="s">
        <v>2632</v>
      </c>
      <c r="B2658" s="2">
        <v>0</v>
      </c>
      <c r="C2658" s="2">
        <v>0</v>
      </c>
      <c r="D2658" s="2">
        <v>0</v>
      </c>
      <c r="E2658" s="2">
        <v>0</v>
      </c>
      <c r="F2658" s="2">
        <v>0</v>
      </c>
      <c r="G2658" s="2">
        <v>0</v>
      </c>
    </row>
    <row r="2659" spans="1:7">
      <c r="A2659" s="2" t="s">
        <v>2633</v>
      </c>
      <c r="B2659" s="2">
        <v>0</v>
      </c>
      <c r="C2659" s="2">
        <v>0</v>
      </c>
      <c r="D2659" s="2">
        <v>0</v>
      </c>
      <c r="E2659" s="2">
        <v>0</v>
      </c>
      <c r="F2659" s="2">
        <v>0</v>
      </c>
      <c r="G2659" s="2">
        <v>0</v>
      </c>
    </row>
    <row r="2660" spans="1:7">
      <c r="A2660" s="2" t="s">
        <v>2634</v>
      </c>
      <c r="B2660" s="2">
        <v>1</v>
      </c>
      <c r="C2660" s="2">
        <v>0</v>
      </c>
      <c r="D2660" s="2">
        <v>0</v>
      </c>
      <c r="E2660" s="2">
        <v>0</v>
      </c>
      <c r="F2660" s="2">
        <v>0</v>
      </c>
      <c r="G2660" s="2">
        <v>1</v>
      </c>
    </row>
    <row r="2661" spans="1:7">
      <c r="A2661" s="2" t="s">
        <v>2635</v>
      </c>
      <c r="B2661" s="2">
        <v>0</v>
      </c>
      <c r="C2661" s="2">
        <v>0</v>
      </c>
      <c r="D2661" s="2">
        <v>0</v>
      </c>
      <c r="E2661" s="2">
        <v>0</v>
      </c>
      <c r="F2661" s="2">
        <v>0</v>
      </c>
      <c r="G2661" s="2">
        <v>0</v>
      </c>
    </row>
    <row r="2662" spans="1:7">
      <c r="A2662" s="2" t="s">
        <v>2636</v>
      </c>
      <c r="B2662" s="2">
        <v>1</v>
      </c>
      <c r="C2662" s="2">
        <v>0</v>
      </c>
      <c r="D2662" s="2">
        <v>0</v>
      </c>
      <c r="E2662" s="2">
        <v>0</v>
      </c>
      <c r="F2662" s="2">
        <v>0</v>
      </c>
      <c r="G2662" s="2">
        <v>1</v>
      </c>
    </row>
    <row r="2663" spans="1:7">
      <c r="A2663" s="2" t="s">
        <v>2637</v>
      </c>
      <c r="B2663" s="2">
        <v>0</v>
      </c>
      <c r="C2663" s="2">
        <v>0</v>
      </c>
      <c r="D2663" s="2">
        <v>0</v>
      </c>
      <c r="E2663" s="2">
        <v>0</v>
      </c>
      <c r="F2663" s="2">
        <v>0</v>
      </c>
      <c r="G2663" s="2">
        <v>0</v>
      </c>
    </row>
    <row r="2664" spans="1:7">
      <c r="A2664" s="2" t="s">
        <v>95</v>
      </c>
      <c r="B2664" s="2">
        <v>0</v>
      </c>
      <c r="C2664" s="2">
        <v>0</v>
      </c>
      <c r="D2664" s="2">
        <v>0</v>
      </c>
      <c r="E2664" s="2">
        <v>0</v>
      </c>
      <c r="F2664" s="2">
        <v>0</v>
      </c>
      <c r="G2664" s="2">
        <v>0</v>
      </c>
    </row>
    <row r="2665" spans="1:7">
      <c r="A2665" s="2" t="s">
        <v>2638</v>
      </c>
      <c r="B2665" s="2">
        <v>0</v>
      </c>
      <c r="C2665" s="2">
        <v>0</v>
      </c>
      <c r="D2665" s="2">
        <v>0</v>
      </c>
      <c r="E2665" s="2">
        <v>0</v>
      </c>
      <c r="F2665" s="2">
        <v>0</v>
      </c>
      <c r="G2665" s="2">
        <v>0</v>
      </c>
    </row>
    <row r="2666" spans="1:7">
      <c r="A2666" s="2" t="s">
        <v>2639</v>
      </c>
      <c r="B2666" s="2">
        <v>0</v>
      </c>
      <c r="C2666" s="2">
        <v>0</v>
      </c>
      <c r="D2666" s="2">
        <v>0</v>
      </c>
      <c r="E2666" s="2">
        <v>0</v>
      </c>
      <c r="F2666" s="2">
        <v>0</v>
      </c>
      <c r="G2666" s="2">
        <v>0</v>
      </c>
    </row>
    <row r="2667" spans="1:7">
      <c r="A2667" s="2" t="s">
        <v>2640</v>
      </c>
      <c r="B2667" s="2">
        <v>0</v>
      </c>
      <c r="C2667" s="2">
        <v>0</v>
      </c>
      <c r="D2667" s="2">
        <v>0</v>
      </c>
      <c r="E2667" s="2">
        <v>0</v>
      </c>
      <c r="F2667" s="2">
        <v>0</v>
      </c>
      <c r="G2667" s="2">
        <v>0</v>
      </c>
    </row>
    <row r="2668" spans="1:7">
      <c r="A2668" s="2" t="s">
        <v>2641</v>
      </c>
      <c r="B2668" s="2">
        <v>1</v>
      </c>
      <c r="C2668" s="2">
        <v>0</v>
      </c>
      <c r="D2668" s="2">
        <v>0</v>
      </c>
      <c r="E2668" s="2">
        <v>0</v>
      </c>
      <c r="F2668" s="2">
        <v>0</v>
      </c>
      <c r="G2668" s="2">
        <v>1</v>
      </c>
    </row>
    <row r="2669" spans="1:7">
      <c r="A2669" s="2" t="s">
        <v>2566</v>
      </c>
      <c r="B2669" s="2">
        <v>0</v>
      </c>
      <c r="C2669" s="2">
        <v>0</v>
      </c>
      <c r="D2669" s="2">
        <v>0</v>
      </c>
      <c r="E2669" s="2">
        <v>0</v>
      </c>
      <c r="F2669" s="2">
        <v>0</v>
      </c>
      <c r="G2669" s="2">
        <v>0</v>
      </c>
    </row>
    <row r="2670" spans="1:7">
      <c r="A2670" s="2" t="s">
        <v>2642</v>
      </c>
      <c r="B2670" s="2">
        <v>0</v>
      </c>
      <c r="C2670" s="2">
        <v>0</v>
      </c>
      <c r="D2670" s="2">
        <v>0</v>
      </c>
      <c r="E2670" s="2">
        <v>0</v>
      </c>
      <c r="F2670" s="2">
        <v>0</v>
      </c>
      <c r="G2670" s="2">
        <v>0</v>
      </c>
    </row>
    <row r="2671" spans="1:7">
      <c r="A2671" s="2" t="s">
        <v>2643</v>
      </c>
      <c r="B2671" s="2">
        <v>0</v>
      </c>
      <c r="C2671" s="2">
        <v>0</v>
      </c>
      <c r="D2671" s="2">
        <v>0</v>
      </c>
      <c r="E2671" s="2">
        <v>0</v>
      </c>
      <c r="F2671" s="2">
        <v>0</v>
      </c>
      <c r="G2671" s="2">
        <v>0</v>
      </c>
    </row>
    <row r="2672" spans="1:7">
      <c r="A2672" s="2" t="s">
        <v>2644</v>
      </c>
      <c r="B2672" s="2">
        <v>1</v>
      </c>
      <c r="C2672" s="2">
        <v>1</v>
      </c>
      <c r="D2672" s="2">
        <v>0</v>
      </c>
      <c r="E2672" s="2">
        <v>0</v>
      </c>
      <c r="F2672" s="2">
        <v>0</v>
      </c>
      <c r="G2672" s="2">
        <v>1</v>
      </c>
    </row>
    <row r="2673" spans="1:7">
      <c r="A2673" s="2" t="s">
        <v>2645</v>
      </c>
      <c r="B2673" s="2">
        <v>0</v>
      </c>
      <c r="C2673" s="2">
        <v>0</v>
      </c>
      <c r="D2673" s="2">
        <v>0</v>
      </c>
      <c r="E2673" s="2">
        <v>0</v>
      </c>
      <c r="F2673" s="2">
        <v>0</v>
      </c>
      <c r="G2673" s="2">
        <v>0</v>
      </c>
    </row>
    <row r="2674" spans="1:7">
      <c r="A2674" s="2" t="s">
        <v>189</v>
      </c>
      <c r="B2674" s="2">
        <v>0</v>
      </c>
      <c r="C2674" s="2">
        <v>0</v>
      </c>
      <c r="D2674" s="2">
        <v>0</v>
      </c>
      <c r="E2674" s="2">
        <v>0</v>
      </c>
      <c r="F2674" s="2">
        <v>0</v>
      </c>
      <c r="G2674" s="2">
        <v>0</v>
      </c>
    </row>
    <row r="2675" spans="1:7">
      <c r="A2675" s="2" t="s">
        <v>2646</v>
      </c>
      <c r="B2675" s="2">
        <v>0</v>
      </c>
      <c r="C2675" s="2">
        <v>0</v>
      </c>
      <c r="D2675" s="2">
        <v>0</v>
      </c>
      <c r="E2675" s="2">
        <v>0</v>
      </c>
      <c r="F2675" s="2">
        <v>0</v>
      </c>
      <c r="G2675" s="2">
        <v>0</v>
      </c>
    </row>
    <row r="2676" spans="1:7">
      <c r="A2676" s="2" t="s">
        <v>2647</v>
      </c>
      <c r="B2676" s="2">
        <v>0</v>
      </c>
      <c r="C2676" s="2">
        <v>0</v>
      </c>
      <c r="D2676" s="2">
        <v>0</v>
      </c>
      <c r="E2676" s="2">
        <v>0</v>
      </c>
      <c r="F2676" s="2">
        <v>0</v>
      </c>
      <c r="G2676" s="2">
        <v>0</v>
      </c>
    </row>
    <row r="2677" spans="1:7">
      <c r="A2677" s="2" t="s">
        <v>2648</v>
      </c>
      <c r="B2677" s="2">
        <v>0</v>
      </c>
      <c r="C2677" s="2">
        <v>0</v>
      </c>
      <c r="D2677" s="2">
        <v>0</v>
      </c>
      <c r="E2677" s="2">
        <v>0</v>
      </c>
      <c r="F2677" s="2">
        <v>0</v>
      </c>
      <c r="G2677" s="2">
        <v>0</v>
      </c>
    </row>
    <row r="2678" spans="1:7">
      <c r="A2678" s="2" t="s">
        <v>2649</v>
      </c>
      <c r="B2678" s="2">
        <v>1</v>
      </c>
      <c r="C2678" s="2">
        <v>0</v>
      </c>
      <c r="D2678" s="2">
        <v>0</v>
      </c>
      <c r="E2678" s="2">
        <v>0</v>
      </c>
      <c r="F2678" s="2">
        <v>1</v>
      </c>
      <c r="G2678" s="2">
        <v>0</v>
      </c>
    </row>
    <row r="2679" spans="1:7">
      <c r="A2679" s="2" t="s">
        <v>2650</v>
      </c>
      <c r="B2679" s="2">
        <v>0</v>
      </c>
      <c r="C2679" s="2">
        <v>0</v>
      </c>
      <c r="D2679" s="2">
        <v>0</v>
      </c>
      <c r="E2679" s="2">
        <v>0</v>
      </c>
      <c r="F2679" s="2">
        <v>0</v>
      </c>
      <c r="G2679" s="2">
        <v>0</v>
      </c>
    </row>
    <row r="2680" spans="1:7">
      <c r="A2680" s="2" t="s">
        <v>2651</v>
      </c>
      <c r="B2680" s="2">
        <v>0</v>
      </c>
      <c r="C2680" s="2">
        <v>0</v>
      </c>
      <c r="D2680" s="2">
        <v>0</v>
      </c>
      <c r="E2680" s="2">
        <v>0</v>
      </c>
      <c r="F2680" s="2">
        <v>0</v>
      </c>
      <c r="G2680" s="2">
        <v>0</v>
      </c>
    </row>
    <row r="2681" spans="1:7">
      <c r="A2681" s="2" t="s">
        <v>2652</v>
      </c>
      <c r="B2681" s="2">
        <v>0</v>
      </c>
      <c r="C2681" s="2">
        <v>0</v>
      </c>
      <c r="D2681" s="2">
        <v>0</v>
      </c>
      <c r="E2681" s="2">
        <v>0</v>
      </c>
      <c r="F2681" s="2">
        <v>0</v>
      </c>
      <c r="G2681" s="2">
        <v>0</v>
      </c>
    </row>
    <row r="2682" spans="1:7">
      <c r="A2682" s="2" t="s">
        <v>2653</v>
      </c>
      <c r="B2682" s="2">
        <v>1</v>
      </c>
      <c r="C2682" s="2">
        <v>1</v>
      </c>
      <c r="D2682" s="2">
        <v>0</v>
      </c>
      <c r="E2682" s="2">
        <v>0</v>
      </c>
      <c r="F2682" s="2">
        <v>1</v>
      </c>
      <c r="G2682" s="2">
        <v>0</v>
      </c>
    </row>
    <row r="2683" spans="1:7">
      <c r="A2683" s="2" t="s">
        <v>2654</v>
      </c>
      <c r="B2683" s="2">
        <v>0</v>
      </c>
      <c r="C2683" s="2">
        <v>0</v>
      </c>
      <c r="D2683" s="2">
        <v>0</v>
      </c>
      <c r="E2683" s="2">
        <v>0</v>
      </c>
      <c r="F2683" s="2">
        <v>0</v>
      </c>
      <c r="G2683" s="2">
        <v>0</v>
      </c>
    </row>
    <row r="2684" spans="1:7">
      <c r="A2684" s="2" t="s">
        <v>2655</v>
      </c>
      <c r="B2684" s="2">
        <v>0</v>
      </c>
      <c r="C2684" s="2">
        <v>0</v>
      </c>
      <c r="D2684" s="2">
        <v>0</v>
      </c>
      <c r="E2684" s="2">
        <v>0</v>
      </c>
      <c r="F2684" s="2">
        <v>0</v>
      </c>
      <c r="G2684" s="2">
        <v>0</v>
      </c>
    </row>
    <row r="2685" spans="1:7">
      <c r="A2685" s="2" t="s">
        <v>2656</v>
      </c>
      <c r="B2685" s="2">
        <v>0</v>
      </c>
      <c r="C2685" s="2">
        <v>0</v>
      </c>
      <c r="D2685" s="2">
        <v>0</v>
      </c>
      <c r="E2685" s="2">
        <v>0</v>
      </c>
      <c r="F2685" s="2">
        <v>0</v>
      </c>
      <c r="G2685" s="2">
        <v>0</v>
      </c>
    </row>
    <row r="2686" spans="1:7">
      <c r="A2686" s="2" t="s">
        <v>2657</v>
      </c>
      <c r="B2686" s="2">
        <v>0</v>
      </c>
      <c r="C2686" s="2">
        <v>0</v>
      </c>
      <c r="D2686" s="2">
        <v>0</v>
      </c>
      <c r="E2686" s="2">
        <v>0</v>
      </c>
      <c r="F2686" s="2">
        <v>0</v>
      </c>
      <c r="G2686" s="2">
        <v>0</v>
      </c>
    </row>
    <row r="2687" spans="1:7">
      <c r="A2687" s="2" t="s">
        <v>2658</v>
      </c>
      <c r="B2687" s="2">
        <v>1</v>
      </c>
      <c r="C2687" s="2">
        <v>1</v>
      </c>
      <c r="D2687" s="2">
        <v>0</v>
      </c>
      <c r="E2687" s="2">
        <v>0</v>
      </c>
      <c r="F2687" s="2">
        <v>0</v>
      </c>
      <c r="G2687" s="2">
        <v>1</v>
      </c>
    </row>
    <row r="2688" spans="1:7">
      <c r="A2688" s="2" t="s">
        <v>2659</v>
      </c>
      <c r="B2688" s="2">
        <v>0</v>
      </c>
      <c r="C2688" s="2">
        <v>0</v>
      </c>
      <c r="D2688" s="2">
        <v>0</v>
      </c>
      <c r="E2688" s="2">
        <v>0</v>
      </c>
      <c r="F2688" s="2">
        <v>0</v>
      </c>
      <c r="G2688" s="2">
        <v>0</v>
      </c>
    </row>
    <row r="2689" spans="1:7">
      <c r="A2689" s="2" t="s">
        <v>2660</v>
      </c>
      <c r="B2689" s="2">
        <v>0</v>
      </c>
      <c r="C2689" s="2">
        <v>0</v>
      </c>
      <c r="D2689" s="2">
        <v>0</v>
      </c>
      <c r="E2689" s="2">
        <v>0</v>
      </c>
      <c r="F2689" s="2">
        <v>0</v>
      </c>
      <c r="G2689" s="2">
        <v>0</v>
      </c>
    </row>
    <row r="2690" spans="1:7">
      <c r="A2690" s="2" t="s">
        <v>2661</v>
      </c>
      <c r="B2690" s="2">
        <v>0</v>
      </c>
      <c r="C2690" s="2">
        <v>0</v>
      </c>
      <c r="D2690" s="2">
        <v>0</v>
      </c>
      <c r="E2690" s="2">
        <v>0</v>
      </c>
      <c r="F2690" s="2">
        <v>0</v>
      </c>
      <c r="G2690" s="2">
        <v>0</v>
      </c>
    </row>
    <row r="2691" spans="1:7">
      <c r="A2691" s="2" t="s">
        <v>2662</v>
      </c>
      <c r="B2691" s="2">
        <v>0</v>
      </c>
      <c r="C2691" s="2">
        <v>0</v>
      </c>
      <c r="D2691" s="2">
        <v>0</v>
      </c>
      <c r="E2691" s="2">
        <v>0</v>
      </c>
      <c r="F2691" s="2">
        <v>0</v>
      </c>
      <c r="G2691" s="2">
        <v>0</v>
      </c>
    </row>
    <row r="2692" spans="1:7">
      <c r="A2692" s="2" t="s">
        <v>2663</v>
      </c>
      <c r="B2692" s="2">
        <v>0</v>
      </c>
      <c r="C2692" s="2">
        <v>0</v>
      </c>
      <c r="D2692" s="2">
        <v>0</v>
      </c>
      <c r="E2692" s="2">
        <v>0</v>
      </c>
      <c r="F2692" s="2">
        <v>0</v>
      </c>
      <c r="G2692" s="2">
        <v>0</v>
      </c>
    </row>
    <row r="2693" spans="1:7">
      <c r="A2693" s="2" t="s">
        <v>2664</v>
      </c>
      <c r="B2693" s="2">
        <v>1</v>
      </c>
      <c r="C2693" s="2">
        <v>0</v>
      </c>
      <c r="D2693" s="2">
        <v>0</v>
      </c>
      <c r="E2693" s="2">
        <v>0</v>
      </c>
      <c r="F2693" s="2">
        <v>0</v>
      </c>
      <c r="G2693" s="2">
        <v>1</v>
      </c>
    </row>
    <row r="2694" spans="1:7">
      <c r="A2694" s="2" t="s">
        <v>2665</v>
      </c>
      <c r="B2694" s="2">
        <v>1</v>
      </c>
      <c r="C2694" s="2">
        <v>0</v>
      </c>
      <c r="D2694" s="2">
        <v>0</v>
      </c>
      <c r="E2694" s="2">
        <v>0</v>
      </c>
      <c r="F2694" s="2">
        <v>0</v>
      </c>
      <c r="G2694" s="2">
        <v>1</v>
      </c>
    </row>
    <row r="2695" spans="1:7">
      <c r="A2695" s="2" t="s">
        <v>2666</v>
      </c>
      <c r="B2695" s="2">
        <v>1</v>
      </c>
      <c r="C2695" s="2">
        <v>1</v>
      </c>
      <c r="D2695" s="2">
        <v>0</v>
      </c>
      <c r="E2695" s="2">
        <v>1</v>
      </c>
      <c r="F2695" s="2">
        <v>1</v>
      </c>
      <c r="G2695" s="2">
        <v>1</v>
      </c>
    </row>
    <row r="2696" spans="1:7">
      <c r="A2696" s="2" t="s">
        <v>2667</v>
      </c>
      <c r="B2696" s="2">
        <v>0</v>
      </c>
      <c r="C2696" s="2">
        <v>0</v>
      </c>
      <c r="D2696" s="2">
        <v>0</v>
      </c>
      <c r="E2696" s="2">
        <v>0</v>
      </c>
      <c r="F2696" s="2">
        <v>0</v>
      </c>
      <c r="G2696" s="2">
        <v>0</v>
      </c>
    </row>
    <row r="2697" spans="1:7">
      <c r="A2697" s="2" t="s">
        <v>2668</v>
      </c>
      <c r="B2697" s="2">
        <v>0</v>
      </c>
      <c r="C2697" s="2">
        <v>0</v>
      </c>
      <c r="D2697" s="2">
        <v>0</v>
      </c>
      <c r="E2697" s="2">
        <v>0</v>
      </c>
      <c r="F2697" s="2">
        <v>0</v>
      </c>
      <c r="G2697" s="2">
        <v>0</v>
      </c>
    </row>
    <row r="2698" spans="1:7">
      <c r="A2698" s="2" t="s">
        <v>2669</v>
      </c>
      <c r="B2698" s="2">
        <v>1</v>
      </c>
      <c r="C2698" s="2">
        <v>0</v>
      </c>
      <c r="D2698" s="2">
        <v>0</v>
      </c>
      <c r="E2698" s="2">
        <v>0</v>
      </c>
      <c r="F2698" s="2">
        <v>0</v>
      </c>
      <c r="G2698" s="2">
        <v>1</v>
      </c>
    </row>
    <row r="2699" spans="1:7">
      <c r="A2699" s="2" t="s">
        <v>272</v>
      </c>
      <c r="B2699" s="2">
        <v>0</v>
      </c>
      <c r="C2699" s="2">
        <v>0</v>
      </c>
      <c r="D2699" s="2">
        <v>0</v>
      </c>
      <c r="E2699" s="2">
        <v>0</v>
      </c>
      <c r="F2699" s="2">
        <v>0</v>
      </c>
      <c r="G2699" s="2">
        <v>0</v>
      </c>
    </row>
    <row r="2700" spans="1:7">
      <c r="A2700" s="2" t="s">
        <v>2670</v>
      </c>
      <c r="B2700" s="2">
        <v>0</v>
      </c>
      <c r="C2700" s="2">
        <v>0</v>
      </c>
      <c r="D2700" s="2">
        <v>0</v>
      </c>
      <c r="E2700" s="2">
        <v>0</v>
      </c>
      <c r="F2700" s="2">
        <v>0</v>
      </c>
      <c r="G2700" s="2">
        <v>0</v>
      </c>
    </row>
    <row r="2701" spans="1:7">
      <c r="A2701" s="2" t="s">
        <v>2671</v>
      </c>
      <c r="B2701" s="2">
        <v>0</v>
      </c>
      <c r="C2701" s="2">
        <v>0</v>
      </c>
      <c r="D2701" s="2">
        <v>0</v>
      </c>
      <c r="E2701" s="2">
        <v>0</v>
      </c>
      <c r="F2701" s="2">
        <v>0</v>
      </c>
      <c r="G2701" s="2">
        <v>0</v>
      </c>
    </row>
    <row r="2702" spans="1:7">
      <c r="A2702" s="2" t="s">
        <v>2672</v>
      </c>
      <c r="B2702" s="2">
        <v>0</v>
      </c>
      <c r="C2702" s="2">
        <v>0</v>
      </c>
      <c r="D2702" s="2">
        <v>0</v>
      </c>
      <c r="E2702" s="2">
        <v>0</v>
      </c>
      <c r="F2702" s="2">
        <v>0</v>
      </c>
      <c r="G2702" s="2">
        <v>0</v>
      </c>
    </row>
    <row r="2703" spans="1:7">
      <c r="A2703" s="2" t="s">
        <v>2673</v>
      </c>
      <c r="B2703" s="2">
        <v>1</v>
      </c>
      <c r="C2703" s="2">
        <v>0</v>
      </c>
      <c r="D2703" s="2">
        <v>1</v>
      </c>
      <c r="E2703" s="2">
        <v>0</v>
      </c>
      <c r="F2703" s="2">
        <v>0</v>
      </c>
      <c r="G2703" s="2">
        <v>0</v>
      </c>
    </row>
    <row r="2704" spans="1:7">
      <c r="A2704" s="2" t="s">
        <v>2618</v>
      </c>
      <c r="B2704" s="2">
        <v>0</v>
      </c>
      <c r="C2704" s="2">
        <v>0</v>
      </c>
      <c r="D2704" s="2">
        <v>0</v>
      </c>
      <c r="E2704" s="2">
        <v>0</v>
      </c>
      <c r="F2704" s="2">
        <v>0</v>
      </c>
      <c r="G2704" s="2">
        <v>0</v>
      </c>
    </row>
    <row r="2705" spans="1:7">
      <c r="A2705" s="2" t="s">
        <v>2674</v>
      </c>
      <c r="B2705" s="2">
        <v>0</v>
      </c>
      <c r="C2705" s="2">
        <v>0</v>
      </c>
      <c r="D2705" s="2">
        <v>0</v>
      </c>
      <c r="E2705" s="2">
        <v>0</v>
      </c>
      <c r="F2705" s="2">
        <v>0</v>
      </c>
      <c r="G2705" s="2">
        <v>0</v>
      </c>
    </row>
    <row r="2706" spans="1:7">
      <c r="A2706" s="2" t="s">
        <v>2675</v>
      </c>
      <c r="B2706" s="2">
        <v>0</v>
      </c>
      <c r="C2706" s="2">
        <v>0</v>
      </c>
      <c r="D2706" s="2">
        <v>0</v>
      </c>
      <c r="E2706" s="2">
        <v>0</v>
      </c>
      <c r="F2706" s="2">
        <v>0</v>
      </c>
      <c r="G2706" s="2">
        <v>0</v>
      </c>
    </row>
    <row r="2707" spans="1:7">
      <c r="A2707" s="2" t="s">
        <v>2676</v>
      </c>
      <c r="B2707" s="2">
        <v>1</v>
      </c>
      <c r="C2707" s="2">
        <v>0</v>
      </c>
      <c r="D2707" s="2">
        <v>1</v>
      </c>
      <c r="E2707" s="2">
        <v>0</v>
      </c>
      <c r="F2707" s="2">
        <v>0</v>
      </c>
      <c r="G2707" s="2">
        <v>0</v>
      </c>
    </row>
    <row r="2708" spans="1:7">
      <c r="A2708" s="2" t="s">
        <v>2677</v>
      </c>
      <c r="B2708" s="2">
        <v>1</v>
      </c>
      <c r="C2708" s="2">
        <v>1</v>
      </c>
      <c r="D2708" s="2">
        <v>0</v>
      </c>
      <c r="E2708" s="2">
        <v>0</v>
      </c>
      <c r="F2708" s="2">
        <v>1</v>
      </c>
      <c r="G2708" s="2">
        <v>1</v>
      </c>
    </row>
    <row r="2709" spans="1:7">
      <c r="A2709" s="2" t="s">
        <v>2678</v>
      </c>
      <c r="B2709" s="2">
        <v>0</v>
      </c>
      <c r="C2709" s="2">
        <v>0</v>
      </c>
      <c r="D2709" s="2">
        <v>0</v>
      </c>
      <c r="E2709" s="2">
        <v>0</v>
      </c>
      <c r="F2709" s="2">
        <v>0</v>
      </c>
      <c r="G2709" s="2">
        <v>0</v>
      </c>
    </row>
    <row r="2710" spans="1:7">
      <c r="A2710" s="2" t="s">
        <v>2679</v>
      </c>
      <c r="B2710" s="2">
        <v>0</v>
      </c>
      <c r="C2710" s="2">
        <v>0</v>
      </c>
      <c r="D2710" s="2">
        <v>0</v>
      </c>
      <c r="E2710" s="2">
        <v>0</v>
      </c>
      <c r="F2710" s="2">
        <v>0</v>
      </c>
      <c r="G2710" s="2">
        <v>0</v>
      </c>
    </row>
    <row r="2711" spans="1:7">
      <c r="A2711" s="2" t="s">
        <v>2680</v>
      </c>
      <c r="B2711" s="2">
        <v>0</v>
      </c>
      <c r="C2711" s="2">
        <v>0</v>
      </c>
      <c r="D2711" s="2">
        <v>0</v>
      </c>
      <c r="E2711" s="2">
        <v>0</v>
      </c>
      <c r="F2711" s="2">
        <v>0</v>
      </c>
      <c r="G2711" s="2">
        <v>0</v>
      </c>
    </row>
    <row r="2712" spans="1:7">
      <c r="A2712" s="2" t="s">
        <v>2681</v>
      </c>
      <c r="B2712" s="2">
        <v>0</v>
      </c>
      <c r="C2712" s="2">
        <v>0</v>
      </c>
      <c r="D2712" s="2">
        <v>0</v>
      </c>
      <c r="E2712" s="2">
        <v>0</v>
      </c>
      <c r="F2712" s="2">
        <v>0</v>
      </c>
      <c r="G2712" s="2">
        <v>0</v>
      </c>
    </row>
    <row r="2713" spans="1:7">
      <c r="A2713" s="2" t="s">
        <v>2682</v>
      </c>
      <c r="B2713" s="2">
        <v>0</v>
      </c>
      <c r="C2713" s="2">
        <v>0</v>
      </c>
      <c r="D2713" s="2">
        <v>0</v>
      </c>
      <c r="E2713" s="2">
        <v>0</v>
      </c>
      <c r="F2713" s="2">
        <v>0</v>
      </c>
      <c r="G2713" s="2">
        <v>0</v>
      </c>
    </row>
    <row r="2714" spans="1:7">
      <c r="A2714" s="2" t="s">
        <v>2683</v>
      </c>
      <c r="B2714" s="2">
        <v>0</v>
      </c>
      <c r="C2714" s="2">
        <v>0</v>
      </c>
      <c r="D2714" s="2">
        <v>0</v>
      </c>
      <c r="E2714" s="2">
        <v>0</v>
      </c>
      <c r="F2714" s="2">
        <v>0</v>
      </c>
      <c r="G2714" s="2">
        <v>0</v>
      </c>
    </row>
    <row r="2715" spans="1:7">
      <c r="A2715" s="2" t="s">
        <v>2684</v>
      </c>
      <c r="B2715" s="2">
        <v>0</v>
      </c>
      <c r="C2715" s="2">
        <v>0</v>
      </c>
      <c r="D2715" s="2">
        <v>0</v>
      </c>
      <c r="E2715" s="2">
        <v>0</v>
      </c>
      <c r="F2715" s="2">
        <v>0</v>
      </c>
      <c r="G2715" s="2">
        <v>0</v>
      </c>
    </row>
    <row r="2716" spans="1:7">
      <c r="A2716" s="2" t="s">
        <v>2685</v>
      </c>
      <c r="B2716" s="2">
        <v>1</v>
      </c>
      <c r="C2716" s="2">
        <v>0</v>
      </c>
      <c r="D2716" s="2">
        <v>0</v>
      </c>
      <c r="E2716" s="2">
        <v>0</v>
      </c>
      <c r="F2716" s="2">
        <v>0</v>
      </c>
      <c r="G2716" s="2">
        <v>1</v>
      </c>
    </row>
    <row r="2717" spans="1:7">
      <c r="A2717" s="2" t="s">
        <v>2548</v>
      </c>
      <c r="B2717" s="2">
        <v>1</v>
      </c>
      <c r="C2717" s="2">
        <v>0</v>
      </c>
      <c r="D2717" s="2">
        <v>0</v>
      </c>
      <c r="E2717" s="2">
        <v>1</v>
      </c>
      <c r="F2717" s="2">
        <v>0</v>
      </c>
      <c r="G2717" s="2">
        <v>1</v>
      </c>
    </row>
    <row r="2718" spans="1:7">
      <c r="A2718" s="2" t="s">
        <v>2680</v>
      </c>
      <c r="B2718" s="2">
        <v>0</v>
      </c>
      <c r="C2718" s="2">
        <v>0</v>
      </c>
      <c r="D2718" s="2">
        <v>1</v>
      </c>
      <c r="E2718" s="2">
        <v>0</v>
      </c>
      <c r="F2718" s="2">
        <v>0</v>
      </c>
      <c r="G2718" s="2">
        <v>0</v>
      </c>
    </row>
    <row r="2719" spans="1:7">
      <c r="A2719" s="2" t="s">
        <v>2686</v>
      </c>
      <c r="B2719" s="2">
        <v>0</v>
      </c>
      <c r="C2719" s="2">
        <v>0</v>
      </c>
      <c r="D2719" s="2">
        <v>0</v>
      </c>
      <c r="E2719" s="2">
        <v>0</v>
      </c>
      <c r="F2719" s="2">
        <v>0</v>
      </c>
      <c r="G2719" s="2">
        <v>0</v>
      </c>
    </row>
    <row r="2720" spans="1:7">
      <c r="A2720" s="2" t="s">
        <v>2567</v>
      </c>
      <c r="B2720" s="2">
        <v>0</v>
      </c>
      <c r="C2720" s="2">
        <v>0</v>
      </c>
      <c r="D2720" s="2">
        <v>0</v>
      </c>
      <c r="E2720" s="2">
        <v>0</v>
      </c>
      <c r="F2720" s="2">
        <v>0</v>
      </c>
      <c r="G2720" s="2">
        <v>0</v>
      </c>
    </row>
    <row r="2721" spans="1:7">
      <c r="A2721" s="2" t="s">
        <v>2687</v>
      </c>
      <c r="B2721" s="2">
        <v>0</v>
      </c>
      <c r="C2721" s="2">
        <v>0</v>
      </c>
      <c r="D2721" s="2">
        <v>0</v>
      </c>
      <c r="E2721" s="2">
        <v>0</v>
      </c>
      <c r="F2721" s="2">
        <v>0</v>
      </c>
      <c r="G2721" s="2">
        <v>0</v>
      </c>
    </row>
    <row r="2722" spans="1:7">
      <c r="A2722" s="2" t="s">
        <v>100</v>
      </c>
      <c r="B2722" s="2">
        <v>1</v>
      </c>
      <c r="C2722" s="2">
        <v>0</v>
      </c>
      <c r="D2722" s="2">
        <v>0</v>
      </c>
      <c r="E2722" s="2">
        <v>0</v>
      </c>
      <c r="F2722" s="2">
        <v>1</v>
      </c>
      <c r="G2722" s="2">
        <v>1</v>
      </c>
    </row>
    <row r="2723" spans="1:7">
      <c r="A2723" s="2" t="s">
        <v>2688</v>
      </c>
      <c r="B2723" s="2">
        <v>1</v>
      </c>
      <c r="C2723" s="2">
        <v>0</v>
      </c>
      <c r="D2723" s="2">
        <v>1</v>
      </c>
      <c r="E2723" s="2">
        <v>0</v>
      </c>
      <c r="F2723" s="2">
        <v>0</v>
      </c>
      <c r="G2723" s="2">
        <v>1</v>
      </c>
    </row>
    <row r="2724" spans="1:7">
      <c r="A2724" s="2" t="s">
        <v>2689</v>
      </c>
      <c r="B2724" s="2">
        <v>0</v>
      </c>
      <c r="C2724" s="2">
        <v>0</v>
      </c>
      <c r="D2724" s="2">
        <v>0</v>
      </c>
      <c r="E2724" s="2">
        <v>0</v>
      </c>
      <c r="F2724" s="2">
        <v>0</v>
      </c>
      <c r="G2724" s="2">
        <v>0</v>
      </c>
    </row>
    <row r="2725" spans="1:7">
      <c r="A2725" s="2" t="s">
        <v>2690</v>
      </c>
      <c r="B2725" s="2">
        <v>0</v>
      </c>
      <c r="C2725" s="2">
        <v>0</v>
      </c>
      <c r="D2725" s="2">
        <v>0</v>
      </c>
      <c r="E2725" s="2">
        <v>0</v>
      </c>
      <c r="F2725" s="2">
        <v>0</v>
      </c>
      <c r="G2725" s="2">
        <v>0</v>
      </c>
    </row>
    <row r="2726" spans="1:7">
      <c r="A2726" s="2" t="s">
        <v>2691</v>
      </c>
      <c r="B2726" s="2">
        <v>0</v>
      </c>
      <c r="C2726" s="2">
        <v>0</v>
      </c>
      <c r="D2726" s="2">
        <v>0</v>
      </c>
      <c r="E2726" s="2">
        <v>0</v>
      </c>
      <c r="F2726" s="2">
        <v>0</v>
      </c>
      <c r="G2726" s="2">
        <v>0</v>
      </c>
    </row>
    <row r="2727" spans="1:7">
      <c r="A2727" s="2" t="s">
        <v>2692</v>
      </c>
      <c r="B2727" s="2">
        <v>1</v>
      </c>
      <c r="C2727" s="2">
        <v>0</v>
      </c>
      <c r="D2727" s="2">
        <v>0</v>
      </c>
      <c r="E2727" s="2">
        <v>0</v>
      </c>
      <c r="F2727" s="2">
        <v>1</v>
      </c>
      <c r="G2727" s="2">
        <v>1</v>
      </c>
    </row>
    <row r="2728" spans="1:7">
      <c r="A2728" s="2" t="s">
        <v>2693</v>
      </c>
      <c r="B2728" s="2">
        <v>1</v>
      </c>
      <c r="C2728" s="2">
        <v>0</v>
      </c>
      <c r="D2728" s="2">
        <v>1</v>
      </c>
      <c r="E2728" s="2">
        <v>0</v>
      </c>
      <c r="F2728" s="2">
        <v>0</v>
      </c>
      <c r="G2728" s="2">
        <v>1</v>
      </c>
    </row>
    <row r="2729" spans="1:7">
      <c r="A2729" s="2" t="s">
        <v>2694</v>
      </c>
      <c r="B2729" s="2">
        <v>0</v>
      </c>
      <c r="C2729" s="2">
        <v>0</v>
      </c>
      <c r="D2729" s="2">
        <v>0</v>
      </c>
      <c r="E2729" s="2">
        <v>0</v>
      </c>
      <c r="F2729" s="2">
        <v>0</v>
      </c>
      <c r="G2729" s="2">
        <v>0</v>
      </c>
    </row>
    <row r="2730" spans="1:7">
      <c r="A2730" s="2" t="s">
        <v>2695</v>
      </c>
      <c r="B2730" s="2">
        <v>1</v>
      </c>
      <c r="C2730" s="2">
        <v>0</v>
      </c>
      <c r="D2730" s="2">
        <v>0</v>
      </c>
      <c r="E2730" s="2">
        <v>1</v>
      </c>
      <c r="F2730" s="2">
        <v>0</v>
      </c>
      <c r="G2730" s="2">
        <v>1</v>
      </c>
    </row>
    <row r="2731" spans="1:7">
      <c r="A2731" s="2" t="s">
        <v>2696</v>
      </c>
      <c r="B2731" s="2">
        <v>0</v>
      </c>
      <c r="C2731" s="2">
        <v>0</v>
      </c>
      <c r="D2731" s="2">
        <v>0</v>
      </c>
      <c r="E2731" s="2">
        <v>0</v>
      </c>
      <c r="F2731" s="2">
        <v>0</v>
      </c>
      <c r="G2731" s="2">
        <v>0</v>
      </c>
    </row>
    <row r="2732" spans="1:7">
      <c r="A2732" s="2" t="s">
        <v>2697</v>
      </c>
      <c r="B2732" s="2">
        <v>0</v>
      </c>
      <c r="C2732" s="2">
        <v>0</v>
      </c>
      <c r="D2732" s="2">
        <v>0</v>
      </c>
      <c r="E2732" s="2">
        <v>0</v>
      </c>
      <c r="F2732" s="2">
        <v>0</v>
      </c>
      <c r="G2732" s="2">
        <v>0</v>
      </c>
    </row>
    <row r="2733" spans="1:7">
      <c r="A2733" s="2" t="s">
        <v>2698</v>
      </c>
      <c r="B2733" s="2">
        <v>0</v>
      </c>
      <c r="C2733" s="2">
        <v>0</v>
      </c>
      <c r="D2733" s="2">
        <v>0</v>
      </c>
      <c r="E2733" s="2">
        <v>0</v>
      </c>
      <c r="F2733" s="2">
        <v>0</v>
      </c>
      <c r="G2733" s="2">
        <v>0</v>
      </c>
    </row>
    <row r="2734" spans="1:7">
      <c r="A2734" s="2" t="s">
        <v>2699</v>
      </c>
      <c r="B2734" s="2">
        <v>1</v>
      </c>
      <c r="C2734" s="2">
        <v>0</v>
      </c>
      <c r="D2734" s="2">
        <v>0</v>
      </c>
      <c r="E2734" s="2">
        <v>0</v>
      </c>
      <c r="F2734" s="2">
        <v>0</v>
      </c>
      <c r="G2734" s="2">
        <v>1</v>
      </c>
    </row>
    <row r="2735" spans="1:7">
      <c r="A2735" s="2" t="s">
        <v>2700</v>
      </c>
      <c r="B2735" s="2">
        <v>0</v>
      </c>
      <c r="C2735" s="2">
        <v>0</v>
      </c>
      <c r="D2735" s="2">
        <v>0</v>
      </c>
      <c r="E2735" s="2">
        <v>0</v>
      </c>
      <c r="F2735" s="2">
        <v>0</v>
      </c>
      <c r="G2735" s="2">
        <v>0</v>
      </c>
    </row>
    <row r="2736" spans="1:7">
      <c r="A2736" s="2" t="s">
        <v>2701</v>
      </c>
      <c r="B2736" s="2">
        <v>0</v>
      </c>
      <c r="C2736" s="2">
        <v>0</v>
      </c>
      <c r="D2736" s="2">
        <v>0</v>
      </c>
      <c r="E2736" s="2">
        <v>0</v>
      </c>
      <c r="F2736" s="2">
        <v>0</v>
      </c>
      <c r="G2736" s="2">
        <v>0</v>
      </c>
    </row>
    <row r="2737" spans="1:7">
      <c r="A2737" s="2" t="s">
        <v>2702</v>
      </c>
      <c r="B2737" s="2">
        <v>0</v>
      </c>
      <c r="C2737" s="2">
        <v>0</v>
      </c>
      <c r="D2737" s="2">
        <v>0</v>
      </c>
      <c r="E2737" s="2">
        <v>0</v>
      </c>
      <c r="F2737" s="2">
        <v>0</v>
      </c>
      <c r="G2737" s="2">
        <v>0</v>
      </c>
    </row>
    <row r="2738" spans="1:7">
      <c r="A2738" s="2" t="s">
        <v>2703</v>
      </c>
      <c r="B2738" s="2">
        <v>0</v>
      </c>
      <c r="C2738" s="2">
        <v>0</v>
      </c>
      <c r="D2738" s="2">
        <v>0</v>
      </c>
      <c r="E2738" s="2">
        <v>0</v>
      </c>
      <c r="F2738" s="2">
        <v>0</v>
      </c>
      <c r="G2738" s="2">
        <v>0</v>
      </c>
    </row>
    <row r="2739" spans="1:7">
      <c r="A2739" s="2" t="s">
        <v>2704</v>
      </c>
      <c r="B2739" s="2">
        <v>0</v>
      </c>
      <c r="C2739" s="2">
        <v>0</v>
      </c>
      <c r="D2739" s="2">
        <v>0</v>
      </c>
      <c r="E2739" s="2">
        <v>0</v>
      </c>
      <c r="F2739" s="2">
        <v>0</v>
      </c>
      <c r="G2739" s="2">
        <v>0</v>
      </c>
    </row>
    <row r="2740" spans="1:7">
      <c r="A2740" s="2" t="s">
        <v>2705</v>
      </c>
      <c r="B2740" s="2">
        <v>0</v>
      </c>
      <c r="C2740" s="2">
        <v>0</v>
      </c>
      <c r="D2740" s="2">
        <v>0</v>
      </c>
      <c r="E2740" s="2">
        <v>0</v>
      </c>
      <c r="F2740" s="2">
        <v>0</v>
      </c>
      <c r="G2740" s="2">
        <v>0</v>
      </c>
    </row>
    <row r="2741" spans="1:7">
      <c r="A2741" s="2" t="s">
        <v>129</v>
      </c>
      <c r="B2741" s="2">
        <v>0</v>
      </c>
      <c r="C2741" s="2">
        <v>0</v>
      </c>
      <c r="D2741" s="2">
        <v>0</v>
      </c>
      <c r="E2741" s="2">
        <v>0</v>
      </c>
      <c r="F2741" s="2">
        <v>0</v>
      </c>
      <c r="G2741" s="2">
        <v>0</v>
      </c>
    </row>
    <row r="2742" spans="1:7">
      <c r="A2742" s="2" t="s">
        <v>2642</v>
      </c>
      <c r="B2742" s="2">
        <v>1</v>
      </c>
      <c r="C2742" s="2">
        <v>0</v>
      </c>
      <c r="D2742" s="2">
        <v>1</v>
      </c>
      <c r="E2742" s="2">
        <v>0</v>
      </c>
      <c r="F2742" s="2">
        <v>0</v>
      </c>
      <c r="G2742" s="2">
        <v>1</v>
      </c>
    </row>
    <row r="2743" spans="1:7">
      <c r="A2743" s="2" t="s">
        <v>2706</v>
      </c>
      <c r="B2743" s="2">
        <v>0</v>
      </c>
      <c r="C2743" s="2">
        <v>0</v>
      </c>
      <c r="D2743" s="2">
        <v>0</v>
      </c>
      <c r="E2743" s="2">
        <v>0</v>
      </c>
      <c r="F2743" s="2">
        <v>0</v>
      </c>
      <c r="G2743" s="2">
        <v>0</v>
      </c>
    </row>
    <row r="2744" spans="1:7">
      <c r="A2744" s="2" t="s">
        <v>2707</v>
      </c>
      <c r="B2744" s="2">
        <v>1</v>
      </c>
      <c r="C2744" s="2">
        <v>0</v>
      </c>
      <c r="D2744" s="2">
        <v>0</v>
      </c>
      <c r="E2744" s="2">
        <v>0</v>
      </c>
      <c r="F2744" s="2">
        <v>0</v>
      </c>
      <c r="G2744" s="2">
        <v>1</v>
      </c>
    </row>
    <row r="2745" spans="1:7">
      <c r="A2745" s="2" t="s">
        <v>2708</v>
      </c>
      <c r="B2745" s="2">
        <v>0</v>
      </c>
      <c r="C2745" s="2">
        <v>0</v>
      </c>
      <c r="D2745" s="2">
        <v>0</v>
      </c>
      <c r="E2745" s="2">
        <v>0</v>
      </c>
      <c r="F2745" s="2">
        <v>0</v>
      </c>
      <c r="G2745" s="2">
        <v>0</v>
      </c>
    </row>
    <row r="2746" spans="1:7">
      <c r="A2746" s="2" t="s">
        <v>2709</v>
      </c>
      <c r="B2746" s="2">
        <v>1</v>
      </c>
      <c r="C2746" s="2">
        <v>1</v>
      </c>
      <c r="D2746" s="2">
        <v>0</v>
      </c>
      <c r="E2746" s="2">
        <v>0</v>
      </c>
      <c r="F2746" s="2">
        <v>0</v>
      </c>
      <c r="G2746" s="2">
        <v>1</v>
      </c>
    </row>
    <row r="2747" spans="1:7">
      <c r="A2747" s="2" t="s">
        <v>2710</v>
      </c>
      <c r="B2747" s="2">
        <v>0</v>
      </c>
      <c r="C2747" s="2">
        <v>0</v>
      </c>
      <c r="D2747" s="2">
        <v>0</v>
      </c>
      <c r="E2747" s="2">
        <v>0</v>
      </c>
      <c r="F2747" s="2">
        <v>0</v>
      </c>
      <c r="G2747" s="2">
        <v>0</v>
      </c>
    </row>
    <row r="2748" spans="1:7">
      <c r="A2748" s="2" t="s">
        <v>2711</v>
      </c>
      <c r="B2748" s="2">
        <v>0</v>
      </c>
      <c r="C2748" s="2">
        <v>0</v>
      </c>
      <c r="D2748" s="2">
        <v>0</v>
      </c>
      <c r="E2748" s="2">
        <v>0</v>
      </c>
      <c r="F2748" s="2">
        <v>0</v>
      </c>
      <c r="G2748" s="2">
        <v>0</v>
      </c>
    </row>
    <row r="2749" spans="1:7">
      <c r="A2749" s="2" t="s">
        <v>2712</v>
      </c>
      <c r="B2749" s="2">
        <v>0</v>
      </c>
      <c r="C2749" s="2">
        <v>0</v>
      </c>
      <c r="D2749" s="2">
        <v>0</v>
      </c>
      <c r="E2749" s="2">
        <v>0</v>
      </c>
      <c r="F2749" s="2">
        <v>0</v>
      </c>
      <c r="G2749" s="2">
        <v>0</v>
      </c>
    </row>
    <row r="2750" spans="1:7">
      <c r="A2750" s="2" t="s">
        <v>2713</v>
      </c>
      <c r="B2750" s="2">
        <v>0</v>
      </c>
      <c r="C2750" s="2">
        <v>0</v>
      </c>
      <c r="D2750" s="2">
        <v>0</v>
      </c>
      <c r="E2750" s="2">
        <v>0</v>
      </c>
      <c r="F2750" s="2">
        <v>0</v>
      </c>
      <c r="G2750" s="2">
        <v>0</v>
      </c>
    </row>
    <row r="2751" spans="1:7">
      <c r="A2751" s="2" t="s">
        <v>2714</v>
      </c>
      <c r="B2751" s="2">
        <v>0</v>
      </c>
      <c r="C2751" s="2">
        <v>0</v>
      </c>
      <c r="D2751" s="2">
        <v>0</v>
      </c>
      <c r="E2751" s="2">
        <v>0</v>
      </c>
      <c r="F2751" s="2">
        <v>0</v>
      </c>
      <c r="G2751" s="2">
        <v>0</v>
      </c>
    </row>
    <row r="2752" spans="1:7">
      <c r="A2752" s="2" t="s">
        <v>2715</v>
      </c>
      <c r="B2752" s="2">
        <v>1</v>
      </c>
      <c r="C2752" s="2">
        <v>0</v>
      </c>
      <c r="D2752" s="2">
        <v>1</v>
      </c>
      <c r="E2752" s="2">
        <v>0</v>
      </c>
      <c r="F2752" s="2">
        <v>0</v>
      </c>
      <c r="G2752" s="2">
        <v>0</v>
      </c>
    </row>
    <row r="2753" spans="1:7">
      <c r="A2753" s="2" t="s">
        <v>2716</v>
      </c>
      <c r="B2753" s="2">
        <v>1</v>
      </c>
      <c r="C2753" s="2">
        <v>0</v>
      </c>
      <c r="D2753" s="2">
        <v>1</v>
      </c>
      <c r="E2753" s="2">
        <v>0</v>
      </c>
      <c r="F2753" s="2">
        <v>0</v>
      </c>
      <c r="G2753" s="2">
        <v>0</v>
      </c>
    </row>
    <row r="2754" spans="1:7">
      <c r="A2754" s="2" t="s">
        <v>165</v>
      </c>
      <c r="B2754" s="2">
        <v>1</v>
      </c>
      <c r="C2754" s="2">
        <v>0</v>
      </c>
      <c r="D2754" s="2">
        <v>1</v>
      </c>
      <c r="E2754" s="2">
        <v>0</v>
      </c>
      <c r="F2754" s="2">
        <v>0</v>
      </c>
      <c r="G2754" s="2">
        <v>0</v>
      </c>
    </row>
    <row r="2755" spans="1:7">
      <c r="A2755" s="2" t="s">
        <v>2717</v>
      </c>
      <c r="B2755" s="2">
        <v>0</v>
      </c>
      <c r="C2755" s="2">
        <v>0</v>
      </c>
      <c r="D2755" s="2">
        <v>0</v>
      </c>
      <c r="E2755" s="2">
        <v>0</v>
      </c>
      <c r="F2755" s="2">
        <v>0</v>
      </c>
      <c r="G2755" s="2">
        <v>0</v>
      </c>
    </row>
    <row r="2756" spans="1:7">
      <c r="A2756" s="2" t="s">
        <v>2718</v>
      </c>
      <c r="B2756" s="2">
        <v>0</v>
      </c>
      <c r="C2756" s="2">
        <v>0</v>
      </c>
      <c r="D2756" s="2">
        <v>0</v>
      </c>
      <c r="E2756" s="2">
        <v>0</v>
      </c>
      <c r="F2756" s="2">
        <v>0</v>
      </c>
      <c r="G2756" s="2">
        <v>0</v>
      </c>
    </row>
    <row r="2757" spans="1:7">
      <c r="A2757" s="2" t="s">
        <v>2719</v>
      </c>
      <c r="B2757" s="2">
        <v>0</v>
      </c>
      <c r="C2757" s="2">
        <v>0</v>
      </c>
      <c r="D2757" s="2">
        <v>0</v>
      </c>
      <c r="E2757" s="2">
        <v>0</v>
      </c>
      <c r="F2757" s="2">
        <v>0</v>
      </c>
      <c r="G2757" s="2">
        <v>0</v>
      </c>
    </row>
    <row r="2758" spans="1:7">
      <c r="A2758" s="2" t="s">
        <v>2720</v>
      </c>
      <c r="B2758" s="2">
        <v>1</v>
      </c>
      <c r="C2758" s="2">
        <v>0</v>
      </c>
      <c r="D2758" s="2">
        <v>1</v>
      </c>
      <c r="E2758" s="2">
        <v>0</v>
      </c>
      <c r="F2758" s="2">
        <v>0</v>
      </c>
      <c r="G2758" s="2">
        <v>1</v>
      </c>
    </row>
    <row r="2759" spans="1:7">
      <c r="A2759" s="2" t="s">
        <v>2721</v>
      </c>
      <c r="B2759" s="2">
        <v>0</v>
      </c>
      <c r="C2759" s="2">
        <v>0</v>
      </c>
      <c r="D2759" s="2">
        <v>0</v>
      </c>
      <c r="E2759" s="2">
        <v>0</v>
      </c>
      <c r="F2759" s="2">
        <v>0</v>
      </c>
      <c r="G2759" s="2">
        <v>0</v>
      </c>
    </row>
    <row r="2760" spans="1:7">
      <c r="A2760" s="2" t="s">
        <v>2722</v>
      </c>
      <c r="B2760" s="2">
        <v>0</v>
      </c>
      <c r="C2760" s="2">
        <v>0</v>
      </c>
      <c r="D2760" s="2">
        <v>0</v>
      </c>
      <c r="E2760" s="2">
        <v>0</v>
      </c>
      <c r="F2760" s="2">
        <v>0</v>
      </c>
      <c r="G2760" s="2">
        <v>0</v>
      </c>
    </row>
    <row r="2761" spans="1:7">
      <c r="A2761" s="2" t="s">
        <v>2723</v>
      </c>
      <c r="B2761" s="2">
        <v>0</v>
      </c>
      <c r="C2761" s="2">
        <v>0</v>
      </c>
      <c r="D2761" s="2">
        <v>0</v>
      </c>
      <c r="E2761" s="2">
        <v>0</v>
      </c>
      <c r="F2761" s="2">
        <v>0</v>
      </c>
      <c r="G2761" s="2">
        <v>0</v>
      </c>
    </row>
    <row r="2762" spans="1:7">
      <c r="A2762" s="2" t="s">
        <v>2724</v>
      </c>
      <c r="B2762" s="2">
        <v>0</v>
      </c>
      <c r="C2762" s="2">
        <v>0</v>
      </c>
      <c r="D2762" s="2">
        <v>0</v>
      </c>
      <c r="E2762" s="2">
        <v>0</v>
      </c>
      <c r="F2762" s="2">
        <v>0</v>
      </c>
      <c r="G2762" s="2">
        <v>0</v>
      </c>
    </row>
    <row r="2763" spans="1:7">
      <c r="A2763" s="2" t="s">
        <v>318</v>
      </c>
      <c r="B2763" s="2">
        <v>0</v>
      </c>
      <c r="C2763" s="2">
        <v>0</v>
      </c>
      <c r="D2763" s="2">
        <v>0</v>
      </c>
      <c r="E2763" s="2">
        <v>0</v>
      </c>
      <c r="F2763" s="2">
        <v>0</v>
      </c>
      <c r="G2763" s="2">
        <v>0</v>
      </c>
    </row>
    <row r="2764" spans="1:7">
      <c r="A2764" s="2" t="s">
        <v>2725</v>
      </c>
      <c r="B2764" s="2">
        <v>0</v>
      </c>
      <c r="C2764" s="2">
        <v>0</v>
      </c>
      <c r="D2764" s="2">
        <v>0</v>
      </c>
      <c r="E2764" s="2">
        <v>0</v>
      </c>
      <c r="F2764" s="2">
        <v>0</v>
      </c>
      <c r="G2764" s="2">
        <v>0</v>
      </c>
    </row>
    <row r="2765" spans="1:7">
      <c r="A2765" s="2" t="s">
        <v>2726</v>
      </c>
      <c r="B2765" s="2">
        <v>1</v>
      </c>
      <c r="C2765" s="2">
        <v>0</v>
      </c>
      <c r="D2765" s="2">
        <v>1</v>
      </c>
      <c r="E2765" s="2">
        <v>0</v>
      </c>
      <c r="F2765" s="2">
        <v>1</v>
      </c>
      <c r="G2765" s="2">
        <v>0</v>
      </c>
    </row>
    <row r="2766" spans="1:7">
      <c r="A2766" s="2" t="s">
        <v>2727</v>
      </c>
      <c r="B2766" s="2">
        <v>0</v>
      </c>
      <c r="C2766" s="2">
        <v>0</v>
      </c>
      <c r="D2766" s="2">
        <v>0</v>
      </c>
      <c r="E2766" s="2">
        <v>0</v>
      </c>
      <c r="F2766" s="2">
        <v>0</v>
      </c>
      <c r="G2766" s="2">
        <v>0</v>
      </c>
    </row>
    <row r="2767" spans="1:7">
      <c r="A2767" s="2" t="s">
        <v>2728</v>
      </c>
      <c r="B2767" s="2">
        <v>0</v>
      </c>
      <c r="C2767" s="2">
        <v>0</v>
      </c>
      <c r="D2767" s="2">
        <v>0</v>
      </c>
      <c r="E2767" s="2">
        <v>0</v>
      </c>
      <c r="F2767" s="2">
        <v>0</v>
      </c>
      <c r="G2767" s="2">
        <v>0</v>
      </c>
    </row>
    <row r="2768" spans="1:7">
      <c r="A2768" s="2" t="s">
        <v>172</v>
      </c>
      <c r="B2768" s="2">
        <v>0</v>
      </c>
      <c r="C2768" s="2">
        <v>0</v>
      </c>
      <c r="D2768" s="2">
        <v>0</v>
      </c>
      <c r="E2768" s="2">
        <v>0</v>
      </c>
      <c r="F2768" s="2">
        <v>0</v>
      </c>
      <c r="G2768" s="2">
        <v>0</v>
      </c>
    </row>
    <row r="2769" spans="1:7">
      <c r="A2769" s="2" t="s">
        <v>2729</v>
      </c>
      <c r="B2769" s="2">
        <v>1</v>
      </c>
      <c r="C2769" s="2">
        <v>1</v>
      </c>
      <c r="D2769" s="2">
        <v>1</v>
      </c>
      <c r="E2769" s="2">
        <v>1</v>
      </c>
      <c r="F2769" s="2">
        <v>0</v>
      </c>
      <c r="G2769" s="2">
        <v>0</v>
      </c>
    </row>
    <row r="2770" spans="1:7">
      <c r="A2770" s="2" t="s">
        <v>2730</v>
      </c>
      <c r="B2770" s="2">
        <v>1</v>
      </c>
      <c r="C2770" s="2">
        <v>0</v>
      </c>
      <c r="D2770" s="2">
        <v>0</v>
      </c>
      <c r="E2770" s="2">
        <v>0</v>
      </c>
      <c r="F2770" s="2">
        <v>0</v>
      </c>
      <c r="G2770" s="2">
        <v>1</v>
      </c>
    </row>
    <row r="2771" spans="1:7">
      <c r="A2771" s="2" t="s">
        <v>2731</v>
      </c>
      <c r="B2771" s="2">
        <v>1</v>
      </c>
      <c r="C2771" s="2">
        <v>0</v>
      </c>
      <c r="D2771" s="2">
        <v>1</v>
      </c>
      <c r="E2771" s="2">
        <v>0</v>
      </c>
      <c r="F2771" s="2">
        <v>0</v>
      </c>
      <c r="G2771" s="2">
        <v>0</v>
      </c>
    </row>
    <row r="2772" spans="1:7">
      <c r="A2772" s="2" t="s">
        <v>2732</v>
      </c>
      <c r="B2772" s="2">
        <v>0</v>
      </c>
      <c r="C2772" s="2">
        <v>0</v>
      </c>
      <c r="D2772" s="2">
        <v>0</v>
      </c>
      <c r="E2772" s="2">
        <v>0</v>
      </c>
      <c r="F2772" s="2">
        <v>0</v>
      </c>
      <c r="G2772" s="2">
        <v>0</v>
      </c>
    </row>
    <row r="2773" spans="1:7">
      <c r="A2773" s="2" t="s">
        <v>2733</v>
      </c>
      <c r="B2773" s="2">
        <v>0</v>
      </c>
      <c r="C2773" s="2">
        <v>0</v>
      </c>
      <c r="D2773" s="2">
        <v>0</v>
      </c>
      <c r="E2773" s="2">
        <v>0</v>
      </c>
      <c r="F2773" s="2">
        <v>0</v>
      </c>
      <c r="G2773" s="2">
        <v>0</v>
      </c>
    </row>
    <row r="2774" spans="1:7">
      <c r="A2774" s="2" t="s">
        <v>2734</v>
      </c>
      <c r="B2774" s="2">
        <v>0</v>
      </c>
      <c r="C2774" s="2">
        <v>0</v>
      </c>
      <c r="D2774" s="2">
        <v>0</v>
      </c>
      <c r="E2774" s="2">
        <v>0</v>
      </c>
      <c r="F2774" s="2">
        <v>0</v>
      </c>
      <c r="G2774" s="2">
        <v>0</v>
      </c>
    </row>
    <row r="2775" spans="1:7">
      <c r="A2775" s="2" t="s">
        <v>2735</v>
      </c>
      <c r="B2775" s="2">
        <v>1</v>
      </c>
      <c r="C2775" s="2">
        <v>1</v>
      </c>
      <c r="D2775" s="2">
        <v>0</v>
      </c>
      <c r="E2775" s="2">
        <v>0</v>
      </c>
      <c r="F2775" s="2">
        <v>0</v>
      </c>
      <c r="G2775" s="2">
        <v>0</v>
      </c>
    </row>
    <row r="2776" spans="1:7">
      <c r="A2776" s="2" t="s">
        <v>2736</v>
      </c>
      <c r="B2776" s="2">
        <v>0</v>
      </c>
      <c r="C2776" s="2">
        <v>0</v>
      </c>
      <c r="D2776" s="2">
        <v>0</v>
      </c>
      <c r="E2776" s="2">
        <v>0</v>
      </c>
      <c r="F2776" s="2">
        <v>0</v>
      </c>
      <c r="G2776" s="2">
        <v>0</v>
      </c>
    </row>
    <row r="2777" spans="1:7">
      <c r="A2777" s="2" t="s">
        <v>2737</v>
      </c>
      <c r="B2777" s="2">
        <v>1</v>
      </c>
      <c r="C2777" s="2">
        <v>0</v>
      </c>
      <c r="D2777" s="2">
        <v>0</v>
      </c>
      <c r="E2777" s="2">
        <v>0</v>
      </c>
      <c r="F2777" s="2">
        <v>1</v>
      </c>
      <c r="G2777" s="2">
        <v>0</v>
      </c>
    </row>
    <row r="2778" spans="1:7">
      <c r="A2778" s="2" t="s">
        <v>2738</v>
      </c>
      <c r="B2778" s="2">
        <v>0</v>
      </c>
      <c r="C2778" s="2">
        <v>0</v>
      </c>
      <c r="D2778" s="2">
        <v>0</v>
      </c>
      <c r="E2778" s="2">
        <v>0</v>
      </c>
      <c r="F2778" s="2">
        <v>0</v>
      </c>
      <c r="G2778" s="2">
        <v>0</v>
      </c>
    </row>
    <row r="2779" spans="1:7">
      <c r="A2779" s="2" t="s">
        <v>2739</v>
      </c>
      <c r="B2779" s="2">
        <v>0</v>
      </c>
      <c r="C2779" s="2">
        <v>0</v>
      </c>
      <c r="D2779" s="2">
        <v>0</v>
      </c>
      <c r="E2779" s="2">
        <v>0</v>
      </c>
      <c r="F2779" s="2">
        <v>0</v>
      </c>
      <c r="G2779" s="2">
        <v>0</v>
      </c>
    </row>
    <row r="2780" spans="1:7">
      <c r="A2780" s="2" t="s">
        <v>2740</v>
      </c>
      <c r="B2780" s="2">
        <v>1</v>
      </c>
      <c r="C2780" s="2">
        <v>0</v>
      </c>
      <c r="D2780" s="2">
        <v>1</v>
      </c>
      <c r="E2780" s="2">
        <v>1</v>
      </c>
      <c r="F2780" s="2">
        <v>0</v>
      </c>
      <c r="G2780" s="2">
        <v>0</v>
      </c>
    </row>
    <row r="2781" spans="1:7">
      <c r="A2781" s="2" t="s">
        <v>2741</v>
      </c>
      <c r="B2781" s="2">
        <v>1</v>
      </c>
      <c r="C2781" s="2">
        <v>0</v>
      </c>
      <c r="D2781" s="2">
        <v>0</v>
      </c>
      <c r="E2781" s="2">
        <v>0</v>
      </c>
      <c r="F2781" s="2">
        <v>0</v>
      </c>
      <c r="G2781" s="2">
        <v>1</v>
      </c>
    </row>
    <row r="2782" spans="1:7">
      <c r="A2782" s="2" t="s">
        <v>2742</v>
      </c>
      <c r="B2782" s="2">
        <v>0</v>
      </c>
      <c r="C2782" s="2">
        <v>0</v>
      </c>
      <c r="D2782" s="2">
        <v>0</v>
      </c>
      <c r="E2782" s="2">
        <v>0</v>
      </c>
      <c r="F2782" s="2">
        <v>0</v>
      </c>
      <c r="G2782" s="2">
        <v>0</v>
      </c>
    </row>
    <row r="2783" spans="1:7">
      <c r="A2783" s="2" t="s">
        <v>2743</v>
      </c>
      <c r="B2783" s="2">
        <v>0</v>
      </c>
      <c r="C2783" s="2">
        <v>0</v>
      </c>
      <c r="D2783" s="2">
        <v>0</v>
      </c>
      <c r="E2783" s="2">
        <v>0</v>
      </c>
      <c r="F2783" s="2">
        <v>0</v>
      </c>
      <c r="G2783" s="2">
        <v>0</v>
      </c>
    </row>
    <row r="2784" spans="1:7">
      <c r="A2784" s="2" t="s">
        <v>2744</v>
      </c>
      <c r="B2784" s="2">
        <v>0</v>
      </c>
      <c r="C2784" s="2">
        <v>0</v>
      </c>
      <c r="D2784" s="2">
        <v>0</v>
      </c>
      <c r="E2784" s="2">
        <v>0</v>
      </c>
      <c r="F2784" s="2">
        <v>0</v>
      </c>
      <c r="G2784" s="2">
        <v>0</v>
      </c>
    </row>
    <row r="2785" spans="1:7">
      <c r="A2785" s="2" t="s">
        <v>2745</v>
      </c>
      <c r="B2785" s="2">
        <v>1</v>
      </c>
      <c r="C2785" s="2">
        <v>0</v>
      </c>
      <c r="D2785" s="2">
        <v>1</v>
      </c>
      <c r="E2785" s="2">
        <v>0</v>
      </c>
      <c r="F2785" s="2">
        <v>0</v>
      </c>
      <c r="G2785" s="2">
        <v>0</v>
      </c>
    </row>
    <row r="2786" spans="1:7">
      <c r="A2786" s="2" t="s">
        <v>2746</v>
      </c>
      <c r="B2786" s="2">
        <v>0</v>
      </c>
      <c r="C2786" s="2">
        <v>0</v>
      </c>
      <c r="D2786" s="2">
        <v>0</v>
      </c>
      <c r="E2786" s="2">
        <v>0</v>
      </c>
      <c r="F2786" s="2">
        <v>0</v>
      </c>
      <c r="G2786" s="2">
        <v>0</v>
      </c>
    </row>
    <row r="2787" spans="1:7">
      <c r="A2787" s="2" t="s">
        <v>2747</v>
      </c>
      <c r="B2787" s="2">
        <v>0</v>
      </c>
      <c r="C2787" s="2">
        <v>0</v>
      </c>
      <c r="D2787" s="2">
        <v>0</v>
      </c>
      <c r="E2787" s="2">
        <v>0</v>
      </c>
      <c r="F2787" s="2">
        <v>0</v>
      </c>
      <c r="G2787" s="2">
        <v>0</v>
      </c>
    </row>
    <row r="2788" spans="1:7">
      <c r="A2788" s="2" t="s">
        <v>2748</v>
      </c>
      <c r="B2788" s="2">
        <v>0</v>
      </c>
      <c r="C2788" s="2">
        <v>0</v>
      </c>
      <c r="D2788" s="2">
        <v>0</v>
      </c>
      <c r="E2788" s="2">
        <v>0</v>
      </c>
      <c r="F2788" s="2">
        <v>0</v>
      </c>
      <c r="G2788" s="2">
        <v>0</v>
      </c>
    </row>
    <row r="2789" spans="1:7">
      <c r="A2789" s="2" t="s">
        <v>63</v>
      </c>
      <c r="B2789" s="2">
        <v>0</v>
      </c>
      <c r="C2789" s="2">
        <v>0</v>
      </c>
      <c r="D2789" s="2">
        <v>0</v>
      </c>
      <c r="E2789" s="2">
        <v>0</v>
      </c>
      <c r="F2789" s="2">
        <v>0</v>
      </c>
      <c r="G2789" s="2">
        <v>0</v>
      </c>
    </row>
    <row r="2790" spans="1:7">
      <c r="A2790" s="2" t="s">
        <v>2749</v>
      </c>
      <c r="B2790" s="2">
        <v>0</v>
      </c>
      <c r="C2790" s="2">
        <v>0</v>
      </c>
      <c r="D2790" s="2">
        <v>0</v>
      </c>
      <c r="E2790" s="2">
        <v>0</v>
      </c>
      <c r="F2790" s="2">
        <v>0</v>
      </c>
      <c r="G2790" s="2">
        <v>0</v>
      </c>
    </row>
    <row r="2791" spans="1:7">
      <c r="A2791" s="2" t="s">
        <v>2750</v>
      </c>
      <c r="B2791" s="2">
        <v>0</v>
      </c>
      <c r="C2791" s="2">
        <v>0</v>
      </c>
      <c r="D2791" s="2">
        <v>1</v>
      </c>
      <c r="E2791" s="2">
        <v>0</v>
      </c>
      <c r="F2791" s="2">
        <v>0</v>
      </c>
      <c r="G2791" s="2">
        <v>0</v>
      </c>
    </row>
    <row r="2792" spans="1:7">
      <c r="A2792" s="2" t="s">
        <v>29</v>
      </c>
      <c r="B2792" s="2">
        <v>0</v>
      </c>
      <c r="C2792" s="2">
        <v>0</v>
      </c>
      <c r="D2792" s="2">
        <v>0</v>
      </c>
      <c r="E2792" s="2">
        <v>0</v>
      </c>
      <c r="F2792" s="2">
        <v>0</v>
      </c>
      <c r="G2792" s="2">
        <v>0</v>
      </c>
    </row>
    <row r="2793" spans="1:7">
      <c r="A2793" s="2" t="s">
        <v>2751</v>
      </c>
      <c r="B2793" s="2">
        <v>1</v>
      </c>
      <c r="C2793" s="2">
        <v>0</v>
      </c>
      <c r="D2793" s="2">
        <v>1</v>
      </c>
      <c r="E2793" s="2">
        <v>0</v>
      </c>
      <c r="F2793" s="2">
        <v>0</v>
      </c>
      <c r="G2793" s="2">
        <v>0</v>
      </c>
    </row>
    <row r="2794" spans="1:7">
      <c r="A2794" s="2" t="s">
        <v>2752</v>
      </c>
      <c r="B2794" s="2">
        <v>0</v>
      </c>
      <c r="C2794" s="2">
        <v>0</v>
      </c>
      <c r="D2794" s="2">
        <v>0</v>
      </c>
      <c r="E2794" s="2">
        <v>0</v>
      </c>
      <c r="F2794" s="2">
        <v>0</v>
      </c>
      <c r="G2794" s="2">
        <v>0</v>
      </c>
    </row>
    <row r="2795" spans="1:7">
      <c r="A2795" s="2" t="s">
        <v>2753</v>
      </c>
      <c r="B2795" s="2">
        <v>1</v>
      </c>
      <c r="C2795" s="2">
        <v>0</v>
      </c>
      <c r="D2795" s="2">
        <v>1</v>
      </c>
      <c r="E2795" s="2">
        <v>0</v>
      </c>
      <c r="F2795" s="2">
        <v>1</v>
      </c>
      <c r="G2795" s="2">
        <v>0</v>
      </c>
    </row>
    <row r="2796" spans="1:7">
      <c r="A2796" s="2" t="s">
        <v>2754</v>
      </c>
      <c r="B2796" s="2">
        <v>0</v>
      </c>
      <c r="C2796" s="2">
        <v>0</v>
      </c>
      <c r="D2796" s="2">
        <v>0</v>
      </c>
      <c r="E2796" s="2">
        <v>0</v>
      </c>
      <c r="F2796" s="2">
        <v>0</v>
      </c>
      <c r="G2796" s="2">
        <v>0</v>
      </c>
    </row>
    <row r="2797" spans="1:7">
      <c r="A2797" s="2" t="s">
        <v>2755</v>
      </c>
      <c r="B2797" s="2">
        <v>0</v>
      </c>
      <c r="C2797" s="2">
        <v>0</v>
      </c>
      <c r="D2797" s="2">
        <v>0</v>
      </c>
      <c r="E2797" s="2">
        <v>0</v>
      </c>
      <c r="F2797" s="2">
        <v>0</v>
      </c>
      <c r="G2797" s="2">
        <v>0</v>
      </c>
    </row>
    <row r="2798" spans="1:7">
      <c r="A2798" s="2" t="s">
        <v>2756</v>
      </c>
      <c r="B2798" s="2">
        <v>0</v>
      </c>
      <c r="C2798" s="2">
        <v>0</v>
      </c>
      <c r="D2798" s="2">
        <v>0</v>
      </c>
      <c r="E2798" s="2">
        <v>0</v>
      </c>
      <c r="F2798" s="2">
        <v>0</v>
      </c>
      <c r="G2798" s="2">
        <v>0</v>
      </c>
    </row>
    <row r="2799" spans="1:7">
      <c r="A2799" s="2" t="s">
        <v>2757</v>
      </c>
      <c r="B2799" s="2">
        <v>0</v>
      </c>
      <c r="C2799" s="2">
        <v>0</v>
      </c>
      <c r="D2799" s="2">
        <v>0</v>
      </c>
      <c r="E2799" s="2">
        <v>0</v>
      </c>
      <c r="F2799" s="2">
        <v>0</v>
      </c>
      <c r="G2799" s="2">
        <v>0</v>
      </c>
    </row>
    <row r="2800" spans="1:7">
      <c r="A2800" s="2" t="s">
        <v>2758</v>
      </c>
      <c r="B2800" s="2">
        <v>1</v>
      </c>
      <c r="C2800" s="2">
        <v>0</v>
      </c>
      <c r="D2800" s="2">
        <v>1</v>
      </c>
      <c r="E2800" s="2">
        <v>0</v>
      </c>
      <c r="F2800" s="2">
        <v>0</v>
      </c>
      <c r="G2800" s="2">
        <v>1</v>
      </c>
    </row>
    <row r="2801" spans="1:7">
      <c r="A2801" s="2" t="s">
        <v>330</v>
      </c>
      <c r="B2801" s="2">
        <v>0</v>
      </c>
      <c r="C2801" s="2">
        <v>0</v>
      </c>
      <c r="D2801" s="2">
        <v>0</v>
      </c>
      <c r="E2801" s="2">
        <v>0</v>
      </c>
      <c r="F2801" s="2">
        <v>0</v>
      </c>
      <c r="G2801" s="2">
        <v>0</v>
      </c>
    </row>
    <row r="2802" spans="1:7">
      <c r="A2802" s="2" t="s">
        <v>2759</v>
      </c>
      <c r="B2802" s="2">
        <v>0</v>
      </c>
      <c r="C2802" s="2">
        <v>0</v>
      </c>
      <c r="D2802" s="2">
        <v>0</v>
      </c>
      <c r="E2802" s="2">
        <v>0</v>
      </c>
      <c r="F2802" s="2">
        <v>0</v>
      </c>
      <c r="G2802" s="2">
        <v>0</v>
      </c>
    </row>
    <row r="2803" spans="1:7">
      <c r="A2803" s="2" t="s">
        <v>2760</v>
      </c>
      <c r="B2803" s="2">
        <v>0</v>
      </c>
      <c r="C2803" s="2">
        <v>0</v>
      </c>
      <c r="D2803" s="2">
        <v>0</v>
      </c>
      <c r="E2803" s="2">
        <v>0</v>
      </c>
      <c r="F2803" s="2">
        <v>0</v>
      </c>
      <c r="G2803" s="2">
        <v>0</v>
      </c>
    </row>
    <row r="2804" spans="1:7">
      <c r="A2804" s="2" t="s">
        <v>2689</v>
      </c>
      <c r="B2804" s="2">
        <v>0</v>
      </c>
      <c r="C2804" s="2">
        <v>0</v>
      </c>
      <c r="D2804" s="2">
        <v>0</v>
      </c>
      <c r="E2804" s="2">
        <v>0</v>
      </c>
      <c r="F2804" s="2">
        <v>0</v>
      </c>
      <c r="G2804" s="2">
        <v>0</v>
      </c>
    </row>
    <row r="2805" spans="1:7">
      <c r="A2805" s="2" t="s">
        <v>2761</v>
      </c>
      <c r="B2805" s="2">
        <v>0</v>
      </c>
      <c r="C2805" s="2">
        <v>0</v>
      </c>
      <c r="D2805" s="2">
        <v>0</v>
      </c>
      <c r="E2805" s="2">
        <v>0</v>
      </c>
      <c r="F2805" s="2">
        <v>0</v>
      </c>
      <c r="G2805" s="2">
        <v>0</v>
      </c>
    </row>
    <row r="2806" spans="1:7">
      <c r="A2806" s="2" t="s">
        <v>2762</v>
      </c>
      <c r="B2806" s="2">
        <v>0</v>
      </c>
      <c r="C2806" s="2">
        <v>0</v>
      </c>
      <c r="D2806" s="2">
        <v>0</v>
      </c>
      <c r="E2806" s="2">
        <v>0</v>
      </c>
      <c r="F2806" s="2">
        <v>0</v>
      </c>
      <c r="G2806" s="2">
        <v>0</v>
      </c>
    </row>
    <row r="2807" spans="1:7">
      <c r="A2807" s="2" t="s">
        <v>2763</v>
      </c>
      <c r="B2807" s="2">
        <v>0</v>
      </c>
      <c r="C2807" s="2">
        <v>0</v>
      </c>
      <c r="D2807" s="2">
        <v>0</v>
      </c>
      <c r="E2807" s="2">
        <v>0</v>
      </c>
      <c r="F2807" s="2">
        <v>0</v>
      </c>
      <c r="G2807" s="2">
        <v>0</v>
      </c>
    </row>
    <row r="2808" spans="1:7">
      <c r="A2808" s="2" t="s">
        <v>2764</v>
      </c>
      <c r="B2808" s="2">
        <v>0</v>
      </c>
      <c r="C2808" s="2">
        <v>0</v>
      </c>
      <c r="D2808" s="2">
        <v>0</v>
      </c>
      <c r="E2808" s="2">
        <v>0</v>
      </c>
      <c r="F2808" s="2">
        <v>0</v>
      </c>
      <c r="G2808" s="2">
        <v>0</v>
      </c>
    </row>
    <row r="2809" spans="1:7">
      <c r="A2809" s="2" t="s">
        <v>2765</v>
      </c>
      <c r="B2809" s="2">
        <v>0</v>
      </c>
      <c r="C2809" s="2">
        <v>0</v>
      </c>
      <c r="D2809" s="2">
        <v>0</v>
      </c>
      <c r="E2809" s="2">
        <v>0</v>
      </c>
      <c r="F2809" s="2">
        <v>0</v>
      </c>
      <c r="G2809" s="2">
        <v>0</v>
      </c>
    </row>
    <row r="2810" spans="1:7">
      <c r="A2810" s="2" t="s">
        <v>2765</v>
      </c>
      <c r="B2810" s="2">
        <v>0</v>
      </c>
      <c r="C2810" s="2">
        <v>0</v>
      </c>
      <c r="D2810" s="2">
        <v>0</v>
      </c>
      <c r="E2810" s="2">
        <v>0</v>
      </c>
      <c r="F2810" s="2">
        <v>0</v>
      </c>
      <c r="G2810" s="2">
        <v>0</v>
      </c>
    </row>
    <row r="2811" spans="1:7">
      <c r="A2811" s="2" t="s">
        <v>2766</v>
      </c>
      <c r="B2811" s="2">
        <v>1</v>
      </c>
      <c r="C2811" s="2">
        <v>0</v>
      </c>
      <c r="D2811" s="2">
        <v>0</v>
      </c>
      <c r="E2811" s="2">
        <v>0</v>
      </c>
      <c r="F2811" s="2">
        <v>0</v>
      </c>
      <c r="G2811" s="2">
        <v>1</v>
      </c>
    </row>
    <row r="2812" spans="1:7">
      <c r="A2812" s="2" t="s">
        <v>2767</v>
      </c>
      <c r="B2812" s="2">
        <v>0</v>
      </c>
      <c r="C2812" s="2">
        <v>0</v>
      </c>
      <c r="D2812" s="2">
        <v>0</v>
      </c>
      <c r="E2812" s="2">
        <v>0</v>
      </c>
      <c r="F2812" s="2">
        <v>0</v>
      </c>
      <c r="G2812" s="2">
        <v>0</v>
      </c>
    </row>
    <row r="2813" spans="1:7">
      <c r="A2813" s="2" t="s">
        <v>332</v>
      </c>
      <c r="B2813" s="2">
        <v>1</v>
      </c>
      <c r="C2813" s="2">
        <v>0</v>
      </c>
      <c r="D2813" s="2">
        <v>0</v>
      </c>
      <c r="E2813" s="2">
        <v>0</v>
      </c>
      <c r="F2813" s="2">
        <v>0</v>
      </c>
      <c r="G2813" s="2">
        <v>1</v>
      </c>
    </row>
    <row r="2814" spans="1:7">
      <c r="A2814" s="2" t="s">
        <v>2768</v>
      </c>
      <c r="B2814" s="2">
        <v>1</v>
      </c>
      <c r="C2814" s="2">
        <v>1</v>
      </c>
      <c r="D2814" s="2">
        <v>0</v>
      </c>
      <c r="E2814" s="2">
        <v>0</v>
      </c>
      <c r="F2814" s="2">
        <v>0</v>
      </c>
      <c r="G2814" s="2">
        <v>1</v>
      </c>
    </row>
    <row r="2815" spans="1:7">
      <c r="A2815" s="2" t="s">
        <v>2769</v>
      </c>
      <c r="B2815" s="2">
        <v>1</v>
      </c>
      <c r="C2815" s="2">
        <v>0</v>
      </c>
      <c r="D2815" s="2">
        <v>0</v>
      </c>
      <c r="E2815" s="2">
        <v>0</v>
      </c>
      <c r="F2815" s="2">
        <v>0</v>
      </c>
      <c r="G2815" s="2">
        <v>1</v>
      </c>
    </row>
    <row r="2816" spans="1:7">
      <c r="A2816" s="2" t="s">
        <v>2770</v>
      </c>
      <c r="B2816" s="2">
        <v>0</v>
      </c>
      <c r="C2816" s="2">
        <v>0</v>
      </c>
      <c r="D2816" s="2">
        <v>0</v>
      </c>
      <c r="E2816" s="2">
        <v>0</v>
      </c>
      <c r="F2816" s="2">
        <v>0</v>
      </c>
      <c r="G2816" s="2">
        <v>0</v>
      </c>
    </row>
    <row r="2817" spans="1:7">
      <c r="A2817" s="2" t="s">
        <v>2771</v>
      </c>
      <c r="B2817" s="2">
        <v>1</v>
      </c>
      <c r="C2817" s="2">
        <v>0</v>
      </c>
      <c r="D2817" s="2">
        <v>0</v>
      </c>
      <c r="E2817" s="2">
        <v>1</v>
      </c>
      <c r="F2817" s="2">
        <v>0</v>
      </c>
      <c r="G2817" s="2">
        <v>1</v>
      </c>
    </row>
    <row r="2818" spans="1:7">
      <c r="A2818" s="2" t="s">
        <v>2772</v>
      </c>
      <c r="B2818" s="2">
        <v>0</v>
      </c>
      <c r="C2818" s="2">
        <v>0</v>
      </c>
      <c r="D2818" s="2">
        <v>0</v>
      </c>
      <c r="E2818" s="2">
        <v>0</v>
      </c>
      <c r="F2818" s="2">
        <v>0</v>
      </c>
      <c r="G2818" s="2">
        <v>0</v>
      </c>
    </row>
    <row r="2819" spans="1:7">
      <c r="A2819" s="2" t="s">
        <v>2773</v>
      </c>
      <c r="B2819" s="2">
        <v>1</v>
      </c>
      <c r="C2819" s="2">
        <v>0</v>
      </c>
      <c r="D2819" s="2">
        <v>1</v>
      </c>
      <c r="E2819" s="2">
        <v>0</v>
      </c>
      <c r="F2819" s="2">
        <v>1</v>
      </c>
      <c r="G2819" s="2">
        <v>0</v>
      </c>
    </row>
    <row r="2820" spans="1:7">
      <c r="A2820" s="2" t="s">
        <v>71</v>
      </c>
      <c r="B2820" s="2">
        <v>1</v>
      </c>
      <c r="C2820" s="2">
        <v>0</v>
      </c>
      <c r="D2820" s="2">
        <v>0</v>
      </c>
      <c r="E2820" s="2">
        <v>0</v>
      </c>
      <c r="F2820" s="2">
        <v>0</v>
      </c>
      <c r="G2820" s="2">
        <v>1</v>
      </c>
    </row>
    <row r="2821" spans="1:7">
      <c r="A2821" s="2" t="s">
        <v>2774</v>
      </c>
      <c r="B2821" s="2">
        <v>1</v>
      </c>
      <c r="C2821" s="2">
        <v>0</v>
      </c>
      <c r="D2821" s="2">
        <v>0</v>
      </c>
      <c r="E2821" s="2">
        <v>0</v>
      </c>
      <c r="F2821" s="2">
        <v>0</v>
      </c>
      <c r="G2821" s="2">
        <v>1</v>
      </c>
    </row>
    <row r="2822" spans="1:7">
      <c r="A2822" s="2" t="s">
        <v>2775</v>
      </c>
      <c r="B2822" s="2">
        <v>0</v>
      </c>
      <c r="C2822" s="2">
        <v>0</v>
      </c>
      <c r="D2822" s="2">
        <v>0</v>
      </c>
      <c r="E2822" s="2">
        <v>0</v>
      </c>
      <c r="F2822" s="2">
        <v>0</v>
      </c>
      <c r="G2822" s="2">
        <v>0</v>
      </c>
    </row>
    <row r="2823" spans="1:7">
      <c r="A2823" s="2" t="s">
        <v>300</v>
      </c>
      <c r="B2823" s="2">
        <v>0</v>
      </c>
      <c r="C2823" s="2">
        <v>0</v>
      </c>
      <c r="D2823" s="2">
        <v>0</v>
      </c>
      <c r="E2823" s="2">
        <v>0</v>
      </c>
      <c r="F2823" s="2">
        <v>0</v>
      </c>
      <c r="G2823" s="2">
        <v>0</v>
      </c>
    </row>
    <row r="2824" spans="1:7">
      <c r="A2824" s="2" t="s">
        <v>2776</v>
      </c>
      <c r="B2824" s="2">
        <v>1</v>
      </c>
      <c r="C2824" s="2">
        <v>0</v>
      </c>
      <c r="D2824" s="2">
        <v>0</v>
      </c>
      <c r="E2824" s="2">
        <v>0</v>
      </c>
      <c r="F2824" s="2">
        <v>0</v>
      </c>
      <c r="G2824" s="2">
        <v>1</v>
      </c>
    </row>
    <row r="2825" spans="1:7">
      <c r="A2825" s="2" t="s">
        <v>2777</v>
      </c>
      <c r="B2825" s="2">
        <v>1</v>
      </c>
      <c r="C2825" s="2">
        <v>0</v>
      </c>
      <c r="D2825" s="2">
        <v>0</v>
      </c>
      <c r="E2825" s="2">
        <v>0</v>
      </c>
      <c r="F2825" s="2">
        <v>0</v>
      </c>
      <c r="G2825" s="2">
        <v>1</v>
      </c>
    </row>
    <row r="2826" spans="1:7">
      <c r="A2826" s="2" t="s">
        <v>2778</v>
      </c>
      <c r="B2826" s="2">
        <v>0</v>
      </c>
      <c r="C2826" s="2">
        <v>0</v>
      </c>
      <c r="D2826" s="2">
        <v>0</v>
      </c>
      <c r="E2826" s="2">
        <v>0</v>
      </c>
      <c r="F2826" s="2">
        <v>0</v>
      </c>
      <c r="G2826" s="2">
        <v>0</v>
      </c>
    </row>
    <row r="2827" spans="1:7">
      <c r="A2827" s="2" t="s">
        <v>2779</v>
      </c>
      <c r="B2827" s="2">
        <v>1</v>
      </c>
      <c r="C2827" s="2">
        <v>0</v>
      </c>
      <c r="D2827" s="2">
        <v>1</v>
      </c>
      <c r="E2827" s="2">
        <v>0</v>
      </c>
      <c r="F2827" s="2">
        <v>0</v>
      </c>
      <c r="G2827" s="2">
        <v>1</v>
      </c>
    </row>
    <row r="2828" spans="1:7">
      <c r="A2828" s="2" t="s">
        <v>2780</v>
      </c>
      <c r="B2828" s="2">
        <v>0</v>
      </c>
      <c r="C2828" s="2">
        <v>0</v>
      </c>
      <c r="D2828" s="2">
        <v>0</v>
      </c>
      <c r="E2828" s="2">
        <v>0</v>
      </c>
      <c r="F2828" s="2">
        <v>0</v>
      </c>
      <c r="G2828" s="2">
        <v>0</v>
      </c>
    </row>
    <row r="2829" spans="1:7">
      <c r="A2829" s="2" t="s">
        <v>2781</v>
      </c>
      <c r="B2829" s="2">
        <v>0</v>
      </c>
      <c r="C2829" s="2">
        <v>0</v>
      </c>
      <c r="D2829" s="2">
        <v>1</v>
      </c>
      <c r="E2829" s="2">
        <v>0</v>
      </c>
      <c r="F2829" s="2">
        <v>0</v>
      </c>
      <c r="G2829" s="2">
        <v>0</v>
      </c>
    </row>
    <row r="2830" spans="1:7">
      <c r="A2830" s="2" t="s">
        <v>2782</v>
      </c>
      <c r="B2830" s="2">
        <v>0</v>
      </c>
      <c r="C2830" s="2">
        <v>0</v>
      </c>
      <c r="D2830" s="2">
        <v>0</v>
      </c>
      <c r="E2830" s="2">
        <v>0</v>
      </c>
      <c r="F2830" s="2">
        <v>0</v>
      </c>
      <c r="G2830" s="2">
        <v>0</v>
      </c>
    </row>
    <row r="2831" spans="1:7">
      <c r="A2831" s="2" t="s">
        <v>2783</v>
      </c>
      <c r="B2831" s="2">
        <v>0</v>
      </c>
      <c r="C2831" s="2">
        <v>0</v>
      </c>
      <c r="D2831" s="2">
        <v>0</v>
      </c>
      <c r="E2831" s="2">
        <v>0</v>
      </c>
      <c r="F2831" s="2">
        <v>0</v>
      </c>
      <c r="G2831" s="2">
        <v>0</v>
      </c>
    </row>
    <row r="2832" spans="1:7">
      <c r="A2832" s="2" t="s">
        <v>2784</v>
      </c>
      <c r="B2832" s="2">
        <v>1</v>
      </c>
      <c r="C2832" s="2">
        <v>0</v>
      </c>
      <c r="D2832" s="2">
        <v>1</v>
      </c>
      <c r="E2832" s="2">
        <v>0</v>
      </c>
      <c r="F2832" s="2">
        <v>0</v>
      </c>
      <c r="G2832" s="2">
        <v>0</v>
      </c>
    </row>
    <row r="2833" spans="1:7">
      <c r="A2833" s="2" t="s">
        <v>2785</v>
      </c>
      <c r="B2833" s="2">
        <v>0</v>
      </c>
      <c r="C2833" s="2">
        <v>0</v>
      </c>
      <c r="D2833" s="2">
        <v>0</v>
      </c>
      <c r="E2833" s="2">
        <v>0</v>
      </c>
      <c r="F2833" s="2">
        <v>0</v>
      </c>
      <c r="G2833" s="2">
        <v>0</v>
      </c>
    </row>
    <row r="2834" spans="1:7">
      <c r="A2834" s="2" t="s">
        <v>2786</v>
      </c>
      <c r="B2834" s="2">
        <v>0</v>
      </c>
      <c r="C2834" s="2">
        <v>0</v>
      </c>
      <c r="D2834" s="2">
        <v>0</v>
      </c>
      <c r="E2834" s="2">
        <v>0</v>
      </c>
      <c r="F2834" s="2">
        <v>0</v>
      </c>
      <c r="G2834" s="2">
        <v>0</v>
      </c>
    </row>
    <row r="2835" spans="1:7">
      <c r="A2835" s="2" t="s">
        <v>2787</v>
      </c>
      <c r="B2835" s="2">
        <v>0</v>
      </c>
      <c r="C2835" s="2">
        <v>0</v>
      </c>
      <c r="D2835" s="2">
        <v>0</v>
      </c>
      <c r="E2835" s="2">
        <v>0</v>
      </c>
      <c r="F2835" s="2">
        <v>0</v>
      </c>
      <c r="G2835" s="2">
        <v>0</v>
      </c>
    </row>
    <row r="2836" spans="1:7">
      <c r="A2836" s="2" t="s">
        <v>2788</v>
      </c>
      <c r="B2836" s="2">
        <v>0</v>
      </c>
      <c r="C2836" s="2">
        <v>0</v>
      </c>
      <c r="D2836" s="2">
        <v>0</v>
      </c>
      <c r="E2836" s="2">
        <v>0</v>
      </c>
      <c r="F2836" s="2">
        <v>0</v>
      </c>
      <c r="G2836" s="2">
        <v>0</v>
      </c>
    </row>
    <row r="2837" spans="1:7">
      <c r="A2837" s="2" t="s">
        <v>2789</v>
      </c>
      <c r="B2837" s="2">
        <v>0</v>
      </c>
      <c r="C2837" s="2">
        <v>0</v>
      </c>
      <c r="D2837" s="2">
        <v>0</v>
      </c>
      <c r="E2837" s="2">
        <v>0</v>
      </c>
      <c r="F2837" s="2">
        <v>0</v>
      </c>
      <c r="G2837" s="2">
        <v>0</v>
      </c>
    </row>
    <row r="2838" spans="1:7">
      <c r="A2838" s="2" t="s">
        <v>2790</v>
      </c>
      <c r="B2838" s="2">
        <v>0</v>
      </c>
      <c r="C2838" s="2">
        <v>0</v>
      </c>
      <c r="D2838" s="2">
        <v>0</v>
      </c>
      <c r="E2838" s="2">
        <v>0</v>
      </c>
      <c r="F2838" s="2">
        <v>0</v>
      </c>
      <c r="G2838" s="2">
        <v>0</v>
      </c>
    </row>
    <row r="2839" spans="1:7">
      <c r="A2839" s="2" t="s">
        <v>2791</v>
      </c>
      <c r="B2839" s="2">
        <v>0</v>
      </c>
      <c r="C2839" s="2">
        <v>0</v>
      </c>
      <c r="D2839" s="2">
        <v>0</v>
      </c>
      <c r="E2839" s="2">
        <v>0</v>
      </c>
      <c r="F2839" s="2">
        <v>0</v>
      </c>
      <c r="G2839" s="2">
        <v>0</v>
      </c>
    </row>
    <row r="2840" spans="1:7">
      <c r="A2840" s="2" t="s">
        <v>2792</v>
      </c>
      <c r="B2840" s="2">
        <v>1</v>
      </c>
      <c r="C2840" s="2">
        <v>0</v>
      </c>
      <c r="D2840" s="2">
        <v>0</v>
      </c>
      <c r="E2840" s="2">
        <v>0</v>
      </c>
      <c r="F2840" s="2">
        <v>1</v>
      </c>
      <c r="G2840" s="2">
        <v>1</v>
      </c>
    </row>
    <row r="2841" spans="1:7">
      <c r="A2841" s="2" t="s">
        <v>72</v>
      </c>
      <c r="B2841" s="2">
        <v>1</v>
      </c>
      <c r="C2841" s="2">
        <v>0</v>
      </c>
      <c r="D2841" s="2">
        <v>0</v>
      </c>
      <c r="E2841" s="2">
        <v>0</v>
      </c>
      <c r="F2841" s="2">
        <v>1</v>
      </c>
      <c r="G2841" s="2">
        <v>0</v>
      </c>
    </row>
    <row r="2842" spans="1:7">
      <c r="A2842" s="2" t="s">
        <v>2607</v>
      </c>
      <c r="B2842" s="2">
        <v>0</v>
      </c>
      <c r="C2842" s="2">
        <v>0</v>
      </c>
      <c r="D2842" s="2">
        <v>0</v>
      </c>
      <c r="E2842" s="2">
        <v>0</v>
      </c>
      <c r="F2842" s="2">
        <v>0</v>
      </c>
      <c r="G2842" s="2">
        <v>0</v>
      </c>
    </row>
    <row r="2843" spans="1:7">
      <c r="A2843" s="2" t="s">
        <v>2793</v>
      </c>
      <c r="B2843" s="2">
        <v>1</v>
      </c>
      <c r="C2843" s="2">
        <v>1</v>
      </c>
      <c r="D2843" s="2">
        <v>1</v>
      </c>
      <c r="E2843" s="2">
        <v>0</v>
      </c>
      <c r="F2843" s="2">
        <v>0</v>
      </c>
      <c r="G2843" s="2">
        <v>1</v>
      </c>
    </row>
    <row r="2844" spans="1:7">
      <c r="A2844" s="2" t="s">
        <v>2794</v>
      </c>
      <c r="B2844" s="2">
        <v>0</v>
      </c>
      <c r="C2844" s="2">
        <v>0</v>
      </c>
      <c r="D2844" s="2">
        <v>0</v>
      </c>
      <c r="E2844" s="2">
        <v>0</v>
      </c>
      <c r="F2844" s="2">
        <v>0</v>
      </c>
      <c r="G2844" s="2">
        <v>0</v>
      </c>
    </row>
    <row r="2845" spans="1:7">
      <c r="A2845" s="2" t="s">
        <v>2795</v>
      </c>
      <c r="B2845" s="2">
        <v>0</v>
      </c>
      <c r="C2845" s="2">
        <v>0</v>
      </c>
      <c r="D2845" s="2">
        <v>0</v>
      </c>
      <c r="E2845" s="2">
        <v>0</v>
      </c>
      <c r="F2845" s="2">
        <v>0</v>
      </c>
      <c r="G2845" s="2">
        <v>0</v>
      </c>
    </row>
    <row r="2846" spans="1:7">
      <c r="A2846" s="2" t="s">
        <v>2796</v>
      </c>
      <c r="B2846" s="2">
        <v>0</v>
      </c>
      <c r="C2846" s="2">
        <v>0</v>
      </c>
      <c r="D2846" s="2">
        <v>0</v>
      </c>
      <c r="E2846" s="2">
        <v>0</v>
      </c>
      <c r="F2846" s="2">
        <v>0</v>
      </c>
      <c r="G2846" s="2">
        <v>0</v>
      </c>
    </row>
    <row r="2847" spans="1:7">
      <c r="A2847" s="2" t="s">
        <v>2797</v>
      </c>
      <c r="B2847" s="2">
        <v>0</v>
      </c>
      <c r="C2847" s="2">
        <v>0</v>
      </c>
      <c r="D2847" s="2">
        <v>0</v>
      </c>
      <c r="E2847" s="2">
        <v>0</v>
      </c>
      <c r="F2847" s="2">
        <v>0</v>
      </c>
      <c r="G2847" s="2">
        <v>0</v>
      </c>
    </row>
    <row r="2848" spans="1:7">
      <c r="A2848" s="2" t="s">
        <v>2797</v>
      </c>
      <c r="B2848" s="2">
        <v>0</v>
      </c>
      <c r="C2848" s="2">
        <v>0</v>
      </c>
      <c r="D2848" s="2">
        <v>0</v>
      </c>
      <c r="E2848" s="2">
        <v>0</v>
      </c>
      <c r="F2848" s="2">
        <v>0</v>
      </c>
      <c r="G2848" s="2">
        <v>0</v>
      </c>
    </row>
    <row r="2849" spans="1:7">
      <c r="A2849" s="2" t="s">
        <v>2798</v>
      </c>
      <c r="B2849" s="2">
        <v>0</v>
      </c>
      <c r="C2849" s="2">
        <v>0</v>
      </c>
      <c r="D2849" s="2">
        <v>0</v>
      </c>
      <c r="E2849" s="2">
        <v>0</v>
      </c>
      <c r="F2849" s="2">
        <v>0</v>
      </c>
      <c r="G2849" s="2">
        <v>0</v>
      </c>
    </row>
    <row r="2850" spans="1:7">
      <c r="A2850" s="2" t="s">
        <v>2799</v>
      </c>
      <c r="B2850" s="2">
        <v>1</v>
      </c>
      <c r="C2850" s="2">
        <v>0</v>
      </c>
      <c r="D2850" s="2">
        <v>1</v>
      </c>
      <c r="E2850" s="2">
        <v>1</v>
      </c>
      <c r="F2850" s="2">
        <v>0</v>
      </c>
      <c r="G2850" s="2">
        <v>0</v>
      </c>
    </row>
    <row r="2851" spans="1:7">
      <c r="A2851" s="2" t="s">
        <v>56</v>
      </c>
      <c r="B2851" s="2">
        <v>0</v>
      </c>
      <c r="C2851" s="2">
        <v>0</v>
      </c>
      <c r="D2851" s="2">
        <v>0</v>
      </c>
      <c r="E2851" s="2">
        <v>0</v>
      </c>
      <c r="F2851" s="2">
        <v>0</v>
      </c>
      <c r="G2851" s="2">
        <v>0</v>
      </c>
    </row>
    <row r="2852" spans="1:7">
      <c r="A2852" s="2" t="s">
        <v>2800</v>
      </c>
      <c r="B2852" s="2">
        <v>0</v>
      </c>
      <c r="C2852" s="2">
        <v>0</v>
      </c>
      <c r="D2852" s="2">
        <v>0</v>
      </c>
      <c r="E2852" s="2">
        <v>0</v>
      </c>
      <c r="F2852" s="2">
        <v>0</v>
      </c>
      <c r="G2852" s="2">
        <v>0</v>
      </c>
    </row>
    <row r="2853" spans="1:7">
      <c r="A2853" s="2" t="s">
        <v>2801</v>
      </c>
      <c r="B2853" s="2">
        <v>0</v>
      </c>
      <c r="C2853" s="2">
        <v>0</v>
      </c>
      <c r="D2853" s="2">
        <v>0</v>
      </c>
      <c r="E2853" s="2">
        <v>0</v>
      </c>
      <c r="F2853" s="2">
        <v>0</v>
      </c>
      <c r="G2853" s="2">
        <v>0</v>
      </c>
    </row>
    <row r="2854" spans="1:7">
      <c r="A2854" s="2" t="s">
        <v>2802</v>
      </c>
      <c r="B2854" s="2">
        <v>0</v>
      </c>
      <c r="C2854" s="2">
        <v>0</v>
      </c>
      <c r="D2854" s="2">
        <v>0</v>
      </c>
      <c r="E2854" s="2">
        <v>0</v>
      </c>
      <c r="F2854" s="2">
        <v>0</v>
      </c>
      <c r="G2854" s="2">
        <v>0</v>
      </c>
    </row>
    <row r="2855" spans="1:7">
      <c r="A2855" s="2" t="s">
        <v>2803</v>
      </c>
      <c r="B2855" s="2">
        <v>0</v>
      </c>
      <c r="C2855" s="2">
        <v>0</v>
      </c>
      <c r="D2855" s="2">
        <v>0</v>
      </c>
      <c r="E2855" s="2">
        <v>0</v>
      </c>
      <c r="F2855" s="2">
        <v>0</v>
      </c>
      <c r="G2855" s="2">
        <v>0</v>
      </c>
    </row>
    <row r="2856" spans="1:7">
      <c r="A2856" s="2" t="s">
        <v>2804</v>
      </c>
      <c r="B2856" s="2">
        <v>0</v>
      </c>
      <c r="C2856" s="2">
        <v>0</v>
      </c>
      <c r="D2856" s="2">
        <v>0</v>
      </c>
      <c r="E2856" s="2">
        <v>0</v>
      </c>
      <c r="F2856" s="2">
        <v>0</v>
      </c>
      <c r="G2856" s="2">
        <v>0</v>
      </c>
    </row>
    <row r="2857" spans="1:7">
      <c r="A2857" s="2" t="s">
        <v>2805</v>
      </c>
      <c r="B2857" s="2">
        <v>0</v>
      </c>
      <c r="C2857" s="2">
        <v>0</v>
      </c>
      <c r="D2857" s="2">
        <v>0</v>
      </c>
      <c r="E2857" s="2">
        <v>0</v>
      </c>
      <c r="F2857" s="2">
        <v>0</v>
      </c>
      <c r="G2857" s="2">
        <v>0</v>
      </c>
    </row>
    <row r="2858" spans="1:7">
      <c r="A2858" s="2" t="s">
        <v>2806</v>
      </c>
      <c r="B2858" s="2">
        <v>0</v>
      </c>
      <c r="C2858" s="2">
        <v>0</v>
      </c>
      <c r="D2858" s="2">
        <v>0</v>
      </c>
      <c r="E2858" s="2">
        <v>0</v>
      </c>
      <c r="F2858" s="2">
        <v>0</v>
      </c>
      <c r="G2858" s="2">
        <v>0</v>
      </c>
    </row>
    <row r="2859" spans="1:7">
      <c r="A2859" s="2" t="s">
        <v>2807</v>
      </c>
      <c r="B2859" s="2">
        <v>1</v>
      </c>
      <c r="C2859" s="2">
        <v>0</v>
      </c>
      <c r="D2859" s="2">
        <v>0</v>
      </c>
      <c r="E2859" s="2">
        <v>0</v>
      </c>
      <c r="F2859" s="2">
        <v>0</v>
      </c>
      <c r="G2859" s="2">
        <v>1</v>
      </c>
    </row>
    <row r="2860" spans="1:7">
      <c r="A2860" s="2" t="s">
        <v>2808</v>
      </c>
      <c r="B2860" s="2">
        <v>0</v>
      </c>
      <c r="C2860" s="2">
        <v>0</v>
      </c>
      <c r="D2860" s="2">
        <v>0</v>
      </c>
      <c r="E2860" s="2">
        <v>0</v>
      </c>
      <c r="F2860" s="2">
        <v>0</v>
      </c>
      <c r="G2860" s="2">
        <v>0</v>
      </c>
    </row>
    <row r="2861" spans="1:7">
      <c r="A2861" s="2" t="s">
        <v>2809</v>
      </c>
      <c r="B2861" s="2">
        <v>0</v>
      </c>
      <c r="C2861" s="2">
        <v>0</v>
      </c>
      <c r="D2861" s="2">
        <v>0</v>
      </c>
      <c r="E2861" s="2">
        <v>0</v>
      </c>
      <c r="F2861" s="2">
        <v>0</v>
      </c>
      <c r="G2861" s="2">
        <v>0</v>
      </c>
    </row>
    <row r="2862" spans="1:7">
      <c r="A2862" s="2" t="s">
        <v>102</v>
      </c>
      <c r="B2862" s="2">
        <v>0</v>
      </c>
      <c r="C2862" s="2">
        <v>0</v>
      </c>
      <c r="D2862" s="2">
        <v>0</v>
      </c>
      <c r="E2862" s="2">
        <v>0</v>
      </c>
      <c r="F2862" s="2">
        <v>0</v>
      </c>
      <c r="G2862" s="2">
        <v>0</v>
      </c>
    </row>
    <row r="2863" spans="1:7">
      <c r="A2863" s="2" t="s">
        <v>2810</v>
      </c>
      <c r="B2863" s="2">
        <v>1</v>
      </c>
      <c r="C2863" s="2">
        <v>1</v>
      </c>
      <c r="D2863" s="2">
        <v>1</v>
      </c>
      <c r="E2863" s="2">
        <v>0</v>
      </c>
      <c r="F2863" s="2">
        <v>0</v>
      </c>
      <c r="G2863" s="2">
        <v>1</v>
      </c>
    </row>
    <row r="2864" spans="1:7">
      <c r="A2864" s="2" t="s">
        <v>34</v>
      </c>
      <c r="B2864" s="2">
        <v>0</v>
      </c>
      <c r="C2864" s="2">
        <v>0</v>
      </c>
      <c r="D2864" s="2">
        <v>0</v>
      </c>
      <c r="E2864" s="2">
        <v>0</v>
      </c>
      <c r="F2864" s="2">
        <v>0</v>
      </c>
      <c r="G2864" s="2">
        <v>0</v>
      </c>
    </row>
    <row r="2865" spans="1:7">
      <c r="A2865" s="2" t="s">
        <v>2811</v>
      </c>
      <c r="B2865" s="2">
        <v>1</v>
      </c>
      <c r="C2865" s="2">
        <v>0</v>
      </c>
      <c r="D2865" s="2">
        <v>0</v>
      </c>
      <c r="E2865" s="2">
        <v>1</v>
      </c>
      <c r="F2865" s="2">
        <v>0</v>
      </c>
      <c r="G2865" s="2">
        <v>1</v>
      </c>
    </row>
    <row r="2866" spans="1:7">
      <c r="A2866" s="2" t="s">
        <v>2812</v>
      </c>
      <c r="B2866" s="2">
        <v>0</v>
      </c>
      <c r="C2866" s="2">
        <v>0</v>
      </c>
      <c r="D2866" s="2">
        <v>0</v>
      </c>
      <c r="E2866" s="2">
        <v>0</v>
      </c>
      <c r="F2866" s="2">
        <v>0</v>
      </c>
      <c r="G2866" s="2">
        <v>0</v>
      </c>
    </row>
    <row r="2867" spans="1:7">
      <c r="A2867" s="2" t="s">
        <v>2813</v>
      </c>
      <c r="B2867" s="2">
        <v>0</v>
      </c>
      <c r="C2867" s="2">
        <v>0</v>
      </c>
      <c r="D2867" s="2">
        <v>0</v>
      </c>
      <c r="E2867" s="2">
        <v>0</v>
      </c>
      <c r="F2867" s="2">
        <v>0</v>
      </c>
      <c r="G2867" s="2">
        <v>0</v>
      </c>
    </row>
    <row r="2868" spans="1:7">
      <c r="A2868" s="2" t="s">
        <v>2814</v>
      </c>
      <c r="B2868" s="2">
        <v>1</v>
      </c>
      <c r="C2868" s="2">
        <v>1</v>
      </c>
      <c r="D2868" s="2">
        <v>1</v>
      </c>
      <c r="E2868" s="2">
        <v>0</v>
      </c>
      <c r="F2868" s="2">
        <v>0</v>
      </c>
      <c r="G2868" s="2">
        <v>0</v>
      </c>
    </row>
    <row r="2869" spans="1:7">
      <c r="A2869" s="2" t="s">
        <v>2815</v>
      </c>
      <c r="B2869" s="2">
        <v>1</v>
      </c>
      <c r="C2869" s="2">
        <v>0</v>
      </c>
      <c r="D2869" s="2">
        <v>0</v>
      </c>
      <c r="E2869" s="2">
        <v>0</v>
      </c>
      <c r="F2869" s="2">
        <v>0</v>
      </c>
      <c r="G2869" s="2">
        <v>1</v>
      </c>
    </row>
    <row r="2870" spans="1:7">
      <c r="A2870" s="2" t="s">
        <v>2816</v>
      </c>
      <c r="B2870" s="2">
        <v>0</v>
      </c>
      <c r="C2870" s="2">
        <v>0</v>
      </c>
      <c r="D2870" s="2">
        <v>0</v>
      </c>
      <c r="E2870" s="2">
        <v>0</v>
      </c>
      <c r="F2870" s="2">
        <v>0</v>
      </c>
      <c r="G2870" s="2">
        <v>0</v>
      </c>
    </row>
    <row r="2871" spans="1:7">
      <c r="A2871" s="2" t="s">
        <v>2817</v>
      </c>
      <c r="B2871" s="2">
        <v>0</v>
      </c>
      <c r="C2871" s="2">
        <v>0</v>
      </c>
      <c r="D2871" s="2">
        <v>0</v>
      </c>
      <c r="E2871" s="2">
        <v>0</v>
      </c>
      <c r="F2871" s="2">
        <v>0</v>
      </c>
      <c r="G2871" s="2">
        <v>0</v>
      </c>
    </row>
    <row r="2872" spans="1:7">
      <c r="A2872" s="2" t="s">
        <v>2818</v>
      </c>
      <c r="B2872" s="2">
        <v>0</v>
      </c>
      <c r="C2872" s="2">
        <v>0</v>
      </c>
      <c r="D2872" s="2">
        <v>0</v>
      </c>
      <c r="E2872" s="2">
        <v>0</v>
      </c>
      <c r="F2872" s="2">
        <v>0</v>
      </c>
      <c r="G2872" s="2">
        <v>0</v>
      </c>
    </row>
    <row r="2873" spans="1:7">
      <c r="A2873" s="2" t="s">
        <v>2819</v>
      </c>
      <c r="B2873" s="2">
        <v>0</v>
      </c>
      <c r="C2873" s="2">
        <v>0</v>
      </c>
      <c r="D2873" s="2">
        <v>0</v>
      </c>
      <c r="E2873" s="2">
        <v>0</v>
      </c>
      <c r="F2873" s="2">
        <v>0</v>
      </c>
      <c r="G2873" s="2">
        <v>0</v>
      </c>
    </row>
    <row r="2874" spans="1:7">
      <c r="A2874" s="2" t="s">
        <v>62</v>
      </c>
      <c r="B2874" s="2">
        <v>0</v>
      </c>
      <c r="C2874" s="2">
        <v>0</v>
      </c>
      <c r="D2874" s="2">
        <v>0</v>
      </c>
      <c r="E2874" s="2">
        <v>0</v>
      </c>
      <c r="F2874" s="2">
        <v>0</v>
      </c>
      <c r="G2874" s="2">
        <v>0</v>
      </c>
    </row>
    <row r="2875" spans="1:7">
      <c r="A2875" s="2" t="s">
        <v>2820</v>
      </c>
      <c r="B2875" s="2">
        <v>0</v>
      </c>
      <c r="C2875" s="2">
        <v>0</v>
      </c>
      <c r="D2875" s="2">
        <v>0</v>
      </c>
      <c r="E2875" s="2">
        <v>0</v>
      </c>
      <c r="F2875" s="2">
        <v>0</v>
      </c>
      <c r="G2875" s="2">
        <v>0</v>
      </c>
    </row>
    <row r="2876" spans="1:7">
      <c r="A2876" s="2" t="s">
        <v>2821</v>
      </c>
      <c r="B2876" s="2">
        <v>1</v>
      </c>
      <c r="C2876" s="2">
        <v>0</v>
      </c>
      <c r="D2876" s="2">
        <v>1</v>
      </c>
      <c r="E2876" s="2">
        <v>0</v>
      </c>
      <c r="F2876" s="2">
        <v>0</v>
      </c>
      <c r="G2876" s="2">
        <v>0</v>
      </c>
    </row>
    <row r="2877" spans="1:7">
      <c r="A2877" s="2" t="s">
        <v>2822</v>
      </c>
      <c r="B2877" s="2">
        <v>0</v>
      </c>
      <c r="C2877" s="2">
        <v>0</v>
      </c>
      <c r="D2877" s="2">
        <v>0</v>
      </c>
      <c r="E2877" s="2">
        <v>0</v>
      </c>
      <c r="F2877" s="2">
        <v>0</v>
      </c>
      <c r="G2877" s="2">
        <v>0</v>
      </c>
    </row>
    <row r="2878" spans="1:7">
      <c r="A2878" s="2" t="s">
        <v>2823</v>
      </c>
      <c r="B2878" s="2">
        <v>0</v>
      </c>
      <c r="C2878" s="2">
        <v>0</v>
      </c>
      <c r="D2878" s="2">
        <v>0</v>
      </c>
      <c r="E2878" s="2">
        <v>0</v>
      </c>
      <c r="F2878" s="2">
        <v>0</v>
      </c>
      <c r="G2878" s="2">
        <v>0</v>
      </c>
    </row>
    <row r="2879" spans="1:7">
      <c r="A2879" s="2" t="s">
        <v>2824</v>
      </c>
      <c r="B2879" s="2">
        <v>0</v>
      </c>
      <c r="C2879" s="2">
        <v>0</v>
      </c>
      <c r="D2879" s="2">
        <v>0</v>
      </c>
      <c r="E2879" s="2">
        <v>0</v>
      </c>
      <c r="F2879" s="2">
        <v>0</v>
      </c>
      <c r="G2879" s="2">
        <v>0</v>
      </c>
    </row>
    <row r="2880" spans="1:7">
      <c r="A2880" s="2" t="s">
        <v>2825</v>
      </c>
      <c r="B2880" s="2">
        <v>1</v>
      </c>
      <c r="C2880" s="2">
        <v>0</v>
      </c>
      <c r="D2880" s="2">
        <v>1</v>
      </c>
      <c r="E2880" s="2">
        <v>0</v>
      </c>
      <c r="F2880" s="2">
        <v>0</v>
      </c>
      <c r="G2880" s="2">
        <v>0</v>
      </c>
    </row>
    <row r="2881" spans="1:7">
      <c r="A2881" s="2" t="s">
        <v>2826</v>
      </c>
      <c r="B2881" s="2">
        <v>0</v>
      </c>
      <c r="C2881" s="2">
        <v>0</v>
      </c>
      <c r="D2881" s="2">
        <v>0</v>
      </c>
      <c r="E2881" s="2">
        <v>0</v>
      </c>
      <c r="F2881" s="2">
        <v>0</v>
      </c>
      <c r="G2881" s="2">
        <v>0</v>
      </c>
    </row>
    <row r="2882" spans="1:7">
      <c r="A2882" s="2" t="s">
        <v>2816</v>
      </c>
      <c r="B2882" s="2">
        <v>0</v>
      </c>
      <c r="C2882" s="2">
        <v>0</v>
      </c>
      <c r="D2882" s="2">
        <v>0</v>
      </c>
      <c r="E2882" s="2">
        <v>0</v>
      </c>
      <c r="F2882" s="2">
        <v>0</v>
      </c>
      <c r="G2882" s="2">
        <v>0</v>
      </c>
    </row>
    <row r="2883" spans="1:7">
      <c r="A2883" s="2" t="s">
        <v>2827</v>
      </c>
      <c r="B2883" s="2">
        <v>1</v>
      </c>
      <c r="C2883" s="2">
        <v>0</v>
      </c>
      <c r="D2883" s="2">
        <v>0</v>
      </c>
      <c r="E2883" s="2">
        <v>0</v>
      </c>
      <c r="F2883" s="2">
        <v>0</v>
      </c>
      <c r="G2883" s="2">
        <v>1</v>
      </c>
    </row>
    <row r="2884" spans="1:7">
      <c r="A2884" s="2" t="s">
        <v>2828</v>
      </c>
      <c r="B2884" s="2">
        <v>0</v>
      </c>
      <c r="C2884" s="2">
        <v>0</v>
      </c>
      <c r="D2884" s="2">
        <v>0</v>
      </c>
      <c r="E2884" s="2">
        <v>0</v>
      </c>
      <c r="F2884" s="2">
        <v>0</v>
      </c>
      <c r="G2884" s="2">
        <v>0</v>
      </c>
    </row>
    <row r="2885" spans="1:7">
      <c r="A2885" s="2" t="s">
        <v>2829</v>
      </c>
      <c r="B2885" s="2">
        <v>0</v>
      </c>
      <c r="C2885" s="2">
        <v>0</v>
      </c>
      <c r="D2885" s="2">
        <v>0</v>
      </c>
      <c r="E2885" s="2">
        <v>0</v>
      </c>
      <c r="F2885" s="2">
        <v>0</v>
      </c>
      <c r="G2885" s="2">
        <v>0</v>
      </c>
    </row>
    <row r="2886" spans="1:7">
      <c r="A2886" s="2" t="s">
        <v>2830</v>
      </c>
      <c r="B2886" s="2">
        <v>1</v>
      </c>
      <c r="C2886" s="2">
        <v>0</v>
      </c>
      <c r="D2886" s="2">
        <v>0</v>
      </c>
      <c r="E2886" s="2">
        <v>0</v>
      </c>
      <c r="F2886" s="2">
        <v>0</v>
      </c>
      <c r="G2886" s="2">
        <v>1</v>
      </c>
    </row>
    <row r="2887" spans="1:7">
      <c r="A2887" s="2" t="s">
        <v>2831</v>
      </c>
      <c r="B2887" s="2">
        <v>0</v>
      </c>
      <c r="C2887" s="2">
        <v>0</v>
      </c>
      <c r="D2887" s="2">
        <v>0</v>
      </c>
      <c r="E2887" s="2">
        <v>0</v>
      </c>
      <c r="F2887" s="2">
        <v>0</v>
      </c>
      <c r="G2887" s="2">
        <v>0</v>
      </c>
    </row>
    <row r="2888" spans="1:7">
      <c r="A2888" s="2" t="s">
        <v>2832</v>
      </c>
      <c r="B2888" s="2">
        <v>0</v>
      </c>
      <c r="C2888" s="2">
        <v>0</v>
      </c>
      <c r="D2888" s="2">
        <v>0</v>
      </c>
      <c r="E2888" s="2">
        <v>0</v>
      </c>
      <c r="F2888" s="2">
        <v>0</v>
      </c>
      <c r="G2888" s="2">
        <v>0</v>
      </c>
    </row>
    <row r="2889" spans="1:7">
      <c r="A2889" s="2" t="s">
        <v>2833</v>
      </c>
      <c r="B2889" s="2">
        <v>0</v>
      </c>
      <c r="C2889" s="2">
        <v>0</v>
      </c>
      <c r="D2889" s="2">
        <v>0</v>
      </c>
      <c r="E2889" s="2">
        <v>0</v>
      </c>
      <c r="F2889" s="2">
        <v>0</v>
      </c>
      <c r="G2889" s="2">
        <v>0</v>
      </c>
    </row>
    <row r="2890" spans="1:7">
      <c r="A2890" s="2" t="s">
        <v>2834</v>
      </c>
      <c r="B2890" s="2">
        <v>0</v>
      </c>
      <c r="C2890" s="2">
        <v>0</v>
      </c>
      <c r="D2890" s="2">
        <v>0</v>
      </c>
      <c r="E2890" s="2">
        <v>0</v>
      </c>
      <c r="F2890" s="2">
        <v>0</v>
      </c>
      <c r="G2890" s="2">
        <v>0</v>
      </c>
    </row>
    <row r="2891" spans="1:7">
      <c r="A2891" s="2" t="s">
        <v>2744</v>
      </c>
      <c r="B2891" s="2">
        <v>0</v>
      </c>
      <c r="C2891" s="2">
        <v>0</v>
      </c>
      <c r="D2891" s="2">
        <v>0</v>
      </c>
      <c r="E2891" s="2">
        <v>0</v>
      </c>
      <c r="F2891" s="2">
        <v>0</v>
      </c>
      <c r="G2891" s="2">
        <v>0</v>
      </c>
    </row>
    <row r="2892" spans="1:7">
      <c r="A2892" s="2" t="s">
        <v>2835</v>
      </c>
      <c r="B2892" s="2">
        <v>1</v>
      </c>
      <c r="C2892" s="2">
        <v>0</v>
      </c>
      <c r="D2892" s="2">
        <v>1</v>
      </c>
      <c r="E2892" s="2">
        <v>0</v>
      </c>
      <c r="F2892" s="2">
        <v>0</v>
      </c>
      <c r="G2892" s="2">
        <v>1</v>
      </c>
    </row>
    <row r="2893" spans="1:7">
      <c r="A2893" s="2" t="s">
        <v>2836</v>
      </c>
      <c r="B2893" s="2">
        <v>0</v>
      </c>
      <c r="C2893" s="2">
        <v>0</v>
      </c>
      <c r="D2893" s="2">
        <v>0</v>
      </c>
      <c r="E2893" s="2">
        <v>0</v>
      </c>
      <c r="F2893" s="2">
        <v>0</v>
      </c>
      <c r="G2893" s="2">
        <v>0</v>
      </c>
    </row>
    <row r="2894" spans="1:7">
      <c r="A2894" s="2" t="s">
        <v>2837</v>
      </c>
      <c r="B2894" s="2">
        <v>0</v>
      </c>
      <c r="C2894" s="2">
        <v>0</v>
      </c>
      <c r="D2894" s="2">
        <v>0</v>
      </c>
      <c r="E2894" s="2">
        <v>0</v>
      </c>
      <c r="F2894" s="2">
        <v>0</v>
      </c>
      <c r="G2894" s="2">
        <v>0</v>
      </c>
    </row>
    <row r="2895" spans="1:7">
      <c r="A2895" s="2" t="s">
        <v>2838</v>
      </c>
      <c r="B2895" s="2">
        <v>0</v>
      </c>
      <c r="C2895" s="2">
        <v>0</v>
      </c>
      <c r="D2895" s="2">
        <v>0</v>
      </c>
      <c r="E2895" s="2">
        <v>0</v>
      </c>
      <c r="F2895" s="2">
        <v>0</v>
      </c>
      <c r="G2895" s="2">
        <v>0</v>
      </c>
    </row>
    <row r="2896" spans="1:7">
      <c r="A2896" s="2" t="s">
        <v>2839</v>
      </c>
      <c r="B2896" s="2">
        <v>0</v>
      </c>
      <c r="C2896" s="2">
        <v>0</v>
      </c>
      <c r="D2896" s="2">
        <v>0</v>
      </c>
      <c r="E2896" s="2">
        <v>0</v>
      </c>
      <c r="F2896" s="2">
        <v>0</v>
      </c>
      <c r="G2896" s="2">
        <v>0</v>
      </c>
    </row>
    <row r="2897" spans="1:7">
      <c r="A2897" s="2" t="s">
        <v>2840</v>
      </c>
      <c r="B2897" s="2">
        <v>1</v>
      </c>
      <c r="C2897" s="2">
        <v>0</v>
      </c>
      <c r="D2897" s="2">
        <v>0</v>
      </c>
      <c r="E2897" s="2">
        <v>0</v>
      </c>
      <c r="F2897" s="2">
        <v>0</v>
      </c>
      <c r="G2897" s="2">
        <v>1</v>
      </c>
    </row>
    <row r="2898" spans="1:7">
      <c r="A2898" s="2" t="s">
        <v>2841</v>
      </c>
      <c r="B2898" s="2">
        <v>0</v>
      </c>
      <c r="C2898" s="2">
        <v>0</v>
      </c>
      <c r="D2898" s="2">
        <v>0</v>
      </c>
      <c r="E2898" s="2">
        <v>0</v>
      </c>
      <c r="F2898" s="2">
        <v>0</v>
      </c>
      <c r="G2898" s="2">
        <v>0</v>
      </c>
    </row>
    <row r="2899" spans="1:7">
      <c r="A2899" s="2" t="s">
        <v>2842</v>
      </c>
      <c r="B2899" s="2">
        <v>0</v>
      </c>
      <c r="C2899" s="2">
        <v>0</v>
      </c>
      <c r="D2899" s="2">
        <v>0</v>
      </c>
      <c r="E2899" s="2">
        <v>0</v>
      </c>
      <c r="F2899" s="2">
        <v>0</v>
      </c>
      <c r="G2899" s="2">
        <v>0</v>
      </c>
    </row>
    <row r="2900" spans="1:7">
      <c r="A2900" s="2" t="s">
        <v>313</v>
      </c>
      <c r="B2900" s="2">
        <v>0</v>
      </c>
      <c r="C2900" s="2">
        <v>0</v>
      </c>
      <c r="D2900" s="2">
        <v>0</v>
      </c>
      <c r="E2900" s="2">
        <v>0</v>
      </c>
      <c r="F2900" s="2">
        <v>0</v>
      </c>
      <c r="G2900" s="2">
        <v>0</v>
      </c>
    </row>
    <row r="2901" spans="1:7">
      <c r="A2901" s="2" t="s">
        <v>2843</v>
      </c>
      <c r="B2901" s="2">
        <v>0</v>
      </c>
      <c r="C2901" s="2">
        <v>0</v>
      </c>
      <c r="D2901" s="2">
        <v>0</v>
      </c>
      <c r="E2901" s="2">
        <v>0</v>
      </c>
      <c r="F2901" s="2">
        <v>0</v>
      </c>
      <c r="G2901" s="2">
        <v>0</v>
      </c>
    </row>
    <row r="2902" spans="1:7">
      <c r="A2902" s="2" t="s">
        <v>2844</v>
      </c>
      <c r="B2902" s="2">
        <v>0</v>
      </c>
      <c r="C2902" s="2">
        <v>0</v>
      </c>
      <c r="D2902" s="2">
        <v>0</v>
      </c>
      <c r="E2902" s="2">
        <v>0</v>
      </c>
      <c r="F2902" s="2">
        <v>0</v>
      </c>
      <c r="G2902" s="2">
        <v>0</v>
      </c>
    </row>
    <row r="2903" spans="1:7">
      <c r="A2903" s="2" t="s">
        <v>2845</v>
      </c>
      <c r="B2903" s="2">
        <v>0</v>
      </c>
      <c r="C2903" s="2">
        <v>0</v>
      </c>
      <c r="D2903" s="2">
        <v>0</v>
      </c>
      <c r="E2903" s="2">
        <v>0</v>
      </c>
      <c r="F2903" s="2">
        <v>0</v>
      </c>
      <c r="G2903" s="2">
        <v>0</v>
      </c>
    </row>
    <row r="2904" spans="1:7">
      <c r="A2904" s="2" t="s">
        <v>2846</v>
      </c>
      <c r="B2904" s="2">
        <v>0</v>
      </c>
      <c r="C2904" s="2">
        <v>0</v>
      </c>
      <c r="D2904" s="2">
        <v>0</v>
      </c>
      <c r="E2904" s="2">
        <v>0</v>
      </c>
      <c r="F2904" s="2">
        <v>0</v>
      </c>
      <c r="G2904" s="2">
        <v>0</v>
      </c>
    </row>
    <row r="2905" spans="1:7">
      <c r="A2905" s="2" t="s">
        <v>2847</v>
      </c>
      <c r="B2905" s="2">
        <v>0</v>
      </c>
      <c r="C2905" s="2">
        <v>0</v>
      </c>
      <c r="D2905" s="2">
        <v>0</v>
      </c>
      <c r="E2905" s="2">
        <v>0</v>
      </c>
      <c r="F2905" s="2">
        <v>0</v>
      </c>
      <c r="G2905" s="2">
        <v>0</v>
      </c>
    </row>
    <row r="2906" spans="1:7">
      <c r="A2906" s="2" t="s">
        <v>2848</v>
      </c>
      <c r="B2906" s="2">
        <v>0</v>
      </c>
      <c r="C2906" s="2">
        <v>0</v>
      </c>
      <c r="D2906" s="2">
        <v>0</v>
      </c>
      <c r="E2906" s="2">
        <v>0</v>
      </c>
      <c r="F2906" s="2">
        <v>0</v>
      </c>
      <c r="G2906" s="2">
        <v>0</v>
      </c>
    </row>
    <row r="2907" spans="1:7">
      <c r="A2907" s="2" t="s">
        <v>2849</v>
      </c>
      <c r="B2907" s="2">
        <v>0</v>
      </c>
      <c r="C2907" s="2">
        <v>0</v>
      </c>
      <c r="D2907" s="2">
        <v>0</v>
      </c>
      <c r="E2907" s="2">
        <v>0</v>
      </c>
      <c r="F2907" s="2">
        <v>0</v>
      </c>
      <c r="G2907" s="2">
        <v>0</v>
      </c>
    </row>
    <row r="2908" spans="1:7">
      <c r="A2908" s="2" t="s">
        <v>230</v>
      </c>
      <c r="B2908" s="2">
        <v>0</v>
      </c>
      <c r="C2908" s="2">
        <v>0</v>
      </c>
      <c r="D2908" s="2">
        <v>0</v>
      </c>
      <c r="E2908" s="2">
        <v>0</v>
      </c>
      <c r="F2908" s="2">
        <v>0</v>
      </c>
      <c r="G2908" s="2">
        <v>0</v>
      </c>
    </row>
    <row r="2909" spans="1:7">
      <c r="A2909" s="2" t="s">
        <v>2850</v>
      </c>
      <c r="B2909" s="2">
        <v>0</v>
      </c>
      <c r="C2909" s="2">
        <v>0</v>
      </c>
      <c r="D2909" s="2">
        <v>0</v>
      </c>
      <c r="E2909" s="2">
        <v>0</v>
      </c>
      <c r="F2909" s="2">
        <v>0</v>
      </c>
      <c r="G2909" s="2">
        <v>0</v>
      </c>
    </row>
    <row r="2910" spans="1:7">
      <c r="A2910" s="2" t="s">
        <v>2851</v>
      </c>
      <c r="B2910" s="2">
        <v>0</v>
      </c>
      <c r="C2910" s="2">
        <v>0</v>
      </c>
      <c r="D2910" s="2">
        <v>0</v>
      </c>
      <c r="E2910" s="2">
        <v>0</v>
      </c>
      <c r="F2910" s="2">
        <v>0</v>
      </c>
      <c r="G2910" s="2">
        <v>0</v>
      </c>
    </row>
    <row r="2911" spans="1:7">
      <c r="A2911" s="2" t="s">
        <v>2852</v>
      </c>
      <c r="B2911" s="2">
        <v>0</v>
      </c>
      <c r="C2911" s="2">
        <v>0</v>
      </c>
      <c r="D2911" s="2">
        <v>0</v>
      </c>
      <c r="E2911" s="2">
        <v>0</v>
      </c>
      <c r="F2911" s="2">
        <v>0</v>
      </c>
      <c r="G2911" s="2">
        <v>0</v>
      </c>
    </row>
    <row r="2912" spans="1:7">
      <c r="A2912" s="2" t="s">
        <v>2853</v>
      </c>
      <c r="B2912" s="2">
        <v>0</v>
      </c>
      <c r="C2912" s="2">
        <v>0</v>
      </c>
      <c r="D2912" s="2">
        <v>0</v>
      </c>
      <c r="E2912" s="2">
        <v>0</v>
      </c>
      <c r="F2912" s="2">
        <v>0</v>
      </c>
      <c r="G2912" s="2">
        <v>0</v>
      </c>
    </row>
    <row r="2913" spans="1:7">
      <c r="A2913" s="2" t="s">
        <v>2854</v>
      </c>
      <c r="B2913" s="2">
        <v>0</v>
      </c>
      <c r="C2913" s="2">
        <v>0</v>
      </c>
      <c r="D2913" s="2">
        <v>0</v>
      </c>
      <c r="E2913" s="2">
        <v>0</v>
      </c>
      <c r="F2913" s="2">
        <v>0</v>
      </c>
      <c r="G2913" s="2">
        <v>0</v>
      </c>
    </row>
    <row r="2914" spans="1:7">
      <c r="A2914" s="2" t="s">
        <v>2855</v>
      </c>
      <c r="B2914" s="2">
        <v>1</v>
      </c>
      <c r="C2914" s="2">
        <v>0</v>
      </c>
      <c r="D2914" s="2">
        <v>0</v>
      </c>
      <c r="E2914" s="2">
        <v>1</v>
      </c>
      <c r="F2914" s="2">
        <v>0</v>
      </c>
      <c r="G2914" s="2">
        <v>0</v>
      </c>
    </row>
    <row r="2915" spans="1:7">
      <c r="A2915" s="2" t="s">
        <v>2856</v>
      </c>
      <c r="B2915" s="2">
        <v>1</v>
      </c>
      <c r="C2915" s="2">
        <v>0</v>
      </c>
      <c r="D2915" s="2">
        <v>0</v>
      </c>
      <c r="E2915" s="2">
        <v>0</v>
      </c>
      <c r="F2915" s="2">
        <v>0</v>
      </c>
      <c r="G2915" s="2">
        <v>1</v>
      </c>
    </row>
    <row r="2916" spans="1:7">
      <c r="A2916" s="2" t="s">
        <v>2857</v>
      </c>
      <c r="B2916" s="2">
        <v>0</v>
      </c>
      <c r="C2916" s="2">
        <v>0</v>
      </c>
      <c r="D2916" s="2">
        <v>0</v>
      </c>
      <c r="E2916" s="2">
        <v>0</v>
      </c>
      <c r="F2916" s="2">
        <v>0</v>
      </c>
      <c r="G2916" s="2">
        <v>0</v>
      </c>
    </row>
    <row r="2917" spans="1:7">
      <c r="A2917" s="2" t="s">
        <v>2858</v>
      </c>
      <c r="B2917" s="2">
        <v>0</v>
      </c>
      <c r="C2917" s="2">
        <v>0</v>
      </c>
      <c r="D2917" s="2">
        <v>0</v>
      </c>
      <c r="E2917" s="2">
        <v>0</v>
      </c>
      <c r="F2917" s="2">
        <v>0</v>
      </c>
      <c r="G2917" s="2">
        <v>0</v>
      </c>
    </row>
    <row r="2918" spans="1:7">
      <c r="A2918" s="2" t="s">
        <v>2859</v>
      </c>
      <c r="B2918" s="2">
        <v>0</v>
      </c>
      <c r="C2918" s="2">
        <v>0</v>
      </c>
      <c r="D2918" s="2">
        <v>0</v>
      </c>
      <c r="E2918" s="2">
        <v>0</v>
      </c>
      <c r="F2918" s="2">
        <v>0</v>
      </c>
      <c r="G2918" s="2">
        <v>0</v>
      </c>
    </row>
    <row r="2919" spans="1:7">
      <c r="A2919" s="2" t="s">
        <v>2860</v>
      </c>
      <c r="B2919" s="2">
        <v>1</v>
      </c>
      <c r="C2919" s="2">
        <v>0</v>
      </c>
      <c r="D2919" s="2">
        <v>0</v>
      </c>
      <c r="E2919" s="2">
        <v>0</v>
      </c>
      <c r="F2919" s="2">
        <v>0</v>
      </c>
      <c r="G2919" s="2">
        <v>1</v>
      </c>
    </row>
    <row r="2920" spans="1:7">
      <c r="A2920" s="2" t="s">
        <v>2861</v>
      </c>
      <c r="B2920" s="2">
        <v>0</v>
      </c>
      <c r="C2920" s="2">
        <v>0</v>
      </c>
      <c r="D2920" s="2">
        <v>0</v>
      </c>
      <c r="E2920" s="2">
        <v>0</v>
      </c>
      <c r="F2920" s="2">
        <v>0</v>
      </c>
      <c r="G2920" s="2">
        <v>0</v>
      </c>
    </row>
    <row r="2921" spans="1:7">
      <c r="A2921" s="2" t="s">
        <v>193</v>
      </c>
      <c r="B2921" s="2">
        <v>0</v>
      </c>
      <c r="C2921" s="2">
        <v>0</v>
      </c>
      <c r="D2921" s="2">
        <v>0</v>
      </c>
      <c r="E2921" s="2">
        <v>0</v>
      </c>
      <c r="F2921" s="2">
        <v>0</v>
      </c>
      <c r="G2921" s="2">
        <v>0</v>
      </c>
    </row>
    <row r="2922" spans="1:7">
      <c r="A2922" s="2" t="s">
        <v>2862</v>
      </c>
      <c r="B2922" s="2">
        <v>1</v>
      </c>
      <c r="C2922" s="2">
        <v>0</v>
      </c>
      <c r="D2922" s="2">
        <v>0</v>
      </c>
      <c r="E2922" s="2">
        <v>0</v>
      </c>
      <c r="F2922" s="2">
        <v>0</v>
      </c>
      <c r="G2922" s="2">
        <v>1</v>
      </c>
    </row>
    <row r="2923" spans="1:7">
      <c r="A2923" s="2" t="s">
        <v>2863</v>
      </c>
      <c r="B2923" s="2">
        <v>0</v>
      </c>
      <c r="C2923" s="2">
        <v>0</v>
      </c>
      <c r="D2923" s="2">
        <v>0</v>
      </c>
      <c r="E2923" s="2">
        <v>0</v>
      </c>
      <c r="F2923" s="2">
        <v>0</v>
      </c>
      <c r="G2923" s="2">
        <v>0</v>
      </c>
    </row>
    <row r="2924" spans="1:7">
      <c r="A2924" s="2" t="s">
        <v>2864</v>
      </c>
      <c r="B2924" s="2">
        <v>1</v>
      </c>
      <c r="C2924" s="2">
        <v>1</v>
      </c>
      <c r="D2924" s="2">
        <v>0</v>
      </c>
      <c r="E2924" s="2">
        <v>0</v>
      </c>
      <c r="F2924" s="2">
        <v>0</v>
      </c>
      <c r="G2924" s="2">
        <v>0</v>
      </c>
    </row>
    <row r="2925" spans="1:7">
      <c r="A2925" s="2" t="s">
        <v>2865</v>
      </c>
      <c r="B2925" s="2">
        <v>0</v>
      </c>
      <c r="C2925" s="2">
        <v>0</v>
      </c>
      <c r="D2925" s="2">
        <v>0</v>
      </c>
      <c r="E2925" s="2">
        <v>0</v>
      </c>
      <c r="F2925" s="2">
        <v>0</v>
      </c>
      <c r="G2925" s="2">
        <v>0</v>
      </c>
    </row>
    <row r="2926" spans="1:7">
      <c r="A2926" s="2" t="s">
        <v>2866</v>
      </c>
      <c r="B2926" s="2">
        <v>0</v>
      </c>
      <c r="C2926" s="2">
        <v>0</v>
      </c>
      <c r="D2926" s="2">
        <v>0</v>
      </c>
      <c r="E2926" s="2">
        <v>0</v>
      </c>
      <c r="F2926" s="2">
        <v>0</v>
      </c>
      <c r="G2926" s="2">
        <v>0</v>
      </c>
    </row>
    <row r="2927" spans="1:7">
      <c r="A2927" s="2" t="s">
        <v>2867</v>
      </c>
      <c r="B2927" s="2">
        <v>1</v>
      </c>
      <c r="C2927" s="2">
        <v>0</v>
      </c>
      <c r="D2927" s="2">
        <v>0</v>
      </c>
      <c r="E2927" s="2">
        <v>0</v>
      </c>
      <c r="F2927" s="2">
        <v>0</v>
      </c>
      <c r="G2927" s="2">
        <v>1</v>
      </c>
    </row>
    <row r="2928" spans="1:7">
      <c r="A2928" s="2" t="s">
        <v>2868</v>
      </c>
      <c r="B2928" s="2">
        <v>0</v>
      </c>
      <c r="C2928" s="2">
        <v>0</v>
      </c>
      <c r="D2928" s="2">
        <v>0</v>
      </c>
      <c r="E2928" s="2">
        <v>0</v>
      </c>
      <c r="F2928" s="2">
        <v>0</v>
      </c>
      <c r="G2928" s="2">
        <v>0</v>
      </c>
    </row>
    <row r="2929" spans="1:7">
      <c r="A2929" s="2" t="s">
        <v>2597</v>
      </c>
      <c r="B2929" s="2">
        <v>1</v>
      </c>
      <c r="C2929" s="2">
        <v>0</v>
      </c>
      <c r="D2929" s="2">
        <v>0</v>
      </c>
      <c r="E2929" s="2">
        <v>0</v>
      </c>
      <c r="F2929" s="2">
        <v>0</v>
      </c>
      <c r="G2929" s="2">
        <v>1</v>
      </c>
    </row>
    <row r="2930" spans="1:7">
      <c r="A2930" s="2" t="s">
        <v>2869</v>
      </c>
      <c r="B2930" s="2">
        <v>0</v>
      </c>
      <c r="C2930" s="2">
        <v>0</v>
      </c>
      <c r="D2930" s="2">
        <v>0</v>
      </c>
      <c r="E2930" s="2">
        <v>0</v>
      </c>
      <c r="F2930" s="2">
        <v>0</v>
      </c>
      <c r="G2930" s="2">
        <v>0</v>
      </c>
    </row>
    <row r="2931" spans="1:7">
      <c r="A2931" s="2" t="s">
        <v>2870</v>
      </c>
      <c r="B2931" s="2">
        <v>0</v>
      </c>
      <c r="C2931" s="2">
        <v>0</v>
      </c>
      <c r="D2931" s="2">
        <v>0</v>
      </c>
      <c r="E2931" s="2">
        <v>0</v>
      </c>
      <c r="F2931" s="2">
        <v>0</v>
      </c>
      <c r="G2931" s="2">
        <v>0</v>
      </c>
    </row>
    <row r="2932" spans="1:7">
      <c r="A2932" s="2" t="s">
        <v>2871</v>
      </c>
      <c r="B2932" s="2">
        <v>0</v>
      </c>
      <c r="C2932" s="2">
        <v>0</v>
      </c>
      <c r="D2932" s="2">
        <v>0</v>
      </c>
      <c r="E2932" s="2">
        <v>0</v>
      </c>
      <c r="F2932" s="2">
        <v>0</v>
      </c>
      <c r="G2932" s="2">
        <v>0</v>
      </c>
    </row>
    <row r="2933" spans="1:7">
      <c r="A2933" s="2" t="s">
        <v>2872</v>
      </c>
      <c r="B2933" s="2">
        <v>1</v>
      </c>
      <c r="C2933" s="2">
        <v>0</v>
      </c>
      <c r="D2933" s="2">
        <v>0</v>
      </c>
      <c r="E2933" s="2">
        <v>0</v>
      </c>
      <c r="F2933" s="2">
        <v>0</v>
      </c>
      <c r="G2933" s="2">
        <v>1</v>
      </c>
    </row>
    <row r="2934" spans="1:7">
      <c r="A2934" s="2" t="s">
        <v>2873</v>
      </c>
      <c r="B2934" s="2">
        <v>0</v>
      </c>
      <c r="C2934" s="2">
        <v>0</v>
      </c>
      <c r="D2934" s="2">
        <v>0</v>
      </c>
      <c r="E2934" s="2">
        <v>0</v>
      </c>
      <c r="F2934" s="2">
        <v>0</v>
      </c>
      <c r="G2934" s="2">
        <v>0</v>
      </c>
    </row>
    <row r="2935" spans="1:7">
      <c r="A2935" s="2" t="s">
        <v>233</v>
      </c>
      <c r="B2935" s="2">
        <v>1</v>
      </c>
      <c r="C2935" s="2">
        <v>1</v>
      </c>
      <c r="D2935" s="2">
        <v>0</v>
      </c>
      <c r="E2935" s="2">
        <v>0</v>
      </c>
      <c r="F2935" s="2">
        <v>0</v>
      </c>
      <c r="G2935" s="2">
        <v>0</v>
      </c>
    </row>
    <row r="2936" spans="1:7">
      <c r="A2936" s="2" t="s">
        <v>2856</v>
      </c>
      <c r="B2936" s="2">
        <v>1</v>
      </c>
      <c r="C2936" s="2">
        <v>0</v>
      </c>
      <c r="D2936" s="2">
        <v>0</v>
      </c>
      <c r="E2936" s="2">
        <v>0</v>
      </c>
      <c r="F2936" s="2">
        <v>0</v>
      </c>
      <c r="G2936" s="2">
        <v>1</v>
      </c>
    </row>
    <row r="2937" spans="1:7">
      <c r="A2937" s="2" t="s">
        <v>2874</v>
      </c>
      <c r="B2937" s="2">
        <v>1</v>
      </c>
      <c r="C2937" s="2">
        <v>0</v>
      </c>
      <c r="D2937" s="2">
        <v>1</v>
      </c>
      <c r="E2937" s="2">
        <v>0</v>
      </c>
      <c r="F2937" s="2">
        <v>0</v>
      </c>
      <c r="G2937" s="2">
        <v>1</v>
      </c>
    </row>
    <row r="2938" spans="1:7">
      <c r="A2938" s="2" t="s">
        <v>2875</v>
      </c>
      <c r="B2938" s="2">
        <v>0</v>
      </c>
      <c r="C2938" s="2">
        <v>0</v>
      </c>
      <c r="D2938" s="2">
        <v>0</v>
      </c>
      <c r="E2938" s="2">
        <v>0</v>
      </c>
      <c r="F2938" s="2">
        <v>0</v>
      </c>
      <c r="G2938" s="2">
        <v>0</v>
      </c>
    </row>
    <row r="2939" spans="1:7">
      <c r="A2939" s="2" t="s">
        <v>2876</v>
      </c>
      <c r="B2939" s="2">
        <v>0</v>
      </c>
      <c r="C2939" s="2">
        <v>0</v>
      </c>
      <c r="D2939" s="2">
        <v>0</v>
      </c>
      <c r="E2939" s="2">
        <v>0</v>
      </c>
      <c r="F2939" s="2">
        <v>0</v>
      </c>
      <c r="G2939" s="2">
        <v>0</v>
      </c>
    </row>
    <row r="2940" spans="1:7">
      <c r="A2940" s="2" t="s">
        <v>2877</v>
      </c>
      <c r="B2940" s="2">
        <v>0</v>
      </c>
      <c r="C2940" s="2">
        <v>0</v>
      </c>
      <c r="D2940" s="2">
        <v>0</v>
      </c>
      <c r="E2940" s="2">
        <v>0</v>
      </c>
      <c r="F2940" s="2">
        <v>0</v>
      </c>
      <c r="G2940" s="2">
        <v>0</v>
      </c>
    </row>
    <row r="2941" spans="1:7">
      <c r="A2941" s="2" t="s">
        <v>2878</v>
      </c>
      <c r="B2941" s="2">
        <v>0</v>
      </c>
      <c r="C2941" s="2">
        <v>0</v>
      </c>
      <c r="D2941" s="2">
        <v>0</v>
      </c>
      <c r="E2941" s="2">
        <v>0</v>
      </c>
      <c r="F2941" s="2">
        <v>0</v>
      </c>
      <c r="G2941" s="2">
        <v>0</v>
      </c>
    </row>
    <row r="2942" spans="1:7">
      <c r="A2942" s="2" t="s">
        <v>2879</v>
      </c>
      <c r="B2942" s="2">
        <v>0</v>
      </c>
      <c r="C2942" s="2">
        <v>0</v>
      </c>
      <c r="D2942" s="2">
        <v>0</v>
      </c>
      <c r="E2942" s="2">
        <v>0</v>
      </c>
      <c r="F2942" s="2">
        <v>0</v>
      </c>
      <c r="G2942" s="2">
        <v>0</v>
      </c>
    </row>
    <row r="2943" spans="1:7">
      <c r="A2943" s="2" t="s">
        <v>2880</v>
      </c>
      <c r="B2943" s="2">
        <v>1</v>
      </c>
      <c r="C2943" s="2">
        <v>0</v>
      </c>
      <c r="D2943" s="2">
        <v>0</v>
      </c>
      <c r="E2943" s="2">
        <v>0</v>
      </c>
      <c r="F2943" s="2">
        <v>0</v>
      </c>
      <c r="G2943" s="2">
        <v>1</v>
      </c>
    </row>
    <row r="2944" spans="1:7">
      <c r="A2944" s="2" t="s">
        <v>2864</v>
      </c>
      <c r="B2944" s="2">
        <v>1</v>
      </c>
      <c r="C2944" s="2">
        <v>1</v>
      </c>
      <c r="D2944" s="2">
        <v>0</v>
      </c>
      <c r="E2944" s="2">
        <v>0</v>
      </c>
      <c r="F2944" s="2">
        <v>0</v>
      </c>
      <c r="G2944" s="2">
        <v>0</v>
      </c>
    </row>
    <row r="2945" spans="1:7">
      <c r="A2945" s="2" t="s">
        <v>2881</v>
      </c>
      <c r="B2945" s="2">
        <v>0</v>
      </c>
      <c r="C2945" s="2">
        <v>0</v>
      </c>
      <c r="D2945" s="2">
        <v>0</v>
      </c>
      <c r="E2945" s="2">
        <v>0</v>
      </c>
      <c r="F2945" s="2">
        <v>0</v>
      </c>
      <c r="G2945" s="2">
        <v>0</v>
      </c>
    </row>
    <row r="2946" spans="1:7">
      <c r="A2946" s="2" t="s">
        <v>2882</v>
      </c>
      <c r="B2946" s="2">
        <v>0</v>
      </c>
      <c r="C2946" s="2">
        <v>0</v>
      </c>
      <c r="D2946" s="2">
        <v>0</v>
      </c>
      <c r="E2946" s="2">
        <v>0</v>
      </c>
      <c r="F2946" s="2">
        <v>0</v>
      </c>
      <c r="G2946" s="2">
        <v>0</v>
      </c>
    </row>
    <row r="2947" spans="1:7">
      <c r="A2947" s="2" t="s">
        <v>2883</v>
      </c>
      <c r="B2947" s="2">
        <v>0</v>
      </c>
      <c r="C2947" s="2">
        <v>0</v>
      </c>
      <c r="D2947" s="2">
        <v>0</v>
      </c>
      <c r="E2947" s="2">
        <v>0</v>
      </c>
      <c r="F2947" s="2">
        <v>0</v>
      </c>
      <c r="G2947" s="2">
        <v>0</v>
      </c>
    </row>
    <row r="2948" spans="1:7">
      <c r="A2948" s="2" t="s">
        <v>191</v>
      </c>
      <c r="B2948" s="2">
        <v>0</v>
      </c>
      <c r="C2948" s="2">
        <v>0</v>
      </c>
      <c r="D2948" s="2">
        <v>0</v>
      </c>
      <c r="E2948" s="2">
        <v>0</v>
      </c>
      <c r="F2948" s="2">
        <v>0</v>
      </c>
      <c r="G2948" s="2">
        <v>0</v>
      </c>
    </row>
    <row r="2949" spans="1:7">
      <c r="A2949" s="2" t="s">
        <v>2884</v>
      </c>
      <c r="B2949" s="2">
        <v>0</v>
      </c>
      <c r="C2949" s="2">
        <v>0</v>
      </c>
      <c r="D2949" s="2">
        <v>0</v>
      </c>
      <c r="E2949" s="2">
        <v>0</v>
      </c>
      <c r="F2949" s="2">
        <v>0</v>
      </c>
      <c r="G2949" s="2">
        <v>0</v>
      </c>
    </row>
    <row r="2950" spans="1:7">
      <c r="A2950" s="2" t="s">
        <v>2885</v>
      </c>
      <c r="B2950" s="2">
        <v>0</v>
      </c>
      <c r="C2950" s="2">
        <v>0</v>
      </c>
      <c r="D2950" s="2">
        <v>0</v>
      </c>
      <c r="E2950" s="2">
        <v>0</v>
      </c>
      <c r="F2950" s="2">
        <v>0</v>
      </c>
      <c r="G2950" s="2">
        <v>0</v>
      </c>
    </row>
    <row r="2951" spans="1:7">
      <c r="A2951" s="2" t="s">
        <v>2886</v>
      </c>
      <c r="B2951" s="2">
        <v>0</v>
      </c>
      <c r="C2951" s="2">
        <v>0</v>
      </c>
      <c r="D2951" s="2">
        <v>0</v>
      </c>
      <c r="E2951" s="2">
        <v>0</v>
      </c>
      <c r="F2951" s="2">
        <v>0</v>
      </c>
      <c r="G2951" s="2">
        <v>0</v>
      </c>
    </row>
    <row r="2952" spans="1:7">
      <c r="A2952" s="2" t="s">
        <v>2887</v>
      </c>
      <c r="B2952" s="2">
        <v>0</v>
      </c>
      <c r="C2952" s="2">
        <v>0</v>
      </c>
      <c r="D2952" s="2">
        <v>0</v>
      </c>
      <c r="E2952" s="2">
        <v>0</v>
      </c>
      <c r="F2952" s="2">
        <v>0</v>
      </c>
      <c r="G2952" s="2">
        <v>0</v>
      </c>
    </row>
    <row r="2953" spans="1:7">
      <c r="A2953" s="2" t="s">
        <v>2888</v>
      </c>
      <c r="B2953" s="2">
        <v>0</v>
      </c>
      <c r="C2953" s="2">
        <v>0</v>
      </c>
      <c r="D2953" s="2">
        <v>0</v>
      </c>
      <c r="E2953" s="2">
        <v>0</v>
      </c>
      <c r="F2953" s="2">
        <v>0</v>
      </c>
      <c r="G2953" s="2">
        <v>0</v>
      </c>
    </row>
    <row r="2954" spans="1:7">
      <c r="A2954" s="2" t="s">
        <v>2889</v>
      </c>
      <c r="B2954" s="2">
        <v>0</v>
      </c>
      <c r="C2954" s="2">
        <v>0</v>
      </c>
      <c r="D2954" s="2">
        <v>0</v>
      </c>
      <c r="E2954" s="2">
        <v>0</v>
      </c>
      <c r="F2954" s="2">
        <v>0</v>
      </c>
      <c r="G2954" s="2">
        <v>0</v>
      </c>
    </row>
    <row r="2955" spans="1:7">
      <c r="A2955" s="2" t="s">
        <v>2890</v>
      </c>
      <c r="B2955" s="2">
        <v>1</v>
      </c>
      <c r="C2955" s="2">
        <v>0</v>
      </c>
      <c r="D2955" s="2">
        <v>1</v>
      </c>
      <c r="E2955" s="2">
        <v>0</v>
      </c>
      <c r="F2955" s="2">
        <v>0</v>
      </c>
      <c r="G2955" s="2">
        <v>0</v>
      </c>
    </row>
    <row r="2956" spans="1:7">
      <c r="A2956" s="2" t="s">
        <v>2887</v>
      </c>
      <c r="B2956" s="2">
        <v>0</v>
      </c>
      <c r="C2956" s="2">
        <v>0</v>
      </c>
      <c r="D2956" s="2">
        <v>0</v>
      </c>
      <c r="E2956" s="2">
        <v>0</v>
      </c>
      <c r="F2956" s="2">
        <v>0</v>
      </c>
      <c r="G2956" s="2">
        <v>0</v>
      </c>
    </row>
    <row r="2957" spans="1:7">
      <c r="A2957" s="2" t="s">
        <v>2891</v>
      </c>
      <c r="B2957" s="2">
        <v>0</v>
      </c>
      <c r="C2957" s="2">
        <v>0</v>
      </c>
      <c r="D2957" s="2">
        <v>0</v>
      </c>
      <c r="E2957" s="2">
        <v>0</v>
      </c>
      <c r="F2957" s="2">
        <v>0</v>
      </c>
      <c r="G2957" s="2">
        <v>0</v>
      </c>
    </row>
    <row r="2958" spans="1:7">
      <c r="A2958" s="2" t="s">
        <v>2892</v>
      </c>
      <c r="B2958" s="2">
        <v>0</v>
      </c>
      <c r="C2958" s="2">
        <v>0</v>
      </c>
      <c r="D2958" s="2">
        <v>0</v>
      </c>
      <c r="E2958" s="2">
        <v>0</v>
      </c>
      <c r="F2958" s="2">
        <v>0</v>
      </c>
      <c r="G2958" s="2">
        <v>0</v>
      </c>
    </row>
    <row r="2959" spans="1:7">
      <c r="A2959" s="2" t="s">
        <v>2893</v>
      </c>
      <c r="B2959" s="2">
        <v>0</v>
      </c>
      <c r="C2959" s="2">
        <v>0</v>
      </c>
      <c r="D2959" s="2">
        <v>0</v>
      </c>
      <c r="E2959" s="2">
        <v>0</v>
      </c>
      <c r="F2959" s="2">
        <v>0</v>
      </c>
      <c r="G2959" s="2">
        <v>0</v>
      </c>
    </row>
    <row r="2960" spans="1:7">
      <c r="A2960" s="2" t="s">
        <v>2894</v>
      </c>
      <c r="B2960" s="2">
        <v>0</v>
      </c>
      <c r="C2960" s="2">
        <v>0</v>
      </c>
      <c r="D2960" s="2">
        <v>0</v>
      </c>
      <c r="E2960" s="2">
        <v>0</v>
      </c>
      <c r="F2960" s="2">
        <v>0</v>
      </c>
      <c r="G2960" s="2">
        <v>0</v>
      </c>
    </row>
    <row r="2961" spans="1:7">
      <c r="A2961" s="2" t="s">
        <v>2895</v>
      </c>
      <c r="B2961" s="2">
        <v>0</v>
      </c>
      <c r="C2961" s="2">
        <v>0</v>
      </c>
      <c r="D2961" s="2">
        <v>0</v>
      </c>
      <c r="E2961" s="2">
        <v>0</v>
      </c>
      <c r="F2961" s="2">
        <v>0</v>
      </c>
      <c r="G2961" s="2">
        <v>0</v>
      </c>
    </row>
    <row r="2962" spans="1:7">
      <c r="A2962" s="2" t="s">
        <v>2896</v>
      </c>
      <c r="B2962" s="2">
        <v>0</v>
      </c>
      <c r="C2962" s="2">
        <v>0</v>
      </c>
      <c r="D2962" s="2">
        <v>0</v>
      </c>
      <c r="E2962" s="2">
        <v>0</v>
      </c>
      <c r="F2962" s="2">
        <v>0</v>
      </c>
      <c r="G2962" s="2">
        <v>0</v>
      </c>
    </row>
    <row r="2963" spans="1:7">
      <c r="A2963" s="2" t="s">
        <v>2897</v>
      </c>
      <c r="B2963" s="2">
        <v>1</v>
      </c>
      <c r="C2963" s="2">
        <v>0</v>
      </c>
      <c r="D2963" s="2">
        <v>0</v>
      </c>
      <c r="E2963" s="2">
        <v>0</v>
      </c>
      <c r="F2963" s="2">
        <v>0</v>
      </c>
      <c r="G2963" s="2">
        <v>1</v>
      </c>
    </row>
    <row r="2964" spans="1:7">
      <c r="A2964" s="2" t="s">
        <v>2567</v>
      </c>
      <c r="B2964" s="2">
        <v>0</v>
      </c>
      <c r="C2964" s="2">
        <v>0</v>
      </c>
      <c r="D2964" s="2">
        <v>0</v>
      </c>
      <c r="E2964" s="2">
        <v>0</v>
      </c>
      <c r="F2964" s="2">
        <v>0</v>
      </c>
      <c r="G2964" s="2">
        <v>0</v>
      </c>
    </row>
    <row r="2965" spans="1:7">
      <c r="A2965" s="2" t="s">
        <v>2898</v>
      </c>
      <c r="B2965" s="2">
        <v>0</v>
      </c>
      <c r="C2965" s="2">
        <v>0</v>
      </c>
      <c r="D2965" s="2">
        <v>0</v>
      </c>
      <c r="E2965" s="2">
        <v>0</v>
      </c>
      <c r="F2965" s="2">
        <v>0</v>
      </c>
      <c r="G2965" s="2">
        <v>0</v>
      </c>
    </row>
    <row r="2966" spans="1:7">
      <c r="A2966" s="2" t="s">
        <v>2899</v>
      </c>
      <c r="B2966" s="2">
        <v>0</v>
      </c>
      <c r="C2966" s="2">
        <v>0</v>
      </c>
      <c r="D2966" s="2">
        <v>0</v>
      </c>
      <c r="E2966" s="2">
        <v>0</v>
      </c>
      <c r="F2966" s="2">
        <v>0</v>
      </c>
      <c r="G2966" s="2">
        <v>0</v>
      </c>
    </row>
    <row r="2967" spans="1:7">
      <c r="A2967" s="2" t="s">
        <v>2900</v>
      </c>
      <c r="B2967" s="2">
        <v>0</v>
      </c>
      <c r="C2967" s="2">
        <v>0</v>
      </c>
      <c r="D2967" s="2">
        <v>0</v>
      </c>
      <c r="E2967" s="2">
        <v>0</v>
      </c>
      <c r="F2967" s="2">
        <v>0</v>
      </c>
      <c r="G2967" s="2">
        <v>0</v>
      </c>
    </row>
    <row r="2968" spans="1:7">
      <c r="A2968" s="2" t="s">
        <v>25</v>
      </c>
      <c r="B2968" s="2">
        <v>0</v>
      </c>
      <c r="C2968" s="2">
        <v>0</v>
      </c>
      <c r="D2968" s="2">
        <v>0</v>
      </c>
      <c r="E2968" s="2">
        <v>0</v>
      </c>
      <c r="F2968" s="2">
        <v>0</v>
      </c>
      <c r="G2968" s="2">
        <v>0</v>
      </c>
    </row>
    <row r="2969" spans="1:7">
      <c r="A2969" s="2" t="s">
        <v>2901</v>
      </c>
      <c r="B2969" s="2">
        <v>0</v>
      </c>
      <c r="C2969" s="2">
        <v>0</v>
      </c>
      <c r="D2969" s="2">
        <v>0</v>
      </c>
      <c r="E2969" s="2">
        <v>0</v>
      </c>
      <c r="F2969" s="2">
        <v>0</v>
      </c>
      <c r="G2969" s="2">
        <v>0</v>
      </c>
    </row>
    <row r="2970" spans="1:7">
      <c r="A2970" s="2" t="s">
        <v>2902</v>
      </c>
      <c r="B2970" s="2">
        <v>0</v>
      </c>
      <c r="C2970" s="2">
        <v>0</v>
      </c>
      <c r="D2970" s="2">
        <v>0</v>
      </c>
      <c r="E2970" s="2">
        <v>0</v>
      </c>
      <c r="F2970" s="2">
        <v>0</v>
      </c>
      <c r="G2970" s="2">
        <v>0</v>
      </c>
    </row>
    <row r="2971" spans="1:7">
      <c r="A2971" s="2" t="s">
        <v>2903</v>
      </c>
      <c r="B2971" s="2">
        <v>0</v>
      </c>
      <c r="C2971" s="2">
        <v>0</v>
      </c>
      <c r="D2971" s="2">
        <v>0</v>
      </c>
      <c r="E2971" s="2">
        <v>0</v>
      </c>
      <c r="F2971" s="2">
        <v>0</v>
      </c>
      <c r="G2971" s="2">
        <v>0</v>
      </c>
    </row>
    <row r="2972" spans="1:7">
      <c r="A2972" s="2" t="s">
        <v>2904</v>
      </c>
      <c r="B2972" s="2">
        <v>0</v>
      </c>
      <c r="C2972" s="2">
        <v>0</v>
      </c>
      <c r="D2972" s="2">
        <v>0</v>
      </c>
      <c r="E2972" s="2">
        <v>0</v>
      </c>
      <c r="F2972" s="2">
        <v>0</v>
      </c>
      <c r="G2972" s="2">
        <v>0</v>
      </c>
    </row>
    <row r="2973" spans="1:7">
      <c r="A2973" s="2" t="s">
        <v>2736</v>
      </c>
      <c r="B2973" s="2">
        <v>0</v>
      </c>
      <c r="C2973" s="2">
        <v>0</v>
      </c>
      <c r="D2973" s="2">
        <v>0</v>
      </c>
      <c r="E2973" s="2">
        <v>0</v>
      </c>
      <c r="F2973" s="2">
        <v>0</v>
      </c>
      <c r="G2973" s="2">
        <v>0</v>
      </c>
    </row>
    <row r="2974" spans="1:7">
      <c r="A2974" s="2" t="s">
        <v>2905</v>
      </c>
      <c r="B2974" s="2">
        <v>0</v>
      </c>
      <c r="C2974" s="2">
        <v>0</v>
      </c>
      <c r="D2974" s="2">
        <v>0</v>
      </c>
      <c r="E2974" s="2">
        <v>0</v>
      </c>
      <c r="F2974" s="2">
        <v>0</v>
      </c>
      <c r="G2974" s="2">
        <v>0</v>
      </c>
    </row>
    <row r="2975" spans="1:7">
      <c r="A2975" s="2" t="s">
        <v>2906</v>
      </c>
      <c r="B2975" s="2">
        <v>0</v>
      </c>
      <c r="C2975" s="2">
        <v>0</v>
      </c>
      <c r="D2975" s="2">
        <v>0</v>
      </c>
      <c r="E2975" s="2">
        <v>0</v>
      </c>
      <c r="F2975" s="2">
        <v>0</v>
      </c>
      <c r="G2975" s="2">
        <v>0</v>
      </c>
    </row>
    <row r="2976" spans="1:7">
      <c r="A2976" s="2" t="s">
        <v>2907</v>
      </c>
      <c r="B2976" s="2">
        <v>0</v>
      </c>
      <c r="C2976" s="2">
        <v>0</v>
      </c>
      <c r="D2976" s="2">
        <v>0</v>
      </c>
      <c r="E2976" s="2">
        <v>0</v>
      </c>
      <c r="F2976" s="2">
        <v>0</v>
      </c>
      <c r="G2976" s="2">
        <v>0</v>
      </c>
    </row>
    <row r="2977" spans="1:7">
      <c r="A2977" s="2" t="s">
        <v>2908</v>
      </c>
      <c r="B2977" s="2">
        <v>0</v>
      </c>
      <c r="C2977" s="2">
        <v>0</v>
      </c>
      <c r="D2977" s="2">
        <v>0</v>
      </c>
      <c r="E2977" s="2">
        <v>0</v>
      </c>
      <c r="F2977" s="2">
        <v>0</v>
      </c>
      <c r="G2977" s="2">
        <v>0</v>
      </c>
    </row>
    <row r="2978" spans="1:7">
      <c r="A2978" s="2" t="s">
        <v>2909</v>
      </c>
      <c r="B2978" s="2">
        <v>0</v>
      </c>
      <c r="C2978" s="2">
        <v>0</v>
      </c>
      <c r="D2978" s="2">
        <v>0</v>
      </c>
      <c r="E2978" s="2">
        <v>0</v>
      </c>
      <c r="F2978" s="2">
        <v>0</v>
      </c>
      <c r="G2978" s="2">
        <v>0</v>
      </c>
    </row>
    <row r="2979" spans="1:7">
      <c r="A2979" s="2" t="s">
        <v>36</v>
      </c>
      <c r="B2979" s="2">
        <v>1</v>
      </c>
      <c r="C2979" s="2">
        <v>0</v>
      </c>
      <c r="D2979" s="2">
        <v>0</v>
      </c>
      <c r="E2979" s="2">
        <v>0</v>
      </c>
      <c r="F2979" s="2">
        <v>0</v>
      </c>
      <c r="G2979" s="2">
        <v>1</v>
      </c>
    </row>
    <row r="2980" spans="1:7">
      <c r="A2980" s="2" t="s">
        <v>2910</v>
      </c>
      <c r="B2980" s="2">
        <v>1</v>
      </c>
      <c r="C2980" s="2">
        <v>0</v>
      </c>
      <c r="D2980" s="2">
        <v>1</v>
      </c>
      <c r="E2980" s="2">
        <v>0</v>
      </c>
      <c r="F2980" s="2">
        <v>0</v>
      </c>
      <c r="G2980" s="2">
        <v>0</v>
      </c>
    </row>
    <row r="2981" spans="1:7">
      <c r="A2981" s="2" t="s">
        <v>2911</v>
      </c>
      <c r="B2981" s="2">
        <v>0</v>
      </c>
      <c r="C2981" s="2">
        <v>0</v>
      </c>
      <c r="D2981" s="2">
        <v>0</v>
      </c>
      <c r="E2981" s="2">
        <v>0</v>
      </c>
      <c r="F2981" s="2">
        <v>0</v>
      </c>
      <c r="G2981" s="2">
        <v>0</v>
      </c>
    </row>
    <row r="2982" spans="1:7">
      <c r="A2982" s="2" t="s">
        <v>2716</v>
      </c>
      <c r="B2982" s="2">
        <v>1</v>
      </c>
      <c r="C2982" s="2">
        <v>0</v>
      </c>
      <c r="D2982" s="2">
        <v>1</v>
      </c>
      <c r="E2982" s="2">
        <v>0</v>
      </c>
      <c r="F2982" s="2">
        <v>0</v>
      </c>
      <c r="G2982" s="2">
        <v>1</v>
      </c>
    </row>
    <row r="2983" spans="1:7">
      <c r="A2983" s="2" t="s">
        <v>2912</v>
      </c>
      <c r="B2983" s="2">
        <v>1</v>
      </c>
      <c r="C2983" s="2">
        <v>0</v>
      </c>
      <c r="D2983" s="2">
        <v>1</v>
      </c>
      <c r="E2983" s="2">
        <v>0</v>
      </c>
      <c r="F2983" s="2">
        <v>0</v>
      </c>
      <c r="G2983" s="2">
        <v>0</v>
      </c>
    </row>
    <row r="2984" spans="1:7">
      <c r="A2984" s="2" t="s">
        <v>2913</v>
      </c>
      <c r="B2984" s="2">
        <v>0</v>
      </c>
      <c r="C2984" s="2">
        <v>0</v>
      </c>
      <c r="D2984" s="2">
        <v>0</v>
      </c>
      <c r="E2984" s="2">
        <v>0</v>
      </c>
      <c r="F2984" s="2">
        <v>0</v>
      </c>
      <c r="G2984" s="2">
        <v>0</v>
      </c>
    </row>
    <row r="2985" spans="1:7">
      <c r="A2985" s="2" t="s">
        <v>2914</v>
      </c>
      <c r="B2985" s="2">
        <v>1</v>
      </c>
      <c r="C2985" s="2">
        <v>0</v>
      </c>
      <c r="D2985" s="2">
        <v>0</v>
      </c>
      <c r="E2985" s="2">
        <v>0</v>
      </c>
      <c r="F2985" s="2">
        <v>1</v>
      </c>
      <c r="G2985" s="2">
        <v>0</v>
      </c>
    </row>
    <row r="2986" spans="1:7">
      <c r="A2986" s="2" t="s">
        <v>155</v>
      </c>
      <c r="B2986" s="2">
        <v>0</v>
      </c>
      <c r="C2986" s="2">
        <v>0</v>
      </c>
      <c r="D2986" s="2">
        <v>0</v>
      </c>
      <c r="E2986" s="2">
        <v>0</v>
      </c>
      <c r="F2986" s="2">
        <v>0</v>
      </c>
      <c r="G2986" s="2">
        <v>0</v>
      </c>
    </row>
    <row r="2987" spans="1:7">
      <c r="A2987" s="2" t="s">
        <v>2915</v>
      </c>
      <c r="B2987" s="2">
        <v>0</v>
      </c>
      <c r="C2987" s="2">
        <v>0</v>
      </c>
      <c r="D2987" s="2">
        <v>0</v>
      </c>
      <c r="E2987" s="2">
        <v>0</v>
      </c>
      <c r="F2987" s="2">
        <v>0</v>
      </c>
      <c r="G2987" s="2">
        <v>0</v>
      </c>
    </row>
    <row r="2988" spans="1:7">
      <c r="A2988" s="2" t="s">
        <v>2916</v>
      </c>
      <c r="B2988" s="2">
        <v>0</v>
      </c>
      <c r="C2988" s="2">
        <v>0</v>
      </c>
      <c r="D2988" s="2">
        <v>0</v>
      </c>
      <c r="E2988" s="2">
        <v>0</v>
      </c>
      <c r="F2988" s="2">
        <v>0</v>
      </c>
      <c r="G2988" s="2">
        <v>0</v>
      </c>
    </row>
    <row r="2989" spans="1:7">
      <c r="A2989" s="2" t="s">
        <v>305</v>
      </c>
      <c r="B2989" s="2">
        <v>1</v>
      </c>
      <c r="C2989" s="2">
        <v>0</v>
      </c>
      <c r="D2989" s="2">
        <v>0</v>
      </c>
      <c r="E2989" s="2">
        <v>0</v>
      </c>
      <c r="F2989" s="2">
        <v>0</v>
      </c>
      <c r="G2989" s="2">
        <v>1</v>
      </c>
    </row>
    <row r="2990" spans="1:7">
      <c r="A2990" s="2" t="s">
        <v>2917</v>
      </c>
      <c r="B2990" s="2">
        <v>0</v>
      </c>
      <c r="C2990" s="2">
        <v>0</v>
      </c>
      <c r="D2990" s="2">
        <v>0</v>
      </c>
      <c r="E2990" s="2">
        <v>0</v>
      </c>
      <c r="F2990" s="2">
        <v>0</v>
      </c>
      <c r="G2990" s="2">
        <v>0</v>
      </c>
    </row>
    <row r="2991" spans="1:7">
      <c r="A2991" s="2" t="s">
        <v>2764</v>
      </c>
      <c r="B2991" s="2">
        <v>0</v>
      </c>
      <c r="C2991" s="2">
        <v>0</v>
      </c>
      <c r="D2991" s="2">
        <v>0</v>
      </c>
      <c r="E2991" s="2">
        <v>0</v>
      </c>
      <c r="F2991" s="2">
        <v>0</v>
      </c>
      <c r="G2991" s="2">
        <v>0</v>
      </c>
    </row>
    <row r="2992" spans="1:7">
      <c r="A2992" s="2" t="s">
        <v>2918</v>
      </c>
      <c r="B2992" s="2">
        <v>1</v>
      </c>
      <c r="C2992" s="2">
        <v>0</v>
      </c>
      <c r="D2992" s="2">
        <v>1</v>
      </c>
      <c r="E2992" s="2">
        <v>1</v>
      </c>
      <c r="F2992" s="2">
        <v>0</v>
      </c>
      <c r="G2992" s="2">
        <v>0</v>
      </c>
    </row>
    <row r="2993" spans="1:7">
      <c r="A2993" s="2" t="s">
        <v>2919</v>
      </c>
      <c r="B2993" s="2">
        <v>1</v>
      </c>
      <c r="C2993" s="2">
        <v>0</v>
      </c>
      <c r="D2993" s="2">
        <v>0</v>
      </c>
      <c r="E2993" s="2">
        <v>0</v>
      </c>
      <c r="F2993" s="2">
        <v>0</v>
      </c>
      <c r="G2993" s="2">
        <v>1</v>
      </c>
    </row>
    <row r="2994" spans="1:7">
      <c r="A2994" s="2" t="s">
        <v>2920</v>
      </c>
      <c r="B2994" s="2">
        <v>0</v>
      </c>
      <c r="C2994" s="2">
        <v>0</v>
      </c>
      <c r="D2994" s="2">
        <v>0</v>
      </c>
      <c r="E2994" s="2">
        <v>0</v>
      </c>
      <c r="F2994" s="2">
        <v>0</v>
      </c>
      <c r="G2994" s="2">
        <v>0</v>
      </c>
    </row>
    <row r="2995" spans="1:7">
      <c r="A2995" s="2" t="s">
        <v>2921</v>
      </c>
      <c r="B2995" s="2">
        <v>0</v>
      </c>
      <c r="C2995" s="2">
        <v>0</v>
      </c>
      <c r="D2995" s="2">
        <v>0</v>
      </c>
      <c r="E2995" s="2">
        <v>0</v>
      </c>
      <c r="F2995" s="2">
        <v>0</v>
      </c>
      <c r="G2995" s="2">
        <v>0</v>
      </c>
    </row>
    <row r="2996" spans="1:7">
      <c r="A2996" s="2" t="s">
        <v>2922</v>
      </c>
      <c r="B2996" s="2">
        <v>0</v>
      </c>
      <c r="C2996" s="2">
        <v>0</v>
      </c>
      <c r="D2996" s="2">
        <v>0</v>
      </c>
      <c r="E2996" s="2">
        <v>0</v>
      </c>
      <c r="F2996" s="2">
        <v>0</v>
      </c>
      <c r="G2996" s="2">
        <v>0</v>
      </c>
    </row>
    <row r="2997" spans="1:7">
      <c r="A2997" s="2" t="s">
        <v>2923</v>
      </c>
      <c r="B2997" s="2">
        <v>1</v>
      </c>
      <c r="C2997" s="2">
        <v>0</v>
      </c>
      <c r="D2997" s="2">
        <v>0</v>
      </c>
      <c r="E2997" s="2">
        <v>0</v>
      </c>
      <c r="F2997" s="2">
        <v>0</v>
      </c>
      <c r="G2997" s="2">
        <v>1</v>
      </c>
    </row>
    <row r="2998" spans="1:7">
      <c r="A2998" s="2" t="s">
        <v>2924</v>
      </c>
      <c r="B2998" s="2">
        <v>0</v>
      </c>
      <c r="C2998" s="2">
        <v>0</v>
      </c>
      <c r="D2998" s="2">
        <v>0</v>
      </c>
      <c r="E2998" s="2">
        <v>0</v>
      </c>
      <c r="F2998" s="2">
        <v>0</v>
      </c>
      <c r="G2998" s="2">
        <v>0</v>
      </c>
    </row>
    <row r="2999" spans="1:7">
      <c r="A2999" s="2" t="s">
        <v>2925</v>
      </c>
      <c r="B2999" s="2">
        <v>0</v>
      </c>
      <c r="C2999" s="2">
        <v>0</v>
      </c>
      <c r="D2999" s="2">
        <v>0</v>
      </c>
      <c r="E2999" s="2">
        <v>0</v>
      </c>
      <c r="F2999" s="2">
        <v>0</v>
      </c>
      <c r="G2999" s="2">
        <v>0</v>
      </c>
    </row>
    <row r="3000" spans="1:7">
      <c r="A3000" s="2" t="s">
        <v>2926</v>
      </c>
      <c r="B3000" s="2">
        <v>0</v>
      </c>
      <c r="C3000" s="2">
        <v>0</v>
      </c>
      <c r="D3000" s="2">
        <v>0</v>
      </c>
      <c r="E3000" s="2">
        <v>0</v>
      </c>
      <c r="F3000" s="2">
        <v>0</v>
      </c>
      <c r="G3000" s="2">
        <v>0</v>
      </c>
    </row>
    <row r="3001" spans="1:7">
      <c r="A3001" s="2" t="s">
        <v>2927</v>
      </c>
      <c r="B3001" s="2">
        <v>0</v>
      </c>
      <c r="C3001" s="2">
        <v>0</v>
      </c>
      <c r="D3001" s="2">
        <v>0</v>
      </c>
      <c r="E3001" s="2">
        <v>0</v>
      </c>
      <c r="F3001" s="2">
        <v>0</v>
      </c>
      <c r="G3001" s="2">
        <v>0</v>
      </c>
    </row>
    <row r="3002" spans="1:7">
      <c r="A3002" s="2" t="s">
        <v>2928</v>
      </c>
      <c r="B3002" s="2">
        <v>0</v>
      </c>
      <c r="C3002" s="2">
        <v>0</v>
      </c>
      <c r="D3002" s="2">
        <v>0</v>
      </c>
      <c r="E3002" s="2">
        <v>0</v>
      </c>
      <c r="F3002" s="2">
        <v>0</v>
      </c>
      <c r="G3002" s="2">
        <v>0</v>
      </c>
    </row>
    <row r="3003" spans="1:7">
      <c r="A3003" s="2" t="s">
        <v>2929</v>
      </c>
      <c r="B3003" s="2">
        <v>1</v>
      </c>
      <c r="C3003" s="2">
        <v>0</v>
      </c>
      <c r="D3003" s="2">
        <v>1</v>
      </c>
      <c r="E3003" s="2">
        <v>0</v>
      </c>
      <c r="F3003" s="2">
        <v>0</v>
      </c>
      <c r="G3003" s="2">
        <v>1</v>
      </c>
    </row>
    <row r="3004" spans="1:7">
      <c r="A3004" s="2" t="s">
        <v>2930</v>
      </c>
      <c r="B3004" s="2">
        <v>0</v>
      </c>
      <c r="C3004" s="2">
        <v>0</v>
      </c>
      <c r="D3004" s="2">
        <v>0</v>
      </c>
      <c r="E3004" s="2">
        <v>0</v>
      </c>
      <c r="F3004" s="2">
        <v>0</v>
      </c>
      <c r="G3004" s="2">
        <v>0</v>
      </c>
    </row>
    <row r="3005" spans="1:7">
      <c r="A3005" s="2" t="s">
        <v>2931</v>
      </c>
      <c r="B3005" s="2">
        <v>0</v>
      </c>
      <c r="C3005" s="2">
        <v>0</v>
      </c>
      <c r="D3005" s="2">
        <v>0</v>
      </c>
      <c r="E3005" s="2">
        <v>0</v>
      </c>
      <c r="F3005" s="2">
        <v>0</v>
      </c>
      <c r="G3005" s="2">
        <v>0</v>
      </c>
    </row>
    <row r="3006" spans="1:7">
      <c r="A3006" s="2" t="s">
        <v>2691</v>
      </c>
      <c r="B3006" s="2">
        <v>0</v>
      </c>
      <c r="C3006" s="2">
        <v>0</v>
      </c>
      <c r="D3006" s="2">
        <v>0</v>
      </c>
      <c r="E3006" s="2">
        <v>0</v>
      </c>
      <c r="F3006" s="2">
        <v>0</v>
      </c>
      <c r="G3006" s="2">
        <v>0</v>
      </c>
    </row>
    <row r="3007" spans="1:7">
      <c r="A3007" s="2" t="s">
        <v>2932</v>
      </c>
      <c r="B3007" s="2">
        <v>1</v>
      </c>
      <c r="C3007" s="2">
        <v>0</v>
      </c>
      <c r="D3007" s="2">
        <v>0</v>
      </c>
      <c r="E3007" s="2">
        <v>0</v>
      </c>
      <c r="F3007" s="2">
        <v>0</v>
      </c>
      <c r="G3007" s="2">
        <v>1</v>
      </c>
    </row>
    <row r="3008" spans="1:7">
      <c r="A3008" s="2" t="s">
        <v>2933</v>
      </c>
      <c r="B3008" s="2">
        <v>0</v>
      </c>
      <c r="C3008" s="2">
        <v>0</v>
      </c>
      <c r="D3008" s="2">
        <v>0</v>
      </c>
      <c r="E3008" s="2">
        <v>0</v>
      </c>
      <c r="F3008" s="2">
        <v>0</v>
      </c>
      <c r="G3008" s="2">
        <v>0</v>
      </c>
    </row>
    <row r="3009" spans="1:7">
      <c r="A3009" s="2" t="s">
        <v>2934</v>
      </c>
      <c r="B3009" s="2">
        <v>0</v>
      </c>
      <c r="C3009" s="2">
        <v>0</v>
      </c>
      <c r="D3009" s="2">
        <v>0</v>
      </c>
      <c r="E3009" s="2">
        <v>0</v>
      </c>
      <c r="F3009" s="2">
        <v>0</v>
      </c>
      <c r="G3009" s="2">
        <v>0</v>
      </c>
    </row>
    <row r="3010" spans="1:7">
      <c r="A3010" s="2" t="s">
        <v>2935</v>
      </c>
      <c r="B3010" s="2">
        <v>0</v>
      </c>
      <c r="C3010" s="2">
        <v>0</v>
      </c>
      <c r="D3010" s="2">
        <v>0</v>
      </c>
      <c r="E3010" s="2">
        <v>0</v>
      </c>
      <c r="F3010" s="2">
        <v>0</v>
      </c>
      <c r="G3010" s="2">
        <v>0</v>
      </c>
    </row>
    <row r="3011" spans="1:7">
      <c r="A3011" s="2" t="s">
        <v>2936</v>
      </c>
      <c r="B3011" s="2">
        <v>1</v>
      </c>
      <c r="C3011" s="2">
        <v>0</v>
      </c>
      <c r="D3011" s="2">
        <v>1</v>
      </c>
      <c r="E3011" s="2">
        <v>0</v>
      </c>
      <c r="F3011" s="2">
        <v>1</v>
      </c>
      <c r="G3011" s="2">
        <v>0</v>
      </c>
    </row>
    <row r="3012" spans="1:7">
      <c r="A3012" s="2" t="s">
        <v>2937</v>
      </c>
      <c r="B3012" s="2">
        <v>0</v>
      </c>
      <c r="C3012" s="2">
        <v>0</v>
      </c>
      <c r="D3012" s="2">
        <v>0</v>
      </c>
      <c r="E3012" s="2">
        <v>0</v>
      </c>
      <c r="F3012" s="2">
        <v>0</v>
      </c>
      <c r="G3012" s="2">
        <v>0</v>
      </c>
    </row>
    <row r="3013" spans="1:7">
      <c r="A3013" s="2" t="s">
        <v>2656</v>
      </c>
      <c r="B3013" s="2">
        <v>0</v>
      </c>
      <c r="C3013" s="2">
        <v>0</v>
      </c>
      <c r="D3013" s="2">
        <v>0</v>
      </c>
      <c r="E3013" s="2">
        <v>0</v>
      </c>
      <c r="F3013" s="2">
        <v>0</v>
      </c>
      <c r="G3013" s="2">
        <v>0</v>
      </c>
    </row>
    <row r="3014" spans="1:7">
      <c r="A3014" s="2" t="s">
        <v>2938</v>
      </c>
      <c r="B3014" s="2">
        <v>0</v>
      </c>
      <c r="C3014" s="2">
        <v>0</v>
      </c>
      <c r="D3014" s="2">
        <v>0</v>
      </c>
      <c r="E3014" s="2">
        <v>0</v>
      </c>
      <c r="F3014" s="2">
        <v>0</v>
      </c>
      <c r="G3014" s="2">
        <v>0</v>
      </c>
    </row>
    <row r="3015" spans="1:7">
      <c r="A3015" s="2" t="s">
        <v>2939</v>
      </c>
      <c r="B3015" s="2">
        <v>0</v>
      </c>
      <c r="C3015" s="2">
        <v>0</v>
      </c>
      <c r="D3015" s="2">
        <v>0</v>
      </c>
      <c r="E3015" s="2">
        <v>0</v>
      </c>
      <c r="F3015" s="2">
        <v>0</v>
      </c>
      <c r="G3015" s="2">
        <v>0</v>
      </c>
    </row>
    <row r="3016" spans="1:7">
      <c r="A3016" s="2" t="s">
        <v>2940</v>
      </c>
      <c r="B3016" s="2">
        <v>0</v>
      </c>
      <c r="C3016" s="2">
        <v>0</v>
      </c>
      <c r="D3016" s="2">
        <v>0</v>
      </c>
      <c r="E3016" s="2">
        <v>0</v>
      </c>
      <c r="F3016" s="2">
        <v>0</v>
      </c>
      <c r="G3016" s="2">
        <v>0</v>
      </c>
    </row>
    <row r="3017" spans="1:7">
      <c r="A3017" s="2" t="s">
        <v>2941</v>
      </c>
      <c r="B3017" s="2">
        <v>0</v>
      </c>
      <c r="C3017" s="2">
        <v>0</v>
      </c>
      <c r="D3017" s="2">
        <v>0</v>
      </c>
      <c r="E3017" s="2">
        <v>0</v>
      </c>
      <c r="F3017" s="2">
        <v>0</v>
      </c>
      <c r="G3017" s="2">
        <v>0</v>
      </c>
    </row>
    <row r="3018" spans="1:7">
      <c r="A3018" s="2" t="s">
        <v>2942</v>
      </c>
      <c r="B3018" s="2">
        <v>0</v>
      </c>
      <c r="C3018" s="2">
        <v>0</v>
      </c>
      <c r="D3018" s="2">
        <v>0</v>
      </c>
      <c r="E3018" s="2">
        <v>0</v>
      </c>
      <c r="F3018" s="2">
        <v>0</v>
      </c>
      <c r="G3018" s="2">
        <v>0</v>
      </c>
    </row>
    <row r="3019" spans="1:7">
      <c r="A3019" s="2" t="s">
        <v>2943</v>
      </c>
      <c r="B3019" s="2">
        <v>1</v>
      </c>
      <c r="C3019" s="2">
        <v>0</v>
      </c>
      <c r="D3019" s="2">
        <v>0</v>
      </c>
      <c r="E3019" s="2">
        <v>0</v>
      </c>
      <c r="F3019" s="2">
        <v>0</v>
      </c>
      <c r="G3019" s="2">
        <v>1</v>
      </c>
    </row>
    <row r="3020" spans="1:7">
      <c r="A3020" s="2" t="s">
        <v>2944</v>
      </c>
      <c r="B3020" s="2">
        <v>1</v>
      </c>
      <c r="C3020" s="2">
        <v>0</v>
      </c>
      <c r="D3020" s="2">
        <v>1</v>
      </c>
      <c r="E3020" s="2">
        <v>0</v>
      </c>
      <c r="F3020" s="2">
        <v>0</v>
      </c>
      <c r="G3020" s="2">
        <v>0</v>
      </c>
    </row>
    <row r="3021" spans="1:7">
      <c r="A3021" s="2" t="s">
        <v>2945</v>
      </c>
      <c r="B3021" s="2">
        <v>1</v>
      </c>
      <c r="C3021" s="2">
        <v>0</v>
      </c>
      <c r="D3021" s="2">
        <v>0</v>
      </c>
      <c r="E3021" s="2">
        <v>0</v>
      </c>
      <c r="F3021" s="2">
        <v>0</v>
      </c>
      <c r="G3021" s="2">
        <v>1</v>
      </c>
    </row>
    <row r="3022" spans="1:7">
      <c r="A3022" s="2" t="s">
        <v>2946</v>
      </c>
      <c r="B3022" s="2">
        <v>1</v>
      </c>
      <c r="C3022" s="2">
        <v>0</v>
      </c>
      <c r="D3022" s="2">
        <v>0</v>
      </c>
      <c r="E3022" s="2">
        <v>0</v>
      </c>
      <c r="F3022" s="2">
        <v>1</v>
      </c>
      <c r="G3022" s="2">
        <v>1</v>
      </c>
    </row>
    <row r="3023" spans="1:7">
      <c r="A3023" s="2" t="s">
        <v>2947</v>
      </c>
      <c r="B3023" s="2">
        <v>0</v>
      </c>
      <c r="C3023" s="2">
        <v>0</v>
      </c>
      <c r="D3023" s="2">
        <v>0</v>
      </c>
      <c r="E3023" s="2">
        <v>0</v>
      </c>
      <c r="F3023" s="2">
        <v>0</v>
      </c>
      <c r="G3023" s="2">
        <v>0</v>
      </c>
    </row>
    <row r="3024" spans="1:7">
      <c r="A3024" s="2" t="s">
        <v>2898</v>
      </c>
      <c r="B3024" s="2">
        <v>0</v>
      </c>
      <c r="C3024" s="2">
        <v>0</v>
      </c>
      <c r="D3024" s="2">
        <v>0</v>
      </c>
      <c r="E3024" s="2">
        <v>0</v>
      </c>
      <c r="F3024" s="2">
        <v>0</v>
      </c>
      <c r="G3024" s="2">
        <v>0</v>
      </c>
    </row>
    <row r="3025" spans="1:7">
      <c r="A3025" s="2" t="s">
        <v>2851</v>
      </c>
      <c r="B3025" s="2">
        <v>0</v>
      </c>
      <c r="C3025" s="2">
        <v>0</v>
      </c>
      <c r="D3025" s="2">
        <v>0</v>
      </c>
      <c r="E3025" s="2">
        <v>0</v>
      </c>
      <c r="F3025" s="2">
        <v>0</v>
      </c>
      <c r="G3025" s="2">
        <v>0</v>
      </c>
    </row>
    <row r="3026" spans="1:7">
      <c r="A3026" s="2" t="s">
        <v>81</v>
      </c>
      <c r="B3026" s="2">
        <v>0</v>
      </c>
      <c r="C3026" s="2">
        <v>0</v>
      </c>
      <c r="D3026" s="2">
        <v>0</v>
      </c>
      <c r="E3026" s="2">
        <v>0</v>
      </c>
      <c r="F3026" s="2">
        <v>0</v>
      </c>
      <c r="G3026" s="2">
        <v>0</v>
      </c>
    </row>
    <row r="3027" spans="1:7">
      <c r="A3027" s="2" t="s">
        <v>2948</v>
      </c>
      <c r="B3027" s="2">
        <v>0</v>
      </c>
      <c r="C3027" s="2">
        <v>0</v>
      </c>
      <c r="D3027" s="2">
        <v>0</v>
      </c>
      <c r="E3027" s="2">
        <v>0</v>
      </c>
      <c r="F3027" s="2">
        <v>0</v>
      </c>
      <c r="G3027" s="2">
        <v>0</v>
      </c>
    </row>
    <row r="3028" spans="1:7">
      <c r="A3028" s="2" t="s">
        <v>2949</v>
      </c>
      <c r="B3028" s="2">
        <v>0</v>
      </c>
      <c r="C3028" s="2">
        <v>0</v>
      </c>
      <c r="D3028" s="2">
        <v>0</v>
      </c>
      <c r="E3028" s="2">
        <v>0</v>
      </c>
      <c r="F3028" s="2">
        <v>0</v>
      </c>
      <c r="G3028" s="2">
        <v>0</v>
      </c>
    </row>
    <row r="3029" spans="1:7">
      <c r="A3029" s="2" t="s">
        <v>2950</v>
      </c>
      <c r="B3029" s="2">
        <v>0</v>
      </c>
      <c r="C3029" s="2">
        <v>0</v>
      </c>
      <c r="D3029" s="2">
        <v>0</v>
      </c>
      <c r="E3029" s="2">
        <v>0</v>
      </c>
      <c r="F3029" s="2">
        <v>0</v>
      </c>
      <c r="G3029" s="2">
        <v>0</v>
      </c>
    </row>
    <row r="3030" spans="1:7">
      <c r="A3030" s="2" t="s">
        <v>2951</v>
      </c>
      <c r="B3030" s="2">
        <v>0</v>
      </c>
      <c r="C3030" s="2">
        <v>0</v>
      </c>
      <c r="D3030" s="2">
        <v>0</v>
      </c>
      <c r="E3030" s="2">
        <v>0</v>
      </c>
      <c r="F3030" s="2">
        <v>0</v>
      </c>
      <c r="G3030" s="2">
        <v>0</v>
      </c>
    </row>
    <row r="3031" spans="1:7">
      <c r="A3031" s="2" t="s">
        <v>2952</v>
      </c>
      <c r="B3031" s="2">
        <v>0</v>
      </c>
      <c r="C3031" s="2">
        <v>0</v>
      </c>
      <c r="D3031" s="2">
        <v>0</v>
      </c>
      <c r="E3031" s="2">
        <v>0</v>
      </c>
      <c r="F3031" s="2">
        <v>0</v>
      </c>
      <c r="G3031" s="2">
        <v>0</v>
      </c>
    </row>
    <row r="3032" spans="1:7">
      <c r="A3032" s="2" t="s">
        <v>2713</v>
      </c>
      <c r="B3032" s="2">
        <v>0</v>
      </c>
      <c r="C3032" s="2">
        <v>0</v>
      </c>
      <c r="D3032" s="2">
        <v>0</v>
      </c>
      <c r="E3032" s="2">
        <v>0</v>
      </c>
      <c r="F3032" s="2">
        <v>0</v>
      </c>
      <c r="G3032" s="2">
        <v>0</v>
      </c>
    </row>
    <row r="3033" spans="1:7">
      <c r="A3033" s="2" t="s">
        <v>2953</v>
      </c>
      <c r="B3033" s="2">
        <v>0</v>
      </c>
      <c r="C3033" s="2">
        <v>0</v>
      </c>
      <c r="D3033" s="2">
        <v>0</v>
      </c>
      <c r="E3033" s="2">
        <v>0</v>
      </c>
      <c r="F3033" s="2">
        <v>0</v>
      </c>
      <c r="G3033" s="2">
        <v>0</v>
      </c>
    </row>
    <row r="3034" spans="1:7">
      <c r="A3034" s="2" t="s">
        <v>2954</v>
      </c>
      <c r="B3034" s="2">
        <v>1</v>
      </c>
      <c r="C3034" s="2">
        <v>0</v>
      </c>
      <c r="D3034" s="2">
        <v>0</v>
      </c>
      <c r="E3034" s="2">
        <v>0</v>
      </c>
      <c r="F3034" s="2">
        <v>0</v>
      </c>
      <c r="G3034" s="2">
        <v>1</v>
      </c>
    </row>
    <row r="3035" spans="1:7">
      <c r="A3035" s="2" t="s">
        <v>2955</v>
      </c>
      <c r="B3035" s="2">
        <v>0</v>
      </c>
      <c r="C3035" s="2">
        <v>0</v>
      </c>
      <c r="D3035" s="2">
        <v>0</v>
      </c>
      <c r="E3035" s="2">
        <v>0</v>
      </c>
      <c r="F3035" s="2">
        <v>0</v>
      </c>
      <c r="G3035" s="2">
        <v>0</v>
      </c>
    </row>
    <row r="3036" spans="1:7">
      <c r="A3036" s="2" t="s">
        <v>2956</v>
      </c>
      <c r="B3036" s="2">
        <v>1</v>
      </c>
      <c r="C3036" s="2">
        <v>0</v>
      </c>
      <c r="D3036" s="2">
        <v>0</v>
      </c>
      <c r="E3036" s="2">
        <v>0</v>
      </c>
      <c r="F3036" s="2">
        <v>0</v>
      </c>
      <c r="G3036" s="2">
        <v>1</v>
      </c>
    </row>
    <row r="3037" spans="1:7">
      <c r="A3037" s="2" t="s">
        <v>2957</v>
      </c>
      <c r="B3037" s="2">
        <v>1</v>
      </c>
      <c r="C3037" s="2">
        <v>0</v>
      </c>
      <c r="D3037" s="2">
        <v>0</v>
      </c>
      <c r="E3037" s="2">
        <v>0</v>
      </c>
      <c r="F3037" s="2">
        <v>0</v>
      </c>
      <c r="G3037" s="2">
        <v>1</v>
      </c>
    </row>
    <row r="3038" spans="1:7">
      <c r="A3038" s="2" t="s">
        <v>2958</v>
      </c>
      <c r="B3038" s="2">
        <v>0</v>
      </c>
      <c r="C3038" s="2">
        <v>0</v>
      </c>
      <c r="D3038" s="2">
        <v>0</v>
      </c>
      <c r="E3038" s="2">
        <v>0</v>
      </c>
      <c r="F3038" s="2">
        <v>0</v>
      </c>
      <c r="G3038" s="2">
        <v>0</v>
      </c>
    </row>
    <row r="3039" spans="1:7">
      <c r="A3039" s="2" t="s">
        <v>2959</v>
      </c>
      <c r="B3039" s="2">
        <v>0</v>
      </c>
      <c r="C3039" s="2">
        <v>0</v>
      </c>
      <c r="D3039" s="2">
        <v>0</v>
      </c>
      <c r="E3039" s="2">
        <v>0</v>
      </c>
      <c r="F3039" s="2">
        <v>0</v>
      </c>
      <c r="G3039" s="2">
        <v>0</v>
      </c>
    </row>
    <row r="3040" spans="1:7">
      <c r="A3040" s="2" t="s">
        <v>2960</v>
      </c>
      <c r="B3040" s="2">
        <v>1</v>
      </c>
      <c r="C3040" s="2">
        <v>0</v>
      </c>
      <c r="D3040" s="2">
        <v>1</v>
      </c>
      <c r="E3040" s="2">
        <v>0</v>
      </c>
      <c r="F3040" s="2">
        <v>0</v>
      </c>
      <c r="G3040" s="2">
        <v>0</v>
      </c>
    </row>
    <row r="3041" spans="1:7">
      <c r="A3041" s="2" t="s">
        <v>2961</v>
      </c>
      <c r="B3041" s="2">
        <v>1</v>
      </c>
      <c r="C3041" s="2">
        <v>0</v>
      </c>
      <c r="D3041" s="2">
        <v>0</v>
      </c>
      <c r="E3041" s="2">
        <v>0</v>
      </c>
      <c r="F3041" s="2">
        <v>0</v>
      </c>
      <c r="G3041" s="2">
        <v>1</v>
      </c>
    </row>
    <row r="3042" spans="1:7">
      <c r="A3042" s="2" t="s">
        <v>2962</v>
      </c>
      <c r="B3042" s="2">
        <v>1</v>
      </c>
      <c r="C3042" s="2">
        <v>0</v>
      </c>
      <c r="D3042" s="2">
        <v>0</v>
      </c>
      <c r="E3042" s="2">
        <v>0</v>
      </c>
      <c r="F3042" s="2">
        <v>0</v>
      </c>
      <c r="G3042" s="2">
        <v>0</v>
      </c>
    </row>
    <row r="3043" spans="1:7">
      <c r="A3043" s="2" t="s">
        <v>2963</v>
      </c>
      <c r="B3043" s="2">
        <v>0</v>
      </c>
      <c r="C3043" s="2">
        <v>0</v>
      </c>
      <c r="D3043" s="2">
        <v>0</v>
      </c>
      <c r="E3043" s="2">
        <v>0</v>
      </c>
      <c r="F3043" s="2">
        <v>0</v>
      </c>
      <c r="G3043" s="2">
        <v>0</v>
      </c>
    </row>
    <row r="3044" spans="1:7">
      <c r="A3044" s="2" t="s">
        <v>2964</v>
      </c>
      <c r="B3044" s="2">
        <v>0</v>
      </c>
      <c r="C3044" s="2">
        <v>0</v>
      </c>
      <c r="D3044" s="2">
        <v>0</v>
      </c>
      <c r="E3044" s="2">
        <v>0</v>
      </c>
      <c r="F3044" s="2">
        <v>0</v>
      </c>
      <c r="G3044" s="2">
        <v>0</v>
      </c>
    </row>
    <row r="3045" spans="1:7">
      <c r="A3045" s="2" t="s">
        <v>2965</v>
      </c>
      <c r="B3045" s="2">
        <v>1</v>
      </c>
      <c r="C3045" s="2">
        <v>0</v>
      </c>
      <c r="D3045" s="2">
        <v>0</v>
      </c>
      <c r="E3045" s="2">
        <v>0</v>
      </c>
      <c r="F3045" s="2">
        <v>0</v>
      </c>
      <c r="G3045" s="2">
        <v>1</v>
      </c>
    </row>
    <row r="3046" spans="1:7">
      <c r="A3046" s="2" t="s">
        <v>2966</v>
      </c>
      <c r="B3046" s="2">
        <v>0</v>
      </c>
      <c r="C3046" s="2">
        <v>0</v>
      </c>
      <c r="D3046" s="2">
        <v>0</v>
      </c>
      <c r="E3046" s="2">
        <v>0</v>
      </c>
      <c r="F3046" s="2">
        <v>0</v>
      </c>
      <c r="G3046" s="2">
        <v>0</v>
      </c>
    </row>
    <row r="3047" spans="1:7">
      <c r="A3047" s="2" t="s">
        <v>2967</v>
      </c>
      <c r="B3047" s="2">
        <v>0</v>
      </c>
      <c r="C3047" s="2">
        <v>0</v>
      </c>
      <c r="D3047" s="2">
        <v>0</v>
      </c>
      <c r="E3047" s="2">
        <v>0</v>
      </c>
      <c r="F3047" s="2">
        <v>0</v>
      </c>
      <c r="G3047" s="2">
        <v>0</v>
      </c>
    </row>
    <row r="3048" spans="1:7">
      <c r="A3048" s="2" t="s">
        <v>2968</v>
      </c>
      <c r="B3048" s="2">
        <v>1</v>
      </c>
      <c r="C3048" s="2">
        <v>0</v>
      </c>
      <c r="D3048" s="2">
        <v>1</v>
      </c>
      <c r="E3048" s="2">
        <v>0</v>
      </c>
      <c r="F3048" s="2">
        <v>0</v>
      </c>
      <c r="G3048" s="2">
        <v>0</v>
      </c>
    </row>
    <row r="3049" spans="1:7">
      <c r="A3049" s="2" t="s">
        <v>306</v>
      </c>
      <c r="B3049" s="2">
        <v>0</v>
      </c>
      <c r="C3049" s="2">
        <v>0</v>
      </c>
      <c r="D3049" s="2">
        <v>0</v>
      </c>
      <c r="E3049" s="2">
        <v>0</v>
      </c>
      <c r="F3049" s="2">
        <v>0</v>
      </c>
      <c r="G3049" s="2">
        <v>0</v>
      </c>
    </row>
    <row r="3050" spans="1:7">
      <c r="A3050" s="2" t="s">
        <v>2969</v>
      </c>
      <c r="B3050" s="2">
        <v>0</v>
      </c>
      <c r="C3050" s="2">
        <v>0</v>
      </c>
      <c r="D3050" s="2">
        <v>0</v>
      </c>
      <c r="E3050" s="2">
        <v>0</v>
      </c>
      <c r="F3050" s="2">
        <v>0</v>
      </c>
      <c r="G3050" s="2">
        <v>0</v>
      </c>
    </row>
    <row r="3051" spans="1:7">
      <c r="A3051" s="2" t="s">
        <v>2970</v>
      </c>
      <c r="B3051" s="2">
        <v>0</v>
      </c>
      <c r="C3051" s="2">
        <v>0</v>
      </c>
      <c r="D3051" s="2">
        <v>0</v>
      </c>
      <c r="E3051" s="2">
        <v>0</v>
      </c>
      <c r="F3051" s="2">
        <v>0</v>
      </c>
      <c r="G3051" s="2">
        <v>0</v>
      </c>
    </row>
    <row r="3052" spans="1:7">
      <c r="A3052" s="2" t="s">
        <v>2971</v>
      </c>
      <c r="B3052" s="2">
        <v>0</v>
      </c>
      <c r="C3052" s="2">
        <v>0</v>
      </c>
      <c r="D3052" s="2">
        <v>0</v>
      </c>
      <c r="E3052" s="2">
        <v>0</v>
      </c>
      <c r="F3052" s="2">
        <v>0</v>
      </c>
      <c r="G3052" s="2">
        <v>0</v>
      </c>
    </row>
    <row r="3053" spans="1:7">
      <c r="A3053" s="2" t="s">
        <v>2972</v>
      </c>
      <c r="B3053" s="2">
        <v>0</v>
      </c>
      <c r="C3053" s="2">
        <v>0</v>
      </c>
      <c r="D3053" s="2">
        <v>0</v>
      </c>
      <c r="E3053" s="2">
        <v>0</v>
      </c>
      <c r="F3053" s="2">
        <v>0</v>
      </c>
      <c r="G3053" s="2">
        <v>0</v>
      </c>
    </row>
    <row r="3054" spans="1:7">
      <c r="A3054" s="2" t="s">
        <v>181</v>
      </c>
      <c r="B3054" s="2">
        <v>1</v>
      </c>
      <c r="C3054" s="2">
        <v>0</v>
      </c>
      <c r="D3054" s="2">
        <v>0</v>
      </c>
      <c r="E3054" s="2">
        <v>0</v>
      </c>
      <c r="F3054" s="2">
        <v>1</v>
      </c>
      <c r="G3054" s="2">
        <v>0</v>
      </c>
    </row>
    <row r="3055" spans="1:7">
      <c r="A3055" s="2" t="s">
        <v>2973</v>
      </c>
      <c r="B3055" s="2">
        <v>0</v>
      </c>
      <c r="C3055" s="2">
        <v>0</v>
      </c>
      <c r="D3055" s="2">
        <v>1</v>
      </c>
      <c r="E3055" s="2">
        <v>0</v>
      </c>
      <c r="F3055" s="2">
        <v>0</v>
      </c>
      <c r="G3055" s="2">
        <v>0</v>
      </c>
    </row>
    <row r="3056" spans="1:7">
      <c r="A3056" s="2" t="s">
        <v>2974</v>
      </c>
      <c r="B3056" s="2">
        <v>0</v>
      </c>
      <c r="C3056" s="2">
        <v>0</v>
      </c>
      <c r="D3056" s="2">
        <v>0</v>
      </c>
      <c r="E3056" s="2">
        <v>0</v>
      </c>
      <c r="F3056" s="2">
        <v>0</v>
      </c>
      <c r="G3056" s="2">
        <v>0</v>
      </c>
    </row>
    <row r="3057" spans="1:7">
      <c r="A3057" s="2" t="s">
        <v>2975</v>
      </c>
      <c r="B3057" s="2">
        <v>0</v>
      </c>
      <c r="C3057" s="2">
        <v>0</v>
      </c>
      <c r="D3057" s="2">
        <v>0</v>
      </c>
      <c r="E3057" s="2">
        <v>0</v>
      </c>
      <c r="F3057" s="2">
        <v>0</v>
      </c>
      <c r="G3057" s="2">
        <v>0</v>
      </c>
    </row>
    <row r="3058" spans="1:7">
      <c r="A3058" s="2" t="s">
        <v>2976</v>
      </c>
      <c r="B3058" s="2">
        <v>0</v>
      </c>
      <c r="C3058" s="2">
        <v>0</v>
      </c>
      <c r="D3058" s="2">
        <v>0</v>
      </c>
      <c r="E3058" s="2">
        <v>0</v>
      </c>
      <c r="F3058" s="2">
        <v>0</v>
      </c>
      <c r="G3058" s="2">
        <v>0</v>
      </c>
    </row>
    <row r="3059" spans="1:7">
      <c r="A3059" s="2" t="s">
        <v>2977</v>
      </c>
      <c r="B3059" s="2">
        <v>1</v>
      </c>
      <c r="C3059" s="2">
        <v>0</v>
      </c>
      <c r="D3059" s="2">
        <v>1</v>
      </c>
      <c r="E3059" s="2">
        <v>0</v>
      </c>
      <c r="F3059" s="2">
        <v>0</v>
      </c>
      <c r="G3059" s="2">
        <v>0</v>
      </c>
    </row>
    <row r="3060" spans="1:7">
      <c r="A3060" s="2" t="s">
        <v>142</v>
      </c>
      <c r="B3060" s="2">
        <v>1</v>
      </c>
      <c r="C3060" s="2">
        <v>0</v>
      </c>
      <c r="D3060" s="2">
        <v>0</v>
      </c>
      <c r="E3060" s="2">
        <v>0</v>
      </c>
      <c r="F3060" s="2">
        <v>0</v>
      </c>
      <c r="G3060" s="2">
        <v>0</v>
      </c>
    </row>
    <row r="3061" spans="1:7">
      <c r="A3061" s="2" t="s">
        <v>2978</v>
      </c>
      <c r="B3061" s="2">
        <v>0</v>
      </c>
      <c r="C3061" s="2">
        <v>0</v>
      </c>
      <c r="D3061" s="2">
        <v>0</v>
      </c>
      <c r="E3061" s="2">
        <v>0</v>
      </c>
      <c r="F3061" s="2">
        <v>0</v>
      </c>
      <c r="G3061" s="2">
        <v>0</v>
      </c>
    </row>
    <row r="3062" spans="1:7">
      <c r="A3062" s="2" t="s">
        <v>2979</v>
      </c>
      <c r="B3062" s="2">
        <v>1</v>
      </c>
      <c r="C3062" s="2">
        <v>0</v>
      </c>
      <c r="D3062" s="2">
        <v>0</v>
      </c>
      <c r="E3062" s="2">
        <v>0</v>
      </c>
      <c r="F3062" s="2">
        <v>0</v>
      </c>
      <c r="G3062" s="2">
        <v>0</v>
      </c>
    </row>
    <row r="3063" spans="1:7">
      <c r="A3063" s="2" t="s">
        <v>2980</v>
      </c>
      <c r="B3063" s="2">
        <v>0</v>
      </c>
      <c r="C3063" s="2">
        <v>0</v>
      </c>
      <c r="D3063" s="2">
        <v>0</v>
      </c>
      <c r="E3063" s="2">
        <v>0</v>
      </c>
      <c r="F3063" s="2">
        <v>0</v>
      </c>
      <c r="G3063" s="2">
        <v>0</v>
      </c>
    </row>
    <row r="3064" spans="1:7">
      <c r="A3064" s="2" t="s">
        <v>2981</v>
      </c>
      <c r="B3064" s="2">
        <v>0</v>
      </c>
      <c r="C3064" s="2">
        <v>0</v>
      </c>
      <c r="D3064" s="2">
        <v>1</v>
      </c>
      <c r="E3064" s="2">
        <v>0</v>
      </c>
      <c r="F3064" s="2">
        <v>0</v>
      </c>
      <c r="G3064" s="2">
        <v>0</v>
      </c>
    </row>
    <row r="3065" spans="1:7">
      <c r="A3065" s="2" t="s">
        <v>51</v>
      </c>
      <c r="B3065" s="2">
        <v>0</v>
      </c>
      <c r="C3065" s="2">
        <v>0</v>
      </c>
      <c r="D3065" s="2">
        <v>0</v>
      </c>
      <c r="E3065" s="2">
        <v>0</v>
      </c>
      <c r="F3065" s="2">
        <v>0</v>
      </c>
      <c r="G3065" s="2">
        <v>0</v>
      </c>
    </row>
    <row r="3066" spans="1:7">
      <c r="A3066" s="2" t="s">
        <v>2630</v>
      </c>
      <c r="B3066" s="2">
        <v>0</v>
      </c>
      <c r="C3066" s="2">
        <v>0</v>
      </c>
      <c r="D3066" s="2">
        <v>0</v>
      </c>
      <c r="E3066" s="2">
        <v>0</v>
      </c>
      <c r="F3066" s="2">
        <v>0</v>
      </c>
      <c r="G3066" s="2">
        <v>0</v>
      </c>
    </row>
    <row r="3067" spans="1:7">
      <c r="A3067" s="2" t="s">
        <v>100</v>
      </c>
      <c r="B3067" s="2">
        <v>0</v>
      </c>
      <c r="C3067" s="2">
        <v>0</v>
      </c>
      <c r="D3067" s="2">
        <v>1</v>
      </c>
      <c r="E3067" s="2">
        <v>0</v>
      </c>
      <c r="F3067" s="2">
        <v>0</v>
      </c>
      <c r="G3067" s="2">
        <v>0</v>
      </c>
    </row>
    <row r="3068" spans="1:7">
      <c r="A3068" s="2" t="s">
        <v>2563</v>
      </c>
      <c r="B3068" s="2">
        <v>0</v>
      </c>
      <c r="C3068" s="2">
        <v>0</v>
      </c>
      <c r="D3068" s="2">
        <v>0</v>
      </c>
      <c r="E3068" s="2">
        <v>0</v>
      </c>
      <c r="F3068" s="2">
        <v>0</v>
      </c>
      <c r="G3068" s="2">
        <v>0</v>
      </c>
    </row>
    <row r="3069" spans="1:7">
      <c r="A3069" s="2" t="s">
        <v>2982</v>
      </c>
      <c r="B3069" s="2">
        <v>0</v>
      </c>
      <c r="C3069" s="2">
        <v>0</v>
      </c>
      <c r="D3069" s="2">
        <v>0</v>
      </c>
      <c r="E3069" s="2">
        <v>0</v>
      </c>
      <c r="F3069" s="2">
        <v>0</v>
      </c>
      <c r="G3069" s="2">
        <v>0</v>
      </c>
    </row>
    <row r="3070" spans="1:7">
      <c r="A3070" s="2" t="s">
        <v>2983</v>
      </c>
      <c r="B3070" s="2">
        <v>1</v>
      </c>
      <c r="C3070" s="2">
        <v>0</v>
      </c>
      <c r="D3070" s="2">
        <v>0</v>
      </c>
      <c r="E3070" s="2">
        <v>0</v>
      </c>
      <c r="F3070" s="2">
        <v>0</v>
      </c>
      <c r="G3070" s="2">
        <v>1</v>
      </c>
    </row>
    <row r="3071" spans="1:7">
      <c r="A3071" s="2" t="s">
        <v>8</v>
      </c>
      <c r="B3071" s="2">
        <v>0</v>
      </c>
      <c r="C3071" s="2">
        <v>0</v>
      </c>
      <c r="D3071" s="2">
        <v>0</v>
      </c>
      <c r="E3071" s="2">
        <v>0</v>
      </c>
      <c r="F3071" s="2">
        <v>0</v>
      </c>
      <c r="G3071" s="2">
        <v>0</v>
      </c>
    </row>
    <row r="3072" spans="1:7">
      <c r="A3072" s="2" t="s">
        <v>2984</v>
      </c>
      <c r="B3072" s="2">
        <v>0</v>
      </c>
      <c r="C3072" s="2">
        <v>0</v>
      </c>
      <c r="D3072" s="2">
        <v>0</v>
      </c>
      <c r="E3072" s="2">
        <v>0</v>
      </c>
      <c r="F3072" s="2">
        <v>0</v>
      </c>
      <c r="G3072" s="2">
        <v>0</v>
      </c>
    </row>
    <row r="3073" spans="1:7">
      <c r="A3073" s="2" t="s">
        <v>2985</v>
      </c>
      <c r="B3073" s="2">
        <v>1</v>
      </c>
      <c r="C3073" s="2">
        <v>0</v>
      </c>
      <c r="D3073" s="2">
        <v>1</v>
      </c>
      <c r="E3073" s="2">
        <v>0</v>
      </c>
      <c r="F3073" s="2">
        <v>0</v>
      </c>
      <c r="G3073" s="2">
        <v>1</v>
      </c>
    </row>
    <row r="3074" spans="1:7">
      <c r="A3074" s="2" t="s">
        <v>2986</v>
      </c>
      <c r="B3074" s="2">
        <v>0</v>
      </c>
      <c r="C3074" s="2">
        <v>0</v>
      </c>
      <c r="D3074" s="2">
        <v>0</v>
      </c>
      <c r="E3074" s="2">
        <v>0</v>
      </c>
      <c r="F3074" s="2">
        <v>0</v>
      </c>
      <c r="G3074" s="2">
        <v>0</v>
      </c>
    </row>
    <row r="3075" spans="1:7">
      <c r="A3075" s="2" t="s">
        <v>2987</v>
      </c>
      <c r="B3075" s="2">
        <v>0</v>
      </c>
      <c r="C3075" s="2">
        <v>0</v>
      </c>
      <c r="D3075" s="2">
        <v>0</v>
      </c>
      <c r="E3075" s="2">
        <v>0</v>
      </c>
      <c r="F3075" s="2">
        <v>0</v>
      </c>
      <c r="G3075" s="2">
        <v>0</v>
      </c>
    </row>
    <row r="3076" spans="1:7">
      <c r="A3076" s="2" t="s">
        <v>2988</v>
      </c>
      <c r="B3076" s="2">
        <v>0</v>
      </c>
      <c r="C3076" s="2">
        <v>0</v>
      </c>
      <c r="D3076" s="2">
        <v>0</v>
      </c>
      <c r="E3076" s="2">
        <v>0</v>
      </c>
      <c r="F3076" s="2">
        <v>0</v>
      </c>
      <c r="G3076" s="2">
        <v>0</v>
      </c>
    </row>
    <row r="3077" spans="1:7">
      <c r="A3077" s="2" t="s">
        <v>2989</v>
      </c>
      <c r="B3077" s="2">
        <v>0</v>
      </c>
      <c r="C3077" s="2">
        <v>0</v>
      </c>
      <c r="D3077" s="2">
        <v>0</v>
      </c>
      <c r="E3077" s="2">
        <v>0</v>
      </c>
      <c r="F3077" s="2">
        <v>0</v>
      </c>
      <c r="G3077" s="2">
        <v>0</v>
      </c>
    </row>
    <row r="3078" spans="1:7">
      <c r="A3078" s="2" t="s">
        <v>2990</v>
      </c>
      <c r="B3078" s="2">
        <v>1</v>
      </c>
      <c r="C3078" s="2">
        <v>0</v>
      </c>
      <c r="D3078" s="2">
        <v>1</v>
      </c>
      <c r="E3078" s="2">
        <v>0</v>
      </c>
      <c r="F3078" s="2">
        <v>0</v>
      </c>
      <c r="G3078" s="2">
        <v>0</v>
      </c>
    </row>
    <row r="3079" spans="1:7">
      <c r="A3079" s="2" t="s">
        <v>2991</v>
      </c>
      <c r="B3079" s="2">
        <v>0</v>
      </c>
      <c r="C3079" s="2">
        <v>0</v>
      </c>
      <c r="D3079" s="2">
        <v>0</v>
      </c>
      <c r="E3079" s="2">
        <v>0</v>
      </c>
      <c r="F3079" s="2">
        <v>0</v>
      </c>
      <c r="G3079" s="2">
        <v>0</v>
      </c>
    </row>
    <row r="3080" spans="1:7">
      <c r="A3080" s="2" t="s">
        <v>2992</v>
      </c>
      <c r="B3080" s="2">
        <v>0</v>
      </c>
      <c r="C3080" s="2">
        <v>0</v>
      </c>
      <c r="D3080" s="2">
        <v>1</v>
      </c>
      <c r="E3080" s="2">
        <v>0</v>
      </c>
      <c r="F3080" s="2">
        <v>0</v>
      </c>
      <c r="G3080" s="2">
        <v>0</v>
      </c>
    </row>
    <row r="3081" spans="1:7">
      <c r="A3081" s="2" t="s">
        <v>2993</v>
      </c>
      <c r="B3081" s="2">
        <v>1</v>
      </c>
      <c r="C3081" s="2">
        <v>0</v>
      </c>
      <c r="D3081" s="2">
        <v>1</v>
      </c>
      <c r="E3081" s="2">
        <v>0</v>
      </c>
      <c r="F3081" s="2">
        <v>0</v>
      </c>
      <c r="G3081" s="2">
        <v>0</v>
      </c>
    </row>
    <row r="3082" spans="1:7">
      <c r="A3082" s="2" t="s">
        <v>2994</v>
      </c>
      <c r="B3082" s="2">
        <v>0</v>
      </c>
      <c r="C3082" s="2">
        <v>0</v>
      </c>
      <c r="D3082" s="2">
        <v>0</v>
      </c>
      <c r="E3082" s="2">
        <v>0</v>
      </c>
      <c r="F3082" s="2">
        <v>0</v>
      </c>
      <c r="G3082" s="2">
        <v>0</v>
      </c>
    </row>
    <row r="3083" spans="1:7">
      <c r="A3083" s="2" t="s">
        <v>2562</v>
      </c>
      <c r="B3083" s="2">
        <v>0</v>
      </c>
      <c r="C3083" s="2">
        <v>0</v>
      </c>
      <c r="D3083" s="2">
        <v>0</v>
      </c>
      <c r="E3083" s="2">
        <v>0</v>
      </c>
      <c r="F3083" s="2">
        <v>0</v>
      </c>
      <c r="G3083" s="2">
        <v>0</v>
      </c>
    </row>
    <row r="3084" spans="1:7">
      <c r="A3084" s="2" t="s">
        <v>278</v>
      </c>
      <c r="B3084" s="2">
        <v>0</v>
      </c>
      <c r="C3084" s="2">
        <v>0</v>
      </c>
      <c r="D3084" s="2">
        <v>0</v>
      </c>
      <c r="E3084" s="2">
        <v>0</v>
      </c>
      <c r="F3084" s="2">
        <v>0</v>
      </c>
      <c r="G3084" s="2">
        <v>0</v>
      </c>
    </row>
    <row r="3085" spans="1:7">
      <c r="A3085" s="2" t="s">
        <v>2995</v>
      </c>
      <c r="B3085" s="2">
        <v>1</v>
      </c>
      <c r="C3085" s="2">
        <v>0</v>
      </c>
      <c r="D3085" s="2">
        <v>0</v>
      </c>
      <c r="E3085" s="2">
        <v>1</v>
      </c>
      <c r="F3085" s="2">
        <v>0</v>
      </c>
      <c r="G3085" s="2">
        <v>0</v>
      </c>
    </row>
    <row r="3086" spans="1:7">
      <c r="A3086" s="2" t="s">
        <v>2996</v>
      </c>
      <c r="B3086" s="2">
        <v>1</v>
      </c>
      <c r="C3086" s="2">
        <v>0</v>
      </c>
      <c r="D3086" s="2">
        <v>1</v>
      </c>
      <c r="E3086" s="2">
        <v>0</v>
      </c>
      <c r="F3086" s="2">
        <v>0</v>
      </c>
      <c r="G3086" s="2">
        <v>0</v>
      </c>
    </row>
    <row r="3087" spans="1:7">
      <c r="A3087" s="2" t="s">
        <v>2997</v>
      </c>
      <c r="B3087" s="2">
        <v>0</v>
      </c>
      <c r="C3087" s="2">
        <v>0</v>
      </c>
      <c r="D3087" s="2">
        <v>0</v>
      </c>
      <c r="E3087" s="2">
        <v>0</v>
      </c>
      <c r="F3087" s="2">
        <v>0</v>
      </c>
      <c r="G3087" s="2">
        <v>0</v>
      </c>
    </row>
    <row r="3088" spans="1:7">
      <c r="A3088" s="2" t="s">
        <v>2623</v>
      </c>
      <c r="B3088" s="2">
        <v>0</v>
      </c>
      <c r="C3088" s="2">
        <v>0</v>
      </c>
      <c r="D3088" s="2">
        <v>0</v>
      </c>
      <c r="E3088" s="2">
        <v>0</v>
      </c>
      <c r="F3088" s="2">
        <v>0</v>
      </c>
      <c r="G3088" s="2">
        <v>0</v>
      </c>
    </row>
    <row r="3089" spans="1:7">
      <c r="A3089" s="2" t="s">
        <v>2998</v>
      </c>
      <c r="B3089" s="2">
        <v>1</v>
      </c>
      <c r="C3089" s="2">
        <v>0</v>
      </c>
      <c r="D3089" s="2">
        <v>0</v>
      </c>
      <c r="E3089" s="2">
        <v>1</v>
      </c>
      <c r="F3089" s="2">
        <v>1</v>
      </c>
      <c r="G3089" s="2">
        <v>0</v>
      </c>
    </row>
    <row r="3090" spans="1:7">
      <c r="A3090" s="2" t="s">
        <v>2999</v>
      </c>
      <c r="B3090" s="2">
        <v>0</v>
      </c>
      <c r="C3090" s="2">
        <v>0</v>
      </c>
      <c r="D3090" s="2">
        <v>0</v>
      </c>
      <c r="E3090" s="2">
        <v>0</v>
      </c>
      <c r="F3090" s="2">
        <v>0</v>
      </c>
      <c r="G3090" s="2">
        <v>0</v>
      </c>
    </row>
    <row r="3091" spans="1:7">
      <c r="A3091" s="2" t="s">
        <v>3000</v>
      </c>
      <c r="B3091" s="2">
        <v>0</v>
      </c>
      <c r="C3091" s="2">
        <v>0</v>
      </c>
      <c r="D3091" s="2">
        <v>0</v>
      </c>
      <c r="E3091" s="2">
        <v>0</v>
      </c>
      <c r="F3091" s="2">
        <v>0</v>
      </c>
      <c r="G3091" s="2">
        <v>0</v>
      </c>
    </row>
    <row r="3092" spans="1:7">
      <c r="A3092" s="2" t="s">
        <v>3001</v>
      </c>
      <c r="B3092" s="2">
        <v>0</v>
      </c>
      <c r="C3092" s="2">
        <v>0</v>
      </c>
      <c r="D3092" s="2">
        <v>0</v>
      </c>
      <c r="E3092" s="2">
        <v>0</v>
      </c>
      <c r="F3092" s="2">
        <v>0</v>
      </c>
      <c r="G3092" s="2">
        <v>0</v>
      </c>
    </row>
    <row r="3093" spans="1:7">
      <c r="A3093" s="2" t="s">
        <v>3002</v>
      </c>
      <c r="B3093" s="2">
        <v>0</v>
      </c>
      <c r="C3093" s="2">
        <v>0</v>
      </c>
      <c r="D3093" s="2">
        <v>0</v>
      </c>
      <c r="E3093" s="2">
        <v>0</v>
      </c>
      <c r="F3093" s="2">
        <v>0</v>
      </c>
      <c r="G3093" s="2">
        <v>0</v>
      </c>
    </row>
    <row r="3094" spans="1:7">
      <c r="A3094" s="2" t="s">
        <v>3003</v>
      </c>
      <c r="B3094" s="2">
        <v>1</v>
      </c>
      <c r="C3094" s="2">
        <v>0</v>
      </c>
      <c r="D3094" s="2">
        <v>0</v>
      </c>
      <c r="E3094" s="2">
        <v>0</v>
      </c>
      <c r="F3094" s="2">
        <v>0</v>
      </c>
      <c r="G3094" s="2">
        <v>1</v>
      </c>
    </row>
    <row r="3095" spans="1:7">
      <c r="A3095" s="2" t="s">
        <v>3004</v>
      </c>
      <c r="B3095" s="2">
        <v>0</v>
      </c>
      <c r="C3095" s="2">
        <v>0</v>
      </c>
      <c r="D3095" s="2">
        <v>0</v>
      </c>
      <c r="E3095" s="2">
        <v>0</v>
      </c>
      <c r="F3095" s="2">
        <v>0</v>
      </c>
      <c r="G3095" s="2">
        <v>0</v>
      </c>
    </row>
    <row r="3096" spans="1:7">
      <c r="A3096" s="2" t="s">
        <v>3005</v>
      </c>
      <c r="B3096" s="2">
        <v>0</v>
      </c>
      <c r="C3096" s="2">
        <v>0</v>
      </c>
      <c r="D3096" s="2">
        <v>0</v>
      </c>
      <c r="E3096" s="2">
        <v>0</v>
      </c>
      <c r="F3096" s="2">
        <v>0</v>
      </c>
      <c r="G3096" s="2">
        <v>0</v>
      </c>
    </row>
    <row r="3097" spans="1:7">
      <c r="A3097" s="2" t="s">
        <v>3006</v>
      </c>
      <c r="B3097" s="2">
        <v>0</v>
      </c>
      <c r="C3097" s="2">
        <v>0</v>
      </c>
      <c r="D3097" s="2">
        <v>0</v>
      </c>
      <c r="E3097" s="2">
        <v>0</v>
      </c>
      <c r="F3097" s="2">
        <v>0</v>
      </c>
      <c r="G3097" s="2">
        <v>0</v>
      </c>
    </row>
    <row r="3098" spans="1:7">
      <c r="A3098" s="2" t="s">
        <v>3007</v>
      </c>
      <c r="B3098" s="2">
        <v>0</v>
      </c>
      <c r="C3098" s="2">
        <v>0</v>
      </c>
      <c r="D3098" s="2">
        <v>0</v>
      </c>
      <c r="E3098" s="2">
        <v>0</v>
      </c>
      <c r="F3098" s="2">
        <v>0</v>
      </c>
      <c r="G3098" s="2">
        <v>0</v>
      </c>
    </row>
    <row r="3099" spans="1:7">
      <c r="A3099" s="2" t="s">
        <v>3008</v>
      </c>
      <c r="B3099" s="2">
        <v>0</v>
      </c>
      <c r="C3099" s="2">
        <v>0</v>
      </c>
      <c r="D3099" s="2">
        <v>0</v>
      </c>
      <c r="E3099" s="2">
        <v>0</v>
      </c>
      <c r="F3099" s="2">
        <v>0</v>
      </c>
      <c r="G3099" s="2">
        <v>0</v>
      </c>
    </row>
    <row r="3100" spans="1:7">
      <c r="A3100" s="2" t="s">
        <v>3009</v>
      </c>
      <c r="B3100" s="2">
        <v>0</v>
      </c>
      <c r="C3100" s="2">
        <v>0</v>
      </c>
      <c r="D3100" s="2">
        <v>0</v>
      </c>
      <c r="E3100" s="2">
        <v>0</v>
      </c>
      <c r="F3100" s="2">
        <v>0</v>
      </c>
      <c r="G3100" s="2">
        <v>0</v>
      </c>
    </row>
    <row r="3101" spans="1:7">
      <c r="A3101" s="2" t="s">
        <v>2809</v>
      </c>
      <c r="B3101" s="2">
        <v>0</v>
      </c>
      <c r="C3101" s="2">
        <v>0</v>
      </c>
      <c r="D3101" s="2">
        <v>0</v>
      </c>
      <c r="E3101" s="2">
        <v>0</v>
      </c>
      <c r="F3101" s="2">
        <v>0</v>
      </c>
      <c r="G3101" s="2">
        <v>0</v>
      </c>
    </row>
    <row r="3102" spans="1:7">
      <c r="A3102" s="2" t="s">
        <v>2973</v>
      </c>
      <c r="B3102" s="2">
        <v>0</v>
      </c>
      <c r="C3102" s="2">
        <v>0</v>
      </c>
      <c r="D3102" s="2">
        <v>0</v>
      </c>
      <c r="E3102" s="2">
        <v>0</v>
      </c>
      <c r="F3102" s="2">
        <v>0</v>
      </c>
      <c r="G3102" s="2">
        <v>0</v>
      </c>
    </row>
    <row r="3103" spans="1:7">
      <c r="A3103" s="2" t="s">
        <v>3010</v>
      </c>
      <c r="B3103" s="2">
        <v>0</v>
      </c>
      <c r="C3103" s="2">
        <v>0</v>
      </c>
      <c r="D3103" s="2">
        <v>0</v>
      </c>
      <c r="E3103" s="2">
        <v>0</v>
      </c>
      <c r="F3103" s="2">
        <v>0</v>
      </c>
      <c r="G3103" s="2">
        <v>0</v>
      </c>
    </row>
    <row r="3104" spans="1:7">
      <c r="A3104" s="2" t="s">
        <v>3011</v>
      </c>
      <c r="B3104" s="2">
        <v>0</v>
      </c>
      <c r="C3104" s="2">
        <v>0</v>
      </c>
      <c r="D3104" s="2">
        <v>0</v>
      </c>
      <c r="E3104" s="2">
        <v>0</v>
      </c>
      <c r="F3104" s="2">
        <v>0</v>
      </c>
      <c r="G3104" s="2">
        <v>0</v>
      </c>
    </row>
    <row r="3105" spans="1:7">
      <c r="A3105" s="2" t="s">
        <v>3012</v>
      </c>
      <c r="B3105" s="2">
        <v>0</v>
      </c>
      <c r="C3105" s="2">
        <v>0</v>
      </c>
      <c r="D3105" s="2">
        <v>0</v>
      </c>
      <c r="E3105" s="2">
        <v>0</v>
      </c>
      <c r="F3105" s="2">
        <v>0</v>
      </c>
      <c r="G3105" s="2">
        <v>0</v>
      </c>
    </row>
    <row r="3106" spans="1:7">
      <c r="A3106" s="2" t="s">
        <v>3000</v>
      </c>
      <c r="B3106" s="2">
        <v>0</v>
      </c>
      <c r="C3106" s="2">
        <v>0</v>
      </c>
      <c r="D3106" s="2">
        <v>0</v>
      </c>
      <c r="E3106" s="2">
        <v>0</v>
      </c>
      <c r="F3106" s="2">
        <v>0</v>
      </c>
      <c r="G3106" s="2">
        <v>0</v>
      </c>
    </row>
    <row r="3107" spans="1:7">
      <c r="A3107" s="2" t="s">
        <v>3013</v>
      </c>
      <c r="B3107" s="2">
        <v>0</v>
      </c>
      <c r="C3107" s="2">
        <v>0</v>
      </c>
      <c r="D3107" s="2">
        <v>0</v>
      </c>
      <c r="E3107" s="2">
        <v>0</v>
      </c>
      <c r="F3107" s="2">
        <v>0</v>
      </c>
      <c r="G3107" s="2">
        <v>0</v>
      </c>
    </row>
    <row r="3108" spans="1:7">
      <c r="A3108" s="2" t="s">
        <v>3014</v>
      </c>
      <c r="B3108" s="2">
        <v>0</v>
      </c>
      <c r="C3108" s="2">
        <v>0</v>
      </c>
      <c r="D3108" s="2">
        <v>0</v>
      </c>
      <c r="E3108" s="2">
        <v>0</v>
      </c>
      <c r="F3108" s="2">
        <v>0</v>
      </c>
      <c r="G3108" s="2">
        <v>0</v>
      </c>
    </row>
    <row r="3109" spans="1:7">
      <c r="A3109" s="2" t="s">
        <v>3015</v>
      </c>
      <c r="B3109" s="2">
        <v>0</v>
      </c>
      <c r="C3109" s="2">
        <v>0</v>
      </c>
      <c r="D3109" s="2">
        <v>0</v>
      </c>
      <c r="E3109" s="2">
        <v>0</v>
      </c>
      <c r="F3109" s="2">
        <v>0</v>
      </c>
      <c r="G3109" s="2">
        <v>0</v>
      </c>
    </row>
    <row r="3110" spans="1:7">
      <c r="A3110" s="2" t="s">
        <v>3016</v>
      </c>
      <c r="B3110" s="2">
        <v>0</v>
      </c>
      <c r="C3110" s="2">
        <v>0</v>
      </c>
      <c r="D3110" s="2">
        <v>0</v>
      </c>
      <c r="E3110" s="2">
        <v>0</v>
      </c>
      <c r="F3110" s="2">
        <v>0</v>
      </c>
      <c r="G3110" s="2">
        <v>0</v>
      </c>
    </row>
    <row r="3111" spans="1:7">
      <c r="A3111" s="2" t="s">
        <v>2913</v>
      </c>
      <c r="B3111" s="2">
        <v>0</v>
      </c>
      <c r="C3111" s="2">
        <v>0</v>
      </c>
      <c r="D3111" s="2">
        <v>0</v>
      </c>
      <c r="E3111" s="2">
        <v>0</v>
      </c>
      <c r="F3111" s="2">
        <v>0</v>
      </c>
      <c r="G3111" s="2">
        <v>0</v>
      </c>
    </row>
    <row r="3112" spans="1:7">
      <c r="A3112" s="2" t="s">
        <v>3017</v>
      </c>
      <c r="B3112" s="2">
        <v>0</v>
      </c>
      <c r="C3112" s="2">
        <v>0</v>
      </c>
      <c r="D3112" s="2">
        <v>0</v>
      </c>
      <c r="E3112" s="2">
        <v>0</v>
      </c>
      <c r="F3112" s="2">
        <v>0</v>
      </c>
      <c r="G3112" s="2">
        <v>0</v>
      </c>
    </row>
    <row r="3113" spans="1:7">
      <c r="A3113" s="2" t="s">
        <v>3018</v>
      </c>
      <c r="B3113" s="2">
        <v>0</v>
      </c>
      <c r="C3113" s="2">
        <v>0</v>
      </c>
      <c r="D3113" s="2">
        <v>0</v>
      </c>
      <c r="E3113" s="2">
        <v>0</v>
      </c>
      <c r="F3113" s="2">
        <v>0</v>
      </c>
      <c r="G3113" s="2">
        <v>0</v>
      </c>
    </row>
    <row r="3114" spans="1:7">
      <c r="A3114" s="2" t="s">
        <v>3019</v>
      </c>
      <c r="B3114" s="2">
        <v>0</v>
      </c>
      <c r="C3114" s="2">
        <v>0</v>
      </c>
      <c r="D3114" s="2">
        <v>0</v>
      </c>
      <c r="E3114" s="2">
        <v>0</v>
      </c>
      <c r="F3114" s="2">
        <v>0</v>
      </c>
      <c r="G3114" s="2">
        <v>0</v>
      </c>
    </row>
    <row r="3115" spans="1:7">
      <c r="A3115" s="2" t="s">
        <v>3020</v>
      </c>
      <c r="B3115" s="2">
        <v>0</v>
      </c>
      <c r="C3115" s="2">
        <v>0</v>
      </c>
      <c r="D3115" s="2">
        <v>0</v>
      </c>
      <c r="E3115" s="2">
        <v>0</v>
      </c>
      <c r="F3115" s="2">
        <v>0</v>
      </c>
      <c r="G3115" s="2">
        <v>0</v>
      </c>
    </row>
    <row r="3116" spans="1:7">
      <c r="A3116" s="2" t="s">
        <v>2547</v>
      </c>
      <c r="B3116" s="2">
        <v>0</v>
      </c>
      <c r="C3116" s="2">
        <v>0</v>
      </c>
      <c r="D3116" s="2">
        <v>0</v>
      </c>
      <c r="E3116" s="2">
        <v>0</v>
      </c>
      <c r="F3116" s="2">
        <v>0</v>
      </c>
      <c r="G3116" s="2">
        <v>0</v>
      </c>
    </row>
    <row r="3117" spans="1:7">
      <c r="A3117" s="2" t="s">
        <v>3021</v>
      </c>
      <c r="B3117" s="2">
        <v>0</v>
      </c>
      <c r="C3117" s="2">
        <v>0</v>
      </c>
      <c r="D3117" s="2">
        <v>0</v>
      </c>
      <c r="E3117" s="2">
        <v>0</v>
      </c>
      <c r="F3117" s="2">
        <v>0</v>
      </c>
      <c r="G3117" s="2">
        <v>0</v>
      </c>
    </row>
    <row r="3118" spans="1:7">
      <c r="A3118" s="2" t="s">
        <v>3022</v>
      </c>
      <c r="B3118" s="2">
        <v>0</v>
      </c>
      <c r="C3118" s="2">
        <v>0</v>
      </c>
      <c r="D3118" s="2">
        <v>0</v>
      </c>
      <c r="E3118" s="2">
        <v>0</v>
      </c>
      <c r="F3118" s="2">
        <v>0</v>
      </c>
      <c r="G3118" s="2">
        <v>0</v>
      </c>
    </row>
    <row r="3119" spans="1:7">
      <c r="A3119" s="2" t="s">
        <v>3023</v>
      </c>
      <c r="B3119" s="2">
        <v>0</v>
      </c>
      <c r="C3119" s="2">
        <v>0</v>
      </c>
      <c r="D3119" s="2">
        <v>0</v>
      </c>
      <c r="E3119" s="2">
        <v>0</v>
      </c>
      <c r="F3119" s="2">
        <v>0</v>
      </c>
      <c r="G3119" s="2">
        <v>0</v>
      </c>
    </row>
    <row r="3120" spans="1:7">
      <c r="A3120" s="2" t="s">
        <v>328</v>
      </c>
      <c r="B3120" s="2">
        <v>0</v>
      </c>
      <c r="C3120" s="2">
        <v>0</v>
      </c>
      <c r="D3120" s="2">
        <v>0</v>
      </c>
      <c r="E3120" s="2">
        <v>0</v>
      </c>
      <c r="F3120" s="2">
        <v>0</v>
      </c>
      <c r="G3120" s="2">
        <v>0</v>
      </c>
    </row>
    <row r="3121" spans="1:7">
      <c r="A3121" s="2" t="s">
        <v>2719</v>
      </c>
      <c r="B3121" s="2">
        <v>0</v>
      </c>
      <c r="C3121" s="2">
        <v>0</v>
      </c>
      <c r="D3121" s="2">
        <v>0</v>
      </c>
      <c r="E3121" s="2">
        <v>0</v>
      </c>
      <c r="F3121" s="2">
        <v>0</v>
      </c>
      <c r="G3121" s="2">
        <v>0</v>
      </c>
    </row>
    <row r="3122" spans="1:7">
      <c r="A3122" s="2" t="s">
        <v>3024</v>
      </c>
      <c r="B3122" s="2">
        <v>0</v>
      </c>
      <c r="C3122" s="2">
        <v>0</v>
      </c>
      <c r="D3122" s="2">
        <v>0</v>
      </c>
      <c r="E3122" s="2">
        <v>0</v>
      </c>
      <c r="F3122" s="2">
        <v>0</v>
      </c>
      <c r="G3122" s="2">
        <v>0</v>
      </c>
    </row>
    <row r="3123" spans="1:7">
      <c r="A3123" s="2" t="s">
        <v>3025</v>
      </c>
      <c r="B3123" s="2">
        <v>0</v>
      </c>
      <c r="C3123" s="2">
        <v>0</v>
      </c>
      <c r="D3123" s="2">
        <v>0</v>
      </c>
      <c r="E3123" s="2">
        <v>0</v>
      </c>
      <c r="F3123" s="2">
        <v>0</v>
      </c>
      <c r="G3123" s="2">
        <v>0</v>
      </c>
    </row>
    <row r="3124" spans="1:7">
      <c r="A3124" s="2" t="s">
        <v>3026</v>
      </c>
      <c r="B3124" s="2">
        <v>0</v>
      </c>
      <c r="C3124" s="2">
        <v>0</v>
      </c>
      <c r="D3124" s="2">
        <v>0</v>
      </c>
      <c r="E3124" s="2">
        <v>0</v>
      </c>
      <c r="F3124" s="2">
        <v>0</v>
      </c>
      <c r="G3124" s="2">
        <v>0</v>
      </c>
    </row>
    <row r="3125" spans="1:7">
      <c r="A3125" s="2" t="s">
        <v>222</v>
      </c>
      <c r="B3125" s="2">
        <v>0</v>
      </c>
      <c r="C3125" s="2">
        <v>0</v>
      </c>
      <c r="D3125" s="2">
        <v>0</v>
      </c>
      <c r="E3125" s="2">
        <v>0</v>
      </c>
      <c r="F3125" s="2">
        <v>0</v>
      </c>
      <c r="G3125" s="2">
        <v>0</v>
      </c>
    </row>
    <row r="3126" spans="1:7">
      <c r="A3126" s="2" t="s">
        <v>3027</v>
      </c>
      <c r="B3126" s="2">
        <v>0</v>
      </c>
      <c r="C3126" s="2">
        <v>0</v>
      </c>
      <c r="D3126" s="2">
        <v>0</v>
      </c>
      <c r="E3126" s="2">
        <v>0</v>
      </c>
      <c r="F3126" s="2">
        <v>0</v>
      </c>
      <c r="G3126" s="2">
        <v>0</v>
      </c>
    </row>
    <row r="3127" spans="1:7">
      <c r="A3127" s="2" t="s">
        <v>2989</v>
      </c>
      <c r="B3127" s="2">
        <v>0</v>
      </c>
      <c r="C3127" s="2">
        <v>0</v>
      </c>
      <c r="D3127" s="2">
        <v>0</v>
      </c>
      <c r="E3127" s="2">
        <v>0</v>
      </c>
      <c r="F3127" s="2">
        <v>0</v>
      </c>
      <c r="G3127" s="2">
        <v>0</v>
      </c>
    </row>
    <row r="3128" spans="1:7">
      <c r="A3128" s="2" t="s">
        <v>3028</v>
      </c>
      <c r="B3128" s="2">
        <v>0</v>
      </c>
      <c r="C3128" s="2">
        <v>0</v>
      </c>
      <c r="D3128" s="2">
        <v>0</v>
      </c>
      <c r="E3128" s="2">
        <v>0</v>
      </c>
      <c r="F3128" s="2">
        <v>0</v>
      </c>
      <c r="G3128" s="2">
        <v>0</v>
      </c>
    </row>
    <row r="3129" spans="1:7">
      <c r="A3129" s="2" t="s">
        <v>3029</v>
      </c>
      <c r="B3129" s="2">
        <v>0</v>
      </c>
      <c r="C3129" s="2">
        <v>0</v>
      </c>
      <c r="D3129" s="2">
        <v>0</v>
      </c>
      <c r="E3129" s="2">
        <v>0</v>
      </c>
      <c r="F3129" s="2">
        <v>0</v>
      </c>
      <c r="G3129" s="2">
        <v>0</v>
      </c>
    </row>
    <row r="3130" spans="1:7">
      <c r="A3130" s="2" t="s">
        <v>3030</v>
      </c>
      <c r="B3130" s="2">
        <v>0</v>
      </c>
      <c r="C3130" s="2">
        <v>0</v>
      </c>
      <c r="D3130" s="2">
        <v>0</v>
      </c>
      <c r="E3130" s="2">
        <v>0</v>
      </c>
      <c r="F3130" s="2">
        <v>0</v>
      </c>
      <c r="G3130" s="2">
        <v>0</v>
      </c>
    </row>
    <row r="3131" spans="1:7">
      <c r="A3131" s="2" t="s">
        <v>3031</v>
      </c>
      <c r="B3131" s="2">
        <v>0</v>
      </c>
      <c r="C3131" s="2">
        <v>0</v>
      </c>
      <c r="D3131" s="2">
        <v>0</v>
      </c>
      <c r="E3131" s="2">
        <v>0</v>
      </c>
      <c r="F3131" s="2">
        <v>0</v>
      </c>
      <c r="G3131" s="2">
        <v>0</v>
      </c>
    </row>
    <row r="3132" spans="1:7">
      <c r="A3132" s="2" t="s">
        <v>3032</v>
      </c>
      <c r="B3132" s="2">
        <v>1</v>
      </c>
      <c r="C3132" s="2">
        <v>0</v>
      </c>
      <c r="D3132" s="2">
        <v>1</v>
      </c>
      <c r="E3132" s="2">
        <v>0</v>
      </c>
      <c r="F3132" s="2">
        <v>0</v>
      </c>
      <c r="G3132" s="2">
        <v>0</v>
      </c>
    </row>
    <row r="3133" spans="1:7">
      <c r="A3133" s="2" t="s">
        <v>3033</v>
      </c>
      <c r="B3133" s="2">
        <v>0</v>
      </c>
      <c r="C3133" s="2">
        <v>0</v>
      </c>
      <c r="D3133" s="2">
        <v>0</v>
      </c>
      <c r="E3133" s="2">
        <v>0</v>
      </c>
      <c r="F3133" s="2">
        <v>0</v>
      </c>
      <c r="G3133" s="2">
        <v>0</v>
      </c>
    </row>
    <row r="3134" spans="1:7">
      <c r="A3134" s="2" t="s">
        <v>3034</v>
      </c>
      <c r="B3134" s="2">
        <v>0</v>
      </c>
      <c r="C3134" s="2">
        <v>0</v>
      </c>
      <c r="D3134" s="2">
        <v>0</v>
      </c>
      <c r="E3134" s="2">
        <v>0</v>
      </c>
      <c r="F3134" s="2">
        <v>0</v>
      </c>
      <c r="G3134" s="2">
        <v>0</v>
      </c>
    </row>
    <row r="3135" spans="1:7">
      <c r="A3135" s="2" t="s">
        <v>3035</v>
      </c>
      <c r="B3135" s="2">
        <v>1</v>
      </c>
      <c r="C3135" s="2">
        <v>0</v>
      </c>
      <c r="D3135" s="2">
        <v>0</v>
      </c>
      <c r="E3135" s="2">
        <v>1</v>
      </c>
      <c r="F3135" s="2">
        <v>0</v>
      </c>
      <c r="G3135" s="2">
        <v>1</v>
      </c>
    </row>
    <row r="3136" spans="1:7">
      <c r="A3136" s="2" t="s">
        <v>3036</v>
      </c>
      <c r="B3136" s="2">
        <v>0</v>
      </c>
      <c r="C3136" s="2">
        <v>0</v>
      </c>
      <c r="D3136" s="2">
        <v>0</v>
      </c>
      <c r="E3136" s="2">
        <v>0</v>
      </c>
      <c r="F3136" s="2">
        <v>0</v>
      </c>
      <c r="G3136" s="2">
        <v>0</v>
      </c>
    </row>
    <row r="3137" spans="1:7">
      <c r="A3137" s="2" t="s">
        <v>3037</v>
      </c>
      <c r="B3137" s="2">
        <v>0</v>
      </c>
      <c r="C3137" s="2">
        <v>0</v>
      </c>
      <c r="D3137" s="2">
        <v>0</v>
      </c>
      <c r="E3137" s="2">
        <v>0</v>
      </c>
      <c r="F3137" s="2">
        <v>0</v>
      </c>
      <c r="G3137" s="2">
        <v>0</v>
      </c>
    </row>
    <row r="3138" spans="1:7">
      <c r="A3138" s="2" t="s">
        <v>3038</v>
      </c>
      <c r="B3138" s="2">
        <v>0</v>
      </c>
      <c r="C3138" s="2">
        <v>0</v>
      </c>
      <c r="D3138" s="2">
        <v>0</v>
      </c>
      <c r="E3138" s="2">
        <v>0</v>
      </c>
      <c r="F3138" s="2">
        <v>0</v>
      </c>
      <c r="G3138" s="2">
        <v>0</v>
      </c>
    </row>
    <row r="3139" spans="1:7">
      <c r="A3139" s="2" t="s">
        <v>3039</v>
      </c>
      <c r="B3139" s="2">
        <v>1</v>
      </c>
      <c r="C3139" s="2">
        <v>0</v>
      </c>
      <c r="D3139" s="2">
        <v>1</v>
      </c>
      <c r="E3139" s="2">
        <v>0</v>
      </c>
      <c r="F3139" s="2">
        <v>0</v>
      </c>
      <c r="G3139" s="2">
        <v>0</v>
      </c>
    </row>
    <row r="3140" spans="1:7">
      <c r="A3140" s="2" t="s">
        <v>3040</v>
      </c>
      <c r="B3140" s="2">
        <v>0</v>
      </c>
      <c r="C3140" s="2">
        <v>0</v>
      </c>
      <c r="D3140" s="2">
        <v>0</v>
      </c>
      <c r="E3140" s="2">
        <v>0</v>
      </c>
      <c r="F3140" s="2">
        <v>0</v>
      </c>
      <c r="G3140" s="2">
        <v>0</v>
      </c>
    </row>
    <row r="3141" spans="1:7">
      <c r="A3141" s="2" t="s">
        <v>3041</v>
      </c>
      <c r="B3141" s="2">
        <v>0</v>
      </c>
      <c r="C3141" s="2">
        <v>0</v>
      </c>
      <c r="D3141" s="2">
        <v>0</v>
      </c>
      <c r="E3141" s="2">
        <v>0</v>
      </c>
      <c r="F3141" s="2">
        <v>0</v>
      </c>
      <c r="G3141" s="2">
        <v>0</v>
      </c>
    </row>
    <row r="3142" spans="1:7">
      <c r="A3142" s="2" t="s">
        <v>3042</v>
      </c>
      <c r="B3142" s="2">
        <v>1</v>
      </c>
      <c r="C3142" s="2">
        <v>0</v>
      </c>
      <c r="D3142" s="2">
        <v>0</v>
      </c>
      <c r="E3142" s="2">
        <v>0</v>
      </c>
      <c r="F3142" s="2">
        <v>1</v>
      </c>
      <c r="G3142" s="2">
        <v>0</v>
      </c>
    </row>
    <row r="3143" spans="1:7">
      <c r="A3143" s="2" t="s">
        <v>3043</v>
      </c>
      <c r="B3143" s="2">
        <v>1</v>
      </c>
      <c r="C3143" s="2">
        <v>0</v>
      </c>
      <c r="D3143" s="2">
        <v>0</v>
      </c>
      <c r="E3143" s="2">
        <v>0</v>
      </c>
      <c r="F3143" s="2">
        <v>0</v>
      </c>
      <c r="G3143" s="2">
        <v>1</v>
      </c>
    </row>
    <row r="3144" spans="1:7">
      <c r="A3144" s="2" t="s">
        <v>3044</v>
      </c>
      <c r="B3144" s="2">
        <v>0</v>
      </c>
      <c r="C3144" s="2">
        <v>0</v>
      </c>
      <c r="D3144" s="2">
        <v>0</v>
      </c>
      <c r="E3144" s="2">
        <v>0</v>
      </c>
      <c r="F3144" s="2">
        <v>0</v>
      </c>
      <c r="G3144" s="2">
        <v>0</v>
      </c>
    </row>
    <row r="3145" spans="1:7">
      <c r="A3145" s="2" t="s">
        <v>3045</v>
      </c>
      <c r="B3145" s="2">
        <v>0</v>
      </c>
      <c r="C3145" s="2">
        <v>0</v>
      </c>
      <c r="D3145" s="2">
        <v>0</v>
      </c>
      <c r="E3145" s="2">
        <v>0</v>
      </c>
      <c r="F3145" s="2">
        <v>0</v>
      </c>
      <c r="G3145" s="2">
        <v>0</v>
      </c>
    </row>
    <row r="3146" spans="1:7">
      <c r="A3146" s="2" t="s">
        <v>3046</v>
      </c>
      <c r="B3146" s="2">
        <v>0</v>
      </c>
      <c r="C3146" s="2">
        <v>0</v>
      </c>
      <c r="D3146" s="2">
        <v>0</v>
      </c>
      <c r="E3146" s="2">
        <v>0</v>
      </c>
      <c r="F3146" s="2">
        <v>0</v>
      </c>
      <c r="G3146" s="2">
        <v>0</v>
      </c>
    </row>
    <row r="3147" spans="1:7">
      <c r="A3147" s="2" t="s">
        <v>260</v>
      </c>
      <c r="B3147" s="2">
        <v>0</v>
      </c>
      <c r="C3147" s="2">
        <v>0</v>
      </c>
      <c r="D3147" s="2">
        <v>0</v>
      </c>
      <c r="E3147" s="2">
        <v>0</v>
      </c>
      <c r="F3147" s="2">
        <v>0</v>
      </c>
      <c r="G3147" s="2">
        <v>0</v>
      </c>
    </row>
    <row r="3148" spans="1:7">
      <c r="A3148" s="2" t="s">
        <v>3047</v>
      </c>
      <c r="B3148" s="2">
        <v>0</v>
      </c>
      <c r="C3148" s="2">
        <v>0</v>
      </c>
      <c r="D3148" s="2">
        <v>0</v>
      </c>
      <c r="E3148" s="2">
        <v>0</v>
      </c>
      <c r="F3148" s="2">
        <v>0</v>
      </c>
      <c r="G3148" s="2">
        <v>0</v>
      </c>
    </row>
    <row r="3149" spans="1:7">
      <c r="A3149" s="2" t="s">
        <v>3048</v>
      </c>
      <c r="B3149" s="2">
        <v>0</v>
      </c>
      <c r="C3149" s="2">
        <v>0</v>
      </c>
      <c r="D3149" s="2">
        <v>0</v>
      </c>
      <c r="E3149" s="2">
        <v>0</v>
      </c>
      <c r="F3149" s="2">
        <v>0</v>
      </c>
      <c r="G3149" s="2">
        <v>0</v>
      </c>
    </row>
    <row r="3150" spans="1:7">
      <c r="A3150" s="2" t="s">
        <v>3049</v>
      </c>
      <c r="B3150" s="2">
        <v>0</v>
      </c>
      <c r="C3150" s="2">
        <v>1</v>
      </c>
      <c r="D3150" s="2">
        <v>0</v>
      </c>
      <c r="E3150" s="2">
        <v>0</v>
      </c>
      <c r="F3150" s="2">
        <v>0</v>
      </c>
      <c r="G3150" s="2">
        <v>0</v>
      </c>
    </row>
    <row r="3151" spans="1:7">
      <c r="A3151" s="2" t="s">
        <v>3050</v>
      </c>
      <c r="B3151" s="2">
        <v>0</v>
      </c>
      <c r="C3151" s="2">
        <v>0</v>
      </c>
      <c r="D3151" s="2">
        <v>0</v>
      </c>
      <c r="E3151" s="2">
        <v>0</v>
      </c>
      <c r="F3151" s="2">
        <v>0</v>
      </c>
      <c r="G3151" s="2">
        <v>0</v>
      </c>
    </row>
    <row r="3152" spans="1:7">
      <c r="A3152" s="2" t="s">
        <v>3051</v>
      </c>
      <c r="B3152" s="2">
        <v>0</v>
      </c>
      <c r="C3152" s="2">
        <v>0</v>
      </c>
      <c r="D3152" s="2">
        <v>0</v>
      </c>
      <c r="E3152" s="2">
        <v>0</v>
      </c>
      <c r="F3152" s="2">
        <v>0</v>
      </c>
      <c r="G3152" s="2">
        <v>0</v>
      </c>
    </row>
    <row r="3153" spans="1:7">
      <c r="A3153" s="2" t="s">
        <v>3052</v>
      </c>
      <c r="B3153" s="2">
        <v>0</v>
      </c>
      <c r="C3153" s="2">
        <v>0</v>
      </c>
      <c r="D3153" s="2">
        <v>0</v>
      </c>
      <c r="E3153" s="2">
        <v>0</v>
      </c>
      <c r="F3153" s="2">
        <v>0</v>
      </c>
      <c r="G3153" s="2">
        <v>0</v>
      </c>
    </row>
    <row r="3154" spans="1:7">
      <c r="A3154" s="2" t="s">
        <v>3053</v>
      </c>
      <c r="B3154" s="2">
        <v>0</v>
      </c>
      <c r="C3154" s="2">
        <v>0</v>
      </c>
      <c r="D3154" s="2">
        <v>0</v>
      </c>
      <c r="E3154" s="2">
        <v>0</v>
      </c>
      <c r="F3154" s="2">
        <v>0</v>
      </c>
      <c r="G3154" s="2">
        <v>0</v>
      </c>
    </row>
    <row r="3155" spans="1:7">
      <c r="A3155" s="2" t="s">
        <v>3054</v>
      </c>
      <c r="B3155" s="2">
        <v>0</v>
      </c>
      <c r="C3155" s="2">
        <v>0</v>
      </c>
      <c r="D3155" s="2">
        <v>0</v>
      </c>
      <c r="E3155" s="2">
        <v>0</v>
      </c>
      <c r="F3155" s="2">
        <v>0</v>
      </c>
      <c r="G3155" s="2">
        <v>0</v>
      </c>
    </row>
    <row r="3156" spans="1:7">
      <c r="A3156" s="2" t="s">
        <v>3055</v>
      </c>
      <c r="B3156" s="2">
        <v>0</v>
      </c>
      <c r="C3156" s="2">
        <v>0</v>
      </c>
      <c r="D3156" s="2">
        <v>0</v>
      </c>
      <c r="E3156" s="2">
        <v>0</v>
      </c>
      <c r="F3156" s="2">
        <v>0</v>
      </c>
      <c r="G3156" s="2">
        <v>0</v>
      </c>
    </row>
    <row r="3157" spans="1:7">
      <c r="A3157" s="2" t="s">
        <v>3056</v>
      </c>
      <c r="B3157" s="2">
        <v>0</v>
      </c>
      <c r="C3157" s="2">
        <v>0</v>
      </c>
      <c r="D3157" s="2">
        <v>0</v>
      </c>
      <c r="E3157" s="2">
        <v>0</v>
      </c>
      <c r="F3157" s="2">
        <v>0</v>
      </c>
      <c r="G3157" s="2">
        <v>0</v>
      </c>
    </row>
    <row r="3158" spans="1:7">
      <c r="A3158" s="2" t="s">
        <v>112</v>
      </c>
      <c r="B3158" s="2">
        <v>0</v>
      </c>
      <c r="C3158" s="2">
        <v>0</v>
      </c>
      <c r="D3158" s="2">
        <v>0</v>
      </c>
      <c r="E3158" s="2">
        <v>0</v>
      </c>
      <c r="F3158" s="2">
        <v>0</v>
      </c>
      <c r="G3158" s="2">
        <v>0</v>
      </c>
    </row>
    <row r="3159" spans="1:7">
      <c r="A3159" s="2" t="s">
        <v>252</v>
      </c>
      <c r="B3159" s="2">
        <v>0</v>
      </c>
      <c r="C3159" s="2">
        <v>0</v>
      </c>
      <c r="D3159" s="2">
        <v>0</v>
      </c>
      <c r="E3159" s="2">
        <v>0</v>
      </c>
      <c r="F3159" s="2">
        <v>0</v>
      </c>
      <c r="G3159" s="2">
        <v>0</v>
      </c>
    </row>
    <row r="3160" spans="1:7">
      <c r="A3160" s="2" t="s">
        <v>3057</v>
      </c>
      <c r="B3160" s="2">
        <v>0</v>
      </c>
      <c r="C3160" s="2">
        <v>0</v>
      </c>
      <c r="D3160" s="2">
        <v>0</v>
      </c>
      <c r="E3160" s="2">
        <v>0</v>
      </c>
      <c r="F3160" s="2">
        <v>0</v>
      </c>
      <c r="G3160" s="2">
        <v>0</v>
      </c>
    </row>
    <row r="3161" spans="1:7">
      <c r="A3161" s="2" t="s">
        <v>3058</v>
      </c>
      <c r="B3161" s="2">
        <v>0</v>
      </c>
      <c r="C3161" s="2">
        <v>0</v>
      </c>
      <c r="D3161" s="2">
        <v>0</v>
      </c>
      <c r="E3161" s="2">
        <v>0</v>
      </c>
      <c r="F3161" s="2">
        <v>0</v>
      </c>
      <c r="G3161" s="2">
        <v>0</v>
      </c>
    </row>
    <row r="3162" spans="1:7">
      <c r="A3162" s="2" t="s">
        <v>2595</v>
      </c>
      <c r="B3162" s="2">
        <v>0</v>
      </c>
      <c r="C3162" s="2">
        <v>0</v>
      </c>
      <c r="D3162" s="2">
        <v>0</v>
      </c>
      <c r="E3162" s="2">
        <v>0</v>
      </c>
      <c r="F3162" s="2">
        <v>0</v>
      </c>
      <c r="G3162" s="2">
        <v>0</v>
      </c>
    </row>
    <row r="3163" spans="1:7">
      <c r="A3163" s="2" t="s">
        <v>3059</v>
      </c>
      <c r="B3163" s="2">
        <v>0</v>
      </c>
      <c r="C3163" s="2">
        <v>0</v>
      </c>
      <c r="D3163" s="2">
        <v>0</v>
      </c>
      <c r="E3163" s="2">
        <v>0</v>
      </c>
      <c r="F3163" s="2">
        <v>0</v>
      </c>
      <c r="G3163" s="2">
        <v>0</v>
      </c>
    </row>
    <row r="3164" spans="1:7">
      <c r="A3164" s="2" t="s">
        <v>3060</v>
      </c>
      <c r="B3164" s="2">
        <v>1</v>
      </c>
      <c r="C3164" s="2">
        <v>0</v>
      </c>
      <c r="D3164" s="2">
        <v>0</v>
      </c>
      <c r="E3164" s="2">
        <v>0</v>
      </c>
      <c r="F3164" s="2">
        <v>1</v>
      </c>
      <c r="G3164" s="2">
        <v>0</v>
      </c>
    </row>
    <row r="3165" spans="1:7">
      <c r="A3165" s="2" t="s">
        <v>3061</v>
      </c>
      <c r="B3165" s="2">
        <v>0</v>
      </c>
      <c r="C3165" s="2">
        <v>0</v>
      </c>
      <c r="D3165" s="2">
        <v>0</v>
      </c>
      <c r="E3165" s="2">
        <v>0</v>
      </c>
      <c r="F3165" s="2">
        <v>0</v>
      </c>
      <c r="G3165" s="2">
        <v>0</v>
      </c>
    </row>
    <row r="3166" spans="1:7">
      <c r="A3166" s="2" t="s">
        <v>3062</v>
      </c>
      <c r="B3166" s="2">
        <v>1</v>
      </c>
      <c r="C3166" s="2">
        <v>0</v>
      </c>
      <c r="D3166" s="2">
        <v>1</v>
      </c>
      <c r="E3166" s="2">
        <v>0</v>
      </c>
      <c r="F3166" s="2">
        <v>0</v>
      </c>
      <c r="G3166" s="2">
        <v>0</v>
      </c>
    </row>
    <row r="3167" spans="1:7">
      <c r="A3167" s="2" t="s">
        <v>240</v>
      </c>
      <c r="B3167" s="2">
        <v>0</v>
      </c>
      <c r="C3167" s="2">
        <v>0</v>
      </c>
      <c r="D3167" s="2">
        <v>0</v>
      </c>
      <c r="E3167" s="2">
        <v>0</v>
      </c>
      <c r="F3167" s="2">
        <v>0</v>
      </c>
      <c r="G3167" s="2">
        <v>0</v>
      </c>
    </row>
    <row r="3168" spans="1:7">
      <c r="A3168" s="2" t="s">
        <v>3063</v>
      </c>
      <c r="B3168" s="2">
        <v>0</v>
      </c>
      <c r="C3168" s="2">
        <v>0</v>
      </c>
      <c r="D3168" s="2">
        <v>0</v>
      </c>
      <c r="E3168" s="2">
        <v>0</v>
      </c>
      <c r="F3168" s="2">
        <v>0</v>
      </c>
      <c r="G3168" s="2">
        <v>0</v>
      </c>
    </row>
    <row r="3169" spans="1:7">
      <c r="A3169" s="2" t="s">
        <v>3064</v>
      </c>
      <c r="B3169" s="2">
        <v>0</v>
      </c>
      <c r="C3169" s="2">
        <v>0</v>
      </c>
      <c r="D3169" s="2">
        <v>0</v>
      </c>
      <c r="E3169" s="2">
        <v>0</v>
      </c>
      <c r="F3169" s="2">
        <v>0</v>
      </c>
      <c r="G3169" s="2">
        <v>0</v>
      </c>
    </row>
    <row r="3170" spans="1:7">
      <c r="A3170" s="2" t="s">
        <v>3065</v>
      </c>
      <c r="B3170" s="2">
        <v>0</v>
      </c>
      <c r="C3170" s="2">
        <v>0</v>
      </c>
      <c r="D3170" s="2">
        <v>0</v>
      </c>
      <c r="E3170" s="2">
        <v>0</v>
      </c>
      <c r="F3170" s="2">
        <v>0</v>
      </c>
      <c r="G3170" s="2">
        <v>0</v>
      </c>
    </row>
    <row r="3171" spans="1:7">
      <c r="A3171" s="2" t="s">
        <v>3066</v>
      </c>
      <c r="B3171" s="2">
        <v>0</v>
      </c>
      <c r="C3171" s="2">
        <v>0</v>
      </c>
      <c r="D3171" s="2">
        <v>0</v>
      </c>
      <c r="E3171" s="2">
        <v>0</v>
      </c>
      <c r="F3171" s="2">
        <v>0</v>
      </c>
      <c r="G3171" s="2">
        <v>0</v>
      </c>
    </row>
    <row r="3172" spans="1:7">
      <c r="A3172" s="2" t="s">
        <v>3067</v>
      </c>
      <c r="B3172" s="2">
        <v>0</v>
      </c>
      <c r="C3172" s="2">
        <v>0</v>
      </c>
      <c r="D3172" s="2">
        <v>0</v>
      </c>
      <c r="E3172" s="2">
        <v>0</v>
      </c>
      <c r="F3172" s="2">
        <v>0</v>
      </c>
      <c r="G3172" s="2">
        <v>0</v>
      </c>
    </row>
    <row r="3173" spans="1:7">
      <c r="A3173" s="2" t="s">
        <v>3068</v>
      </c>
      <c r="B3173" s="2">
        <v>0</v>
      </c>
      <c r="C3173" s="2">
        <v>0</v>
      </c>
      <c r="D3173" s="2">
        <v>0</v>
      </c>
      <c r="E3173" s="2">
        <v>0</v>
      </c>
      <c r="F3173" s="2">
        <v>0</v>
      </c>
      <c r="G3173" s="2">
        <v>0</v>
      </c>
    </row>
    <row r="3174" spans="1:7">
      <c r="A3174" s="2" t="s">
        <v>3069</v>
      </c>
      <c r="B3174" s="2">
        <v>0</v>
      </c>
      <c r="C3174" s="2">
        <v>0</v>
      </c>
      <c r="D3174" s="2">
        <v>0</v>
      </c>
      <c r="E3174" s="2">
        <v>0</v>
      </c>
      <c r="F3174" s="2">
        <v>0</v>
      </c>
      <c r="G3174" s="2">
        <v>0</v>
      </c>
    </row>
    <row r="3175" spans="1:7">
      <c r="A3175" s="2" t="s">
        <v>3020</v>
      </c>
      <c r="B3175" s="2">
        <v>0</v>
      </c>
      <c r="C3175" s="2">
        <v>0</v>
      </c>
      <c r="D3175" s="2">
        <v>0</v>
      </c>
      <c r="E3175" s="2">
        <v>0</v>
      </c>
      <c r="F3175" s="2">
        <v>0</v>
      </c>
      <c r="G3175" s="2">
        <v>0</v>
      </c>
    </row>
    <row r="3176" spans="1:7">
      <c r="A3176" s="2" t="s">
        <v>3070</v>
      </c>
      <c r="B3176" s="2">
        <v>0</v>
      </c>
      <c r="C3176" s="2">
        <v>0</v>
      </c>
      <c r="D3176" s="2">
        <v>0</v>
      </c>
      <c r="E3176" s="2">
        <v>0</v>
      </c>
      <c r="F3176" s="2">
        <v>0</v>
      </c>
      <c r="G3176" s="2">
        <v>0</v>
      </c>
    </row>
    <row r="3177" spans="1:7">
      <c r="A3177" s="2" t="s">
        <v>3071</v>
      </c>
      <c r="B3177" s="2">
        <v>0</v>
      </c>
      <c r="C3177" s="2">
        <v>0</v>
      </c>
      <c r="D3177" s="2">
        <v>0</v>
      </c>
      <c r="E3177" s="2">
        <v>0</v>
      </c>
      <c r="F3177" s="2">
        <v>0</v>
      </c>
      <c r="G3177" s="2">
        <v>0</v>
      </c>
    </row>
    <row r="3178" spans="1:7">
      <c r="A3178" s="2" t="s">
        <v>175</v>
      </c>
      <c r="B3178" s="2">
        <v>0</v>
      </c>
      <c r="C3178" s="2">
        <v>0</v>
      </c>
      <c r="D3178" s="2">
        <v>0</v>
      </c>
      <c r="E3178" s="2">
        <v>0</v>
      </c>
      <c r="F3178" s="2">
        <v>0</v>
      </c>
      <c r="G3178" s="2">
        <v>0</v>
      </c>
    </row>
    <row r="3179" spans="1:7">
      <c r="A3179" s="2" t="s">
        <v>3072</v>
      </c>
      <c r="B3179" s="2">
        <v>0</v>
      </c>
      <c r="C3179" s="2">
        <v>0</v>
      </c>
      <c r="D3179" s="2">
        <v>0</v>
      </c>
      <c r="E3179" s="2">
        <v>0</v>
      </c>
      <c r="F3179" s="2">
        <v>0</v>
      </c>
      <c r="G3179" s="2">
        <v>0</v>
      </c>
    </row>
    <row r="3180" spans="1:7">
      <c r="A3180" s="2" t="s">
        <v>3073</v>
      </c>
      <c r="B3180" s="2">
        <v>1</v>
      </c>
      <c r="C3180" s="2">
        <v>0</v>
      </c>
      <c r="D3180" s="2">
        <v>1</v>
      </c>
      <c r="E3180" s="2">
        <v>0</v>
      </c>
      <c r="F3180" s="2">
        <v>1</v>
      </c>
      <c r="G3180" s="2">
        <v>0</v>
      </c>
    </row>
    <row r="3181" spans="1:7">
      <c r="A3181" s="2" t="s">
        <v>3074</v>
      </c>
      <c r="B3181" s="2">
        <v>0</v>
      </c>
      <c r="C3181" s="2">
        <v>0</v>
      </c>
      <c r="D3181" s="2">
        <v>0</v>
      </c>
      <c r="E3181" s="2">
        <v>0</v>
      </c>
      <c r="F3181" s="2">
        <v>0</v>
      </c>
      <c r="G3181" s="2">
        <v>0</v>
      </c>
    </row>
    <row r="3182" spans="1:7">
      <c r="A3182" s="2" t="s">
        <v>3075</v>
      </c>
      <c r="B3182" s="2">
        <v>1</v>
      </c>
      <c r="C3182" s="2">
        <v>0</v>
      </c>
      <c r="D3182" s="2">
        <v>1</v>
      </c>
      <c r="E3182" s="2">
        <v>0</v>
      </c>
      <c r="F3182" s="2">
        <v>0</v>
      </c>
      <c r="G3182" s="2">
        <v>1</v>
      </c>
    </row>
    <row r="3183" spans="1:7">
      <c r="A3183" s="2" t="s">
        <v>3076</v>
      </c>
      <c r="B3183" s="2">
        <v>1</v>
      </c>
      <c r="C3183" s="2">
        <v>0</v>
      </c>
      <c r="D3183" s="2">
        <v>1</v>
      </c>
      <c r="E3183" s="2">
        <v>0</v>
      </c>
      <c r="F3183" s="2">
        <v>1</v>
      </c>
      <c r="G3183" s="2">
        <v>0</v>
      </c>
    </row>
    <row r="3184" spans="1:7">
      <c r="A3184" s="2" t="s">
        <v>3077</v>
      </c>
      <c r="B3184" s="2">
        <v>0</v>
      </c>
      <c r="C3184" s="2">
        <v>0</v>
      </c>
      <c r="D3184" s="2">
        <v>0</v>
      </c>
      <c r="E3184" s="2">
        <v>0</v>
      </c>
      <c r="F3184" s="2">
        <v>0</v>
      </c>
      <c r="G3184" s="2">
        <v>0</v>
      </c>
    </row>
    <row r="3185" spans="1:7">
      <c r="A3185" s="2" t="s">
        <v>3078</v>
      </c>
      <c r="B3185" s="2">
        <v>1</v>
      </c>
      <c r="C3185" s="2">
        <v>0</v>
      </c>
      <c r="D3185" s="2">
        <v>0</v>
      </c>
      <c r="E3185" s="2">
        <v>0</v>
      </c>
      <c r="F3185" s="2">
        <v>1</v>
      </c>
      <c r="G3185" s="2">
        <v>0</v>
      </c>
    </row>
    <row r="3186" spans="1:7">
      <c r="A3186" s="2" t="s">
        <v>3079</v>
      </c>
      <c r="B3186" s="2">
        <v>0</v>
      </c>
      <c r="C3186" s="2">
        <v>0</v>
      </c>
      <c r="D3186" s="2">
        <v>0</v>
      </c>
      <c r="E3186" s="2">
        <v>0</v>
      </c>
      <c r="F3186" s="2">
        <v>0</v>
      </c>
      <c r="G3186" s="2">
        <v>0</v>
      </c>
    </row>
    <row r="3187" spans="1:7">
      <c r="A3187" s="2" t="s">
        <v>3080</v>
      </c>
      <c r="B3187" s="2">
        <v>0</v>
      </c>
      <c r="C3187" s="2">
        <v>0</v>
      </c>
      <c r="D3187" s="2">
        <v>0</v>
      </c>
      <c r="E3187" s="2">
        <v>0</v>
      </c>
      <c r="F3187" s="2">
        <v>0</v>
      </c>
      <c r="G3187" s="2">
        <v>0</v>
      </c>
    </row>
    <row r="3188" spans="1:7">
      <c r="A3188" s="2" t="s">
        <v>3081</v>
      </c>
      <c r="B3188" s="2">
        <v>0</v>
      </c>
      <c r="C3188" s="2">
        <v>0</v>
      </c>
      <c r="D3188" s="2">
        <v>0</v>
      </c>
      <c r="E3188" s="2">
        <v>0</v>
      </c>
      <c r="F3188" s="2">
        <v>0</v>
      </c>
      <c r="G3188" s="2">
        <v>0</v>
      </c>
    </row>
    <row r="3189" spans="1:7">
      <c r="A3189" s="2" t="s">
        <v>3082</v>
      </c>
      <c r="B3189" s="2">
        <v>0</v>
      </c>
      <c r="C3189" s="2">
        <v>0</v>
      </c>
      <c r="D3189" s="2">
        <v>0</v>
      </c>
      <c r="E3189" s="2">
        <v>1</v>
      </c>
      <c r="F3189" s="2">
        <v>0</v>
      </c>
      <c r="G3189" s="2">
        <v>0</v>
      </c>
    </row>
    <row r="3190" spans="1:7">
      <c r="A3190" s="2" t="s">
        <v>3083</v>
      </c>
      <c r="B3190" s="2">
        <v>0</v>
      </c>
      <c r="C3190" s="2">
        <v>0</v>
      </c>
      <c r="D3190" s="2">
        <v>0</v>
      </c>
      <c r="E3190" s="2">
        <v>0</v>
      </c>
      <c r="F3190" s="2">
        <v>0</v>
      </c>
      <c r="G3190" s="2">
        <v>0</v>
      </c>
    </row>
    <row r="3191" spans="1:7">
      <c r="A3191" s="2" t="s">
        <v>3084</v>
      </c>
      <c r="B3191" s="2">
        <v>0</v>
      </c>
      <c r="C3191" s="2">
        <v>0</v>
      </c>
      <c r="D3191" s="2">
        <v>0</v>
      </c>
      <c r="E3191" s="2">
        <v>0</v>
      </c>
      <c r="F3191" s="2">
        <v>0</v>
      </c>
      <c r="G3191" s="2">
        <v>0</v>
      </c>
    </row>
    <row r="3192" spans="1:7">
      <c r="A3192" s="2" t="s">
        <v>3085</v>
      </c>
      <c r="B3192" s="2">
        <v>0</v>
      </c>
      <c r="C3192" s="2">
        <v>0</v>
      </c>
      <c r="D3192" s="2">
        <v>0</v>
      </c>
      <c r="E3192" s="2">
        <v>0</v>
      </c>
      <c r="F3192" s="2">
        <v>0</v>
      </c>
      <c r="G3192" s="2">
        <v>0</v>
      </c>
    </row>
    <row r="3193" spans="1:7">
      <c r="A3193" s="2" t="s">
        <v>3086</v>
      </c>
      <c r="B3193" s="2">
        <v>0</v>
      </c>
      <c r="C3193" s="2">
        <v>0</v>
      </c>
      <c r="D3193" s="2">
        <v>0</v>
      </c>
      <c r="E3193" s="2">
        <v>0</v>
      </c>
      <c r="F3193" s="2">
        <v>0</v>
      </c>
      <c r="G3193" s="2">
        <v>0</v>
      </c>
    </row>
    <row r="3194" spans="1:7">
      <c r="A3194" s="2" t="s">
        <v>3044</v>
      </c>
      <c r="B3194" s="2">
        <v>0</v>
      </c>
      <c r="C3194" s="2">
        <v>0</v>
      </c>
      <c r="D3194" s="2">
        <v>0</v>
      </c>
      <c r="E3194" s="2">
        <v>0</v>
      </c>
      <c r="F3194" s="2">
        <v>0</v>
      </c>
      <c r="G3194" s="2">
        <v>0</v>
      </c>
    </row>
    <row r="3195" spans="1:7">
      <c r="A3195" s="2" t="s">
        <v>2990</v>
      </c>
      <c r="B3195" s="2">
        <v>1</v>
      </c>
      <c r="C3195" s="2">
        <v>0</v>
      </c>
      <c r="D3195" s="2">
        <v>1</v>
      </c>
      <c r="E3195" s="2">
        <v>1</v>
      </c>
      <c r="F3195" s="2">
        <v>0</v>
      </c>
      <c r="G3195" s="2">
        <v>1</v>
      </c>
    </row>
    <row r="3196" spans="1:7">
      <c r="A3196" s="2" t="s">
        <v>3087</v>
      </c>
      <c r="B3196" s="2">
        <v>0</v>
      </c>
      <c r="C3196" s="2">
        <v>0</v>
      </c>
      <c r="D3196" s="2">
        <v>0</v>
      </c>
      <c r="E3196" s="2">
        <v>0</v>
      </c>
      <c r="F3196" s="2">
        <v>0</v>
      </c>
      <c r="G3196" s="2">
        <v>0</v>
      </c>
    </row>
    <row r="3197" spans="1:7">
      <c r="A3197" s="2" t="s">
        <v>3088</v>
      </c>
      <c r="B3197" s="2">
        <v>0</v>
      </c>
      <c r="C3197" s="2">
        <v>0</v>
      </c>
      <c r="D3197" s="2">
        <v>0</v>
      </c>
      <c r="E3197" s="2">
        <v>0</v>
      </c>
      <c r="F3197" s="2">
        <v>0</v>
      </c>
      <c r="G3197" s="2">
        <v>0</v>
      </c>
    </row>
    <row r="3198" spans="1:7">
      <c r="A3198" s="2" t="s">
        <v>3089</v>
      </c>
      <c r="B3198" s="2">
        <v>0</v>
      </c>
      <c r="C3198" s="2">
        <v>0</v>
      </c>
      <c r="D3198" s="2">
        <v>0</v>
      </c>
      <c r="E3198" s="2">
        <v>0</v>
      </c>
      <c r="F3198" s="2">
        <v>0</v>
      </c>
      <c r="G3198" s="2">
        <v>0</v>
      </c>
    </row>
    <row r="3199" spans="1:7">
      <c r="A3199" s="2" t="s">
        <v>2827</v>
      </c>
      <c r="B3199" s="2">
        <v>0</v>
      </c>
      <c r="C3199" s="2">
        <v>0</v>
      </c>
      <c r="D3199" s="2">
        <v>0</v>
      </c>
      <c r="E3199" s="2">
        <v>0</v>
      </c>
      <c r="F3199" s="2">
        <v>0</v>
      </c>
      <c r="G3199" s="2">
        <v>0</v>
      </c>
    </row>
    <row r="3200" spans="1:7">
      <c r="A3200" s="2" t="s">
        <v>3090</v>
      </c>
      <c r="B3200" s="2">
        <v>1</v>
      </c>
      <c r="C3200" s="2">
        <v>0</v>
      </c>
      <c r="D3200" s="2">
        <v>0</v>
      </c>
      <c r="E3200" s="2">
        <v>0</v>
      </c>
      <c r="F3200" s="2">
        <v>0</v>
      </c>
      <c r="G3200" s="2">
        <v>1</v>
      </c>
    </row>
    <row r="3201" spans="1:7">
      <c r="A3201" s="2" t="s">
        <v>3091</v>
      </c>
      <c r="B3201" s="2">
        <v>0</v>
      </c>
      <c r="C3201" s="2">
        <v>0</v>
      </c>
      <c r="D3201" s="2">
        <v>0</v>
      </c>
      <c r="E3201" s="2">
        <v>0</v>
      </c>
      <c r="F3201" s="2">
        <v>0</v>
      </c>
      <c r="G3201" s="2">
        <v>0</v>
      </c>
    </row>
    <row r="3202" spans="1:7">
      <c r="A3202" s="2" t="s">
        <v>175</v>
      </c>
      <c r="B3202" s="2">
        <v>0</v>
      </c>
      <c r="C3202" s="2">
        <v>0</v>
      </c>
      <c r="D3202" s="2">
        <v>0</v>
      </c>
      <c r="E3202" s="2">
        <v>0</v>
      </c>
      <c r="F3202" s="2">
        <v>0</v>
      </c>
      <c r="G3202" s="2">
        <v>0</v>
      </c>
    </row>
    <row r="3203" spans="1:7">
      <c r="A3203" s="2" t="s">
        <v>3092</v>
      </c>
      <c r="B3203" s="2">
        <v>0</v>
      </c>
      <c r="C3203" s="2">
        <v>0</v>
      </c>
      <c r="D3203" s="2">
        <v>0</v>
      </c>
      <c r="E3203" s="2">
        <v>0</v>
      </c>
      <c r="F3203" s="2">
        <v>0</v>
      </c>
      <c r="G3203" s="2">
        <v>0</v>
      </c>
    </row>
    <row r="3204" spans="1:7">
      <c r="A3204" s="2" t="s">
        <v>3093</v>
      </c>
      <c r="B3204" s="2">
        <v>0</v>
      </c>
      <c r="C3204" s="2">
        <v>0</v>
      </c>
      <c r="D3204" s="2">
        <v>0</v>
      </c>
      <c r="E3204" s="2">
        <v>0</v>
      </c>
      <c r="F3204" s="2">
        <v>0</v>
      </c>
      <c r="G3204" s="2">
        <v>0</v>
      </c>
    </row>
    <row r="3205" spans="1:7">
      <c r="A3205" s="2" t="s">
        <v>3094</v>
      </c>
      <c r="B3205" s="2">
        <v>0</v>
      </c>
      <c r="C3205" s="2">
        <v>0</v>
      </c>
      <c r="D3205" s="2">
        <v>0</v>
      </c>
      <c r="E3205" s="2">
        <v>0</v>
      </c>
      <c r="F3205" s="2">
        <v>0</v>
      </c>
      <c r="G3205" s="2">
        <v>0</v>
      </c>
    </row>
    <row r="3206" spans="1:7">
      <c r="A3206" s="2" t="s">
        <v>2879</v>
      </c>
      <c r="B3206" s="2">
        <v>0</v>
      </c>
      <c r="C3206" s="2">
        <v>0</v>
      </c>
      <c r="D3206" s="2">
        <v>0</v>
      </c>
      <c r="E3206" s="2">
        <v>0</v>
      </c>
      <c r="F3206" s="2">
        <v>0</v>
      </c>
      <c r="G3206" s="2">
        <v>0</v>
      </c>
    </row>
    <row r="3207" spans="1:7">
      <c r="A3207" s="2" t="s">
        <v>2985</v>
      </c>
      <c r="B3207" s="2">
        <v>1</v>
      </c>
      <c r="C3207" s="2">
        <v>1</v>
      </c>
      <c r="D3207" s="2">
        <v>1</v>
      </c>
      <c r="E3207" s="2">
        <v>0</v>
      </c>
      <c r="F3207" s="2">
        <v>0</v>
      </c>
      <c r="G3207" s="2">
        <v>0</v>
      </c>
    </row>
    <row r="3208" spans="1:7">
      <c r="A3208" s="2" t="s">
        <v>3095</v>
      </c>
      <c r="B3208" s="2">
        <v>0</v>
      </c>
      <c r="C3208" s="2">
        <v>0</v>
      </c>
      <c r="D3208" s="2">
        <v>0</v>
      </c>
      <c r="E3208" s="2">
        <v>0</v>
      </c>
      <c r="F3208" s="2">
        <v>0</v>
      </c>
      <c r="G3208" s="2">
        <v>0</v>
      </c>
    </row>
    <row r="3209" spans="1:7">
      <c r="A3209" s="2" t="s">
        <v>3096</v>
      </c>
      <c r="B3209" s="2">
        <v>0</v>
      </c>
      <c r="C3209" s="2">
        <v>0</v>
      </c>
      <c r="D3209" s="2">
        <v>0</v>
      </c>
      <c r="E3209" s="2">
        <v>0</v>
      </c>
      <c r="F3209" s="2">
        <v>0</v>
      </c>
      <c r="G3209" s="2">
        <v>0</v>
      </c>
    </row>
    <row r="3210" spans="1:7">
      <c r="A3210" s="2" t="s">
        <v>3097</v>
      </c>
      <c r="B3210" s="2">
        <v>0</v>
      </c>
      <c r="C3210" s="2">
        <v>0</v>
      </c>
      <c r="D3210" s="2">
        <v>0</v>
      </c>
      <c r="E3210" s="2">
        <v>0</v>
      </c>
      <c r="F3210" s="2">
        <v>0</v>
      </c>
      <c r="G3210" s="2">
        <v>0</v>
      </c>
    </row>
    <row r="3211" spans="1:7">
      <c r="A3211" s="2" t="s">
        <v>3098</v>
      </c>
      <c r="B3211" s="2">
        <v>1</v>
      </c>
      <c r="C3211" s="2">
        <v>0</v>
      </c>
      <c r="D3211" s="2">
        <v>0</v>
      </c>
      <c r="E3211" s="2">
        <v>0</v>
      </c>
      <c r="F3211" s="2">
        <v>1</v>
      </c>
      <c r="G3211" s="2">
        <v>0</v>
      </c>
    </row>
    <row r="3212" spans="1:7">
      <c r="A3212" s="2" t="s">
        <v>3099</v>
      </c>
      <c r="B3212" s="2">
        <v>1</v>
      </c>
      <c r="C3212" s="2">
        <v>0</v>
      </c>
      <c r="D3212" s="2">
        <v>0</v>
      </c>
      <c r="E3212" s="2">
        <v>0</v>
      </c>
      <c r="F3212" s="2">
        <v>0</v>
      </c>
      <c r="G3212" s="2">
        <v>1</v>
      </c>
    </row>
    <row r="3213" spans="1:7">
      <c r="A3213" s="2" t="s">
        <v>316</v>
      </c>
      <c r="B3213" s="2">
        <v>1</v>
      </c>
      <c r="C3213" s="2">
        <v>1</v>
      </c>
      <c r="D3213" s="2">
        <v>1</v>
      </c>
      <c r="E3213" s="2">
        <v>0</v>
      </c>
      <c r="F3213" s="2">
        <v>0</v>
      </c>
      <c r="G3213" s="2">
        <v>0</v>
      </c>
    </row>
    <row r="3214" spans="1:7">
      <c r="A3214" s="2" t="s">
        <v>3100</v>
      </c>
      <c r="B3214" s="2">
        <v>1</v>
      </c>
      <c r="C3214" s="2">
        <v>0</v>
      </c>
      <c r="D3214" s="2">
        <v>0</v>
      </c>
      <c r="E3214" s="2">
        <v>0</v>
      </c>
      <c r="F3214" s="2">
        <v>0</v>
      </c>
      <c r="G3214" s="2">
        <v>1</v>
      </c>
    </row>
    <row r="3215" spans="1:7">
      <c r="A3215" s="2" t="s">
        <v>3101</v>
      </c>
      <c r="B3215" s="2">
        <v>0</v>
      </c>
      <c r="C3215" s="2">
        <v>0</v>
      </c>
      <c r="D3215" s="2">
        <v>0</v>
      </c>
      <c r="E3215" s="2">
        <v>0</v>
      </c>
      <c r="F3215" s="2">
        <v>0</v>
      </c>
      <c r="G3215" s="2">
        <v>0</v>
      </c>
    </row>
    <row r="3216" spans="1:7">
      <c r="A3216" s="2" t="s">
        <v>3102</v>
      </c>
      <c r="B3216" s="2">
        <v>0</v>
      </c>
      <c r="C3216" s="2">
        <v>0</v>
      </c>
      <c r="D3216" s="2">
        <v>0</v>
      </c>
      <c r="E3216" s="2">
        <v>0</v>
      </c>
      <c r="F3216" s="2">
        <v>0</v>
      </c>
      <c r="G3216" s="2">
        <v>0</v>
      </c>
    </row>
    <row r="3217" spans="1:7">
      <c r="A3217" s="2" t="s">
        <v>2589</v>
      </c>
      <c r="B3217" s="2">
        <v>0</v>
      </c>
      <c r="C3217" s="2">
        <v>0</v>
      </c>
      <c r="D3217" s="2">
        <v>0</v>
      </c>
      <c r="E3217" s="2">
        <v>0</v>
      </c>
      <c r="F3217" s="2">
        <v>0</v>
      </c>
      <c r="G3217" s="2">
        <v>0</v>
      </c>
    </row>
    <row r="3218" spans="1:7">
      <c r="A3218" s="2" t="s">
        <v>3103</v>
      </c>
      <c r="B3218" s="2">
        <v>0</v>
      </c>
      <c r="C3218" s="2">
        <v>0</v>
      </c>
      <c r="D3218" s="2">
        <v>0</v>
      </c>
      <c r="E3218" s="2">
        <v>0</v>
      </c>
      <c r="F3218" s="2">
        <v>0</v>
      </c>
      <c r="G3218" s="2">
        <v>0</v>
      </c>
    </row>
    <row r="3219" spans="1:7">
      <c r="A3219" s="2" t="s">
        <v>3104</v>
      </c>
      <c r="B3219" s="2">
        <v>0</v>
      </c>
      <c r="C3219" s="2">
        <v>0</v>
      </c>
      <c r="D3219" s="2">
        <v>0</v>
      </c>
      <c r="E3219" s="2">
        <v>0</v>
      </c>
      <c r="F3219" s="2">
        <v>0</v>
      </c>
      <c r="G3219" s="2">
        <v>0</v>
      </c>
    </row>
    <row r="3220" spans="1:7">
      <c r="A3220" s="2" t="s">
        <v>2769</v>
      </c>
      <c r="B3220" s="2">
        <v>0</v>
      </c>
      <c r="C3220" s="2">
        <v>0</v>
      </c>
      <c r="D3220" s="2">
        <v>0</v>
      </c>
      <c r="E3220" s="2">
        <v>0</v>
      </c>
      <c r="F3220" s="2">
        <v>0</v>
      </c>
      <c r="G3220" s="2">
        <v>0</v>
      </c>
    </row>
    <row r="3221" spans="1:7">
      <c r="A3221" s="2" t="s">
        <v>2896</v>
      </c>
      <c r="B3221" s="2">
        <v>0</v>
      </c>
      <c r="C3221" s="2">
        <v>0</v>
      </c>
      <c r="D3221" s="2">
        <v>0</v>
      </c>
      <c r="E3221" s="2">
        <v>0</v>
      </c>
      <c r="F3221" s="2">
        <v>0</v>
      </c>
      <c r="G3221" s="2">
        <v>0</v>
      </c>
    </row>
    <row r="3222" spans="1:7">
      <c r="A3222" s="2" t="s">
        <v>3105</v>
      </c>
      <c r="B3222" s="2">
        <v>0</v>
      </c>
      <c r="C3222" s="2">
        <v>0</v>
      </c>
      <c r="D3222" s="2">
        <v>1</v>
      </c>
      <c r="E3222" s="2">
        <v>0</v>
      </c>
      <c r="F3222" s="2">
        <v>0</v>
      </c>
      <c r="G3222" s="2">
        <v>0</v>
      </c>
    </row>
    <row r="3223" spans="1:7">
      <c r="A3223" s="2" t="s">
        <v>3028</v>
      </c>
      <c r="B3223" s="2">
        <v>0</v>
      </c>
      <c r="C3223" s="2">
        <v>0</v>
      </c>
      <c r="D3223" s="2">
        <v>0</v>
      </c>
      <c r="E3223" s="2">
        <v>0</v>
      </c>
      <c r="F3223" s="2">
        <v>0</v>
      </c>
      <c r="G3223" s="2">
        <v>0</v>
      </c>
    </row>
    <row r="3224" spans="1:7">
      <c r="A3224" s="2" t="s">
        <v>3106</v>
      </c>
      <c r="B3224" s="2">
        <v>0</v>
      </c>
      <c r="C3224" s="2">
        <v>0</v>
      </c>
      <c r="D3224" s="2">
        <v>0</v>
      </c>
      <c r="E3224" s="2">
        <v>0</v>
      </c>
      <c r="F3224" s="2">
        <v>0</v>
      </c>
      <c r="G3224" s="2">
        <v>0</v>
      </c>
    </row>
    <row r="3225" spans="1:7">
      <c r="A3225" s="2" t="s">
        <v>3107</v>
      </c>
      <c r="B3225" s="2">
        <v>0</v>
      </c>
      <c r="C3225" s="2">
        <v>0</v>
      </c>
      <c r="D3225" s="2">
        <v>0</v>
      </c>
      <c r="E3225" s="2">
        <v>0</v>
      </c>
      <c r="F3225" s="2">
        <v>0</v>
      </c>
      <c r="G3225" s="2">
        <v>0</v>
      </c>
    </row>
    <row r="3226" spans="1:7">
      <c r="A3226" s="2" t="s">
        <v>3108</v>
      </c>
      <c r="B3226" s="2">
        <v>0</v>
      </c>
      <c r="C3226" s="2">
        <v>1</v>
      </c>
      <c r="D3226" s="2">
        <v>0</v>
      </c>
      <c r="E3226" s="2">
        <v>0</v>
      </c>
      <c r="F3226" s="2">
        <v>0</v>
      </c>
      <c r="G3226" s="2">
        <v>0</v>
      </c>
    </row>
    <row r="3227" spans="1:7">
      <c r="A3227" s="2" t="s">
        <v>3109</v>
      </c>
      <c r="B3227" s="2">
        <v>0</v>
      </c>
      <c r="C3227" s="2">
        <v>0</v>
      </c>
      <c r="D3227" s="2">
        <v>0</v>
      </c>
      <c r="E3227" s="2">
        <v>0</v>
      </c>
      <c r="F3227" s="2">
        <v>0</v>
      </c>
      <c r="G3227" s="2">
        <v>0</v>
      </c>
    </row>
    <row r="3228" spans="1:7">
      <c r="A3228" s="2" t="s">
        <v>3110</v>
      </c>
      <c r="B3228" s="2">
        <v>0</v>
      </c>
      <c r="C3228" s="2">
        <v>0</v>
      </c>
      <c r="D3228" s="2">
        <v>0</v>
      </c>
      <c r="E3228" s="2">
        <v>0</v>
      </c>
      <c r="F3228" s="2">
        <v>0</v>
      </c>
      <c r="G3228" s="2">
        <v>0</v>
      </c>
    </row>
    <row r="3229" spans="1:7">
      <c r="A3229" s="2" t="s">
        <v>3111</v>
      </c>
      <c r="B3229" s="2">
        <v>0</v>
      </c>
      <c r="C3229" s="2">
        <v>0</v>
      </c>
      <c r="D3229" s="2">
        <v>0</v>
      </c>
      <c r="E3229" s="2">
        <v>0</v>
      </c>
      <c r="F3229" s="2">
        <v>0</v>
      </c>
      <c r="G3229" s="2">
        <v>0</v>
      </c>
    </row>
    <row r="3230" spans="1:7">
      <c r="A3230" s="2" t="s">
        <v>3112</v>
      </c>
      <c r="B3230" s="2">
        <v>0</v>
      </c>
      <c r="C3230" s="2">
        <v>0</v>
      </c>
      <c r="D3230" s="2">
        <v>0</v>
      </c>
      <c r="E3230" s="2">
        <v>0</v>
      </c>
      <c r="F3230" s="2">
        <v>0</v>
      </c>
      <c r="G3230" s="2">
        <v>0</v>
      </c>
    </row>
    <row r="3231" spans="1:7">
      <c r="A3231" s="2" t="s">
        <v>2883</v>
      </c>
      <c r="B3231" s="2">
        <v>0</v>
      </c>
      <c r="C3231" s="2">
        <v>0</v>
      </c>
      <c r="D3231" s="2">
        <v>0</v>
      </c>
      <c r="E3231" s="2">
        <v>0</v>
      </c>
      <c r="F3231" s="2">
        <v>0</v>
      </c>
      <c r="G3231" s="2">
        <v>0</v>
      </c>
    </row>
    <row r="3232" spans="1:7">
      <c r="A3232" s="2" t="s">
        <v>3113</v>
      </c>
      <c r="B3232" s="2">
        <v>0</v>
      </c>
      <c r="C3232" s="2">
        <v>0</v>
      </c>
      <c r="D3232" s="2">
        <v>1</v>
      </c>
      <c r="E3232" s="2">
        <v>0</v>
      </c>
      <c r="F3232" s="2">
        <v>0</v>
      </c>
      <c r="G3232" s="2">
        <v>0</v>
      </c>
    </row>
    <row r="3233" spans="1:7">
      <c r="A3233" s="2" t="s">
        <v>3114</v>
      </c>
      <c r="B3233" s="2">
        <v>0</v>
      </c>
      <c r="C3233" s="2">
        <v>0</v>
      </c>
      <c r="D3233" s="2">
        <v>0</v>
      </c>
      <c r="E3233" s="2">
        <v>0</v>
      </c>
      <c r="F3233" s="2">
        <v>0</v>
      </c>
      <c r="G3233" s="2">
        <v>0</v>
      </c>
    </row>
    <row r="3234" spans="1:7">
      <c r="A3234" s="2" t="s">
        <v>3115</v>
      </c>
      <c r="B3234" s="2">
        <v>1</v>
      </c>
      <c r="C3234" s="2">
        <v>0</v>
      </c>
      <c r="D3234" s="2">
        <v>0</v>
      </c>
      <c r="E3234" s="2">
        <v>1</v>
      </c>
      <c r="F3234" s="2">
        <v>0</v>
      </c>
      <c r="G3234" s="2">
        <v>0</v>
      </c>
    </row>
    <row r="3235" spans="1:7">
      <c r="A3235" s="2" t="s">
        <v>279</v>
      </c>
      <c r="B3235" s="2">
        <v>1</v>
      </c>
      <c r="C3235" s="2">
        <v>0</v>
      </c>
      <c r="D3235" s="2">
        <v>0</v>
      </c>
      <c r="E3235" s="2">
        <v>0</v>
      </c>
      <c r="F3235" s="2">
        <v>1</v>
      </c>
      <c r="G3235" s="2">
        <v>0</v>
      </c>
    </row>
    <row r="3236" spans="1:7">
      <c r="A3236" s="2" t="s">
        <v>3116</v>
      </c>
      <c r="B3236" s="2">
        <v>0</v>
      </c>
      <c r="C3236" s="2">
        <v>0</v>
      </c>
      <c r="D3236" s="2">
        <v>0</v>
      </c>
      <c r="E3236" s="2">
        <v>0</v>
      </c>
      <c r="F3236" s="2">
        <v>0</v>
      </c>
      <c r="G3236" s="2">
        <v>0</v>
      </c>
    </row>
    <row r="3237" spans="1:7">
      <c r="A3237" s="2" t="s">
        <v>2834</v>
      </c>
      <c r="B3237" s="2">
        <v>0</v>
      </c>
      <c r="C3237" s="2">
        <v>0</v>
      </c>
      <c r="D3237" s="2">
        <v>0</v>
      </c>
      <c r="E3237" s="2">
        <v>0</v>
      </c>
      <c r="F3237" s="2">
        <v>0</v>
      </c>
      <c r="G3237" s="2">
        <v>0</v>
      </c>
    </row>
    <row r="3238" spans="1:7">
      <c r="A3238" s="2" t="s">
        <v>3117</v>
      </c>
      <c r="B3238" s="2">
        <v>1</v>
      </c>
      <c r="C3238" s="2">
        <v>0</v>
      </c>
      <c r="D3238" s="2">
        <v>0</v>
      </c>
      <c r="E3238" s="2">
        <v>0</v>
      </c>
      <c r="F3238" s="2">
        <v>1</v>
      </c>
      <c r="G3238" s="2">
        <v>0</v>
      </c>
    </row>
    <row r="3239" spans="1:7">
      <c r="A3239" s="2" t="s">
        <v>2995</v>
      </c>
      <c r="B3239" s="2">
        <v>1</v>
      </c>
      <c r="C3239" s="2">
        <v>0</v>
      </c>
      <c r="D3239" s="2">
        <v>0</v>
      </c>
      <c r="E3239" s="2">
        <v>1</v>
      </c>
      <c r="F3239" s="2">
        <v>0</v>
      </c>
      <c r="G3239" s="2">
        <v>0</v>
      </c>
    </row>
    <row r="3240" spans="1:7">
      <c r="A3240" s="2" t="s">
        <v>3118</v>
      </c>
      <c r="B3240" s="2">
        <v>0</v>
      </c>
      <c r="C3240" s="2">
        <v>0</v>
      </c>
      <c r="D3240" s="2">
        <v>0</v>
      </c>
      <c r="E3240" s="2">
        <v>0</v>
      </c>
      <c r="F3240" s="2">
        <v>0</v>
      </c>
      <c r="G3240" s="2">
        <v>0</v>
      </c>
    </row>
    <row r="3241" spans="1:7">
      <c r="A3241" s="2" t="s">
        <v>3119</v>
      </c>
      <c r="B3241" s="2">
        <v>1</v>
      </c>
      <c r="C3241" s="2">
        <v>0</v>
      </c>
      <c r="D3241" s="2">
        <v>0</v>
      </c>
      <c r="E3241" s="2">
        <v>0</v>
      </c>
      <c r="F3241" s="2">
        <v>0</v>
      </c>
      <c r="G3241" s="2">
        <v>0</v>
      </c>
    </row>
    <row r="3242" spans="1:7">
      <c r="A3242" s="2" t="s">
        <v>3120</v>
      </c>
      <c r="B3242" s="2">
        <v>1</v>
      </c>
      <c r="C3242" s="2">
        <v>1</v>
      </c>
      <c r="D3242" s="2">
        <v>0</v>
      </c>
      <c r="E3242" s="2">
        <v>0</v>
      </c>
      <c r="F3242" s="2">
        <v>0</v>
      </c>
      <c r="G3242" s="2">
        <v>0</v>
      </c>
    </row>
    <row r="3243" spans="1:7">
      <c r="A3243" s="2" t="s">
        <v>3121</v>
      </c>
      <c r="B3243" s="2">
        <v>1</v>
      </c>
      <c r="C3243" s="2">
        <v>0</v>
      </c>
      <c r="D3243" s="2">
        <v>0</v>
      </c>
      <c r="E3243" s="2">
        <v>0</v>
      </c>
      <c r="F3243" s="2">
        <v>0</v>
      </c>
      <c r="G3243" s="2">
        <v>0</v>
      </c>
    </row>
    <row r="3244" spans="1:7">
      <c r="A3244" s="2" t="s">
        <v>228</v>
      </c>
      <c r="B3244" s="2">
        <v>0</v>
      </c>
      <c r="C3244" s="2">
        <v>0</v>
      </c>
      <c r="D3244" s="2">
        <v>0</v>
      </c>
      <c r="E3244" s="2">
        <v>0</v>
      </c>
      <c r="F3244" s="2">
        <v>0</v>
      </c>
      <c r="G3244" s="2">
        <v>0</v>
      </c>
    </row>
    <row r="3245" spans="1:7">
      <c r="A3245" s="2" t="s">
        <v>2541</v>
      </c>
      <c r="B3245" s="2">
        <v>1</v>
      </c>
      <c r="C3245" s="2">
        <v>0</v>
      </c>
      <c r="D3245" s="2">
        <v>1</v>
      </c>
      <c r="E3245" s="2">
        <v>0</v>
      </c>
      <c r="F3245" s="2">
        <v>0</v>
      </c>
      <c r="G3245" s="2">
        <v>0</v>
      </c>
    </row>
    <row r="3246" spans="1:7">
      <c r="A3246" s="2" t="s">
        <v>3122</v>
      </c>
      <c r="B3246" s="2">
        <v>0</v>
      </c>
      <c r="C3246" s="2">
        <v>0</v>
      </c>
      <c r="D3246" s="2">
        <v>0</v>
      </c>
      <c r="E3246" s="2">
        <v>0</v>
      </c>
      <c r="F3246" s="2">
        <v>0</v>
      </c>
      <c r="G3246" s="2">
        <v>0</v>
      </c>
    </row>
    <row r="3247" spans="1:7">
      <c r="A3247" s="2" t="s">
        <v>3123</v>
      </c>
      <c r="B3247" s="2">
        <v>0</v>
      </c>
      <c r="C3247" s="2">
        <v>0</v>
      </c>
      <c r="D3247" s="2">
        <v>0</v>
      </c>
      <c r="E3247" s="2">
        <v>0</v>
      </c>
      <c r="F3247" s="2">
        <v>0</v>
      </c>
      <c r="G3247" s="2">
        <v>0</v>
      </c>
    </row>
    <row r="3248" spans="1:7">
      <c r="A3248" s="2" t="s">
        <v>3124</v>
      </c>
      <c r="B3248" s="2">
        <v>0</v>
      </c>
      <c r="C3248" s="2">
        <v>0</v>
      </c>
      <c r="D3248" s="2">
        <v>0</v>
      </c>
      <c r="E3248" s="2">
        <v>0</v>
      </c>
      <c r="F3248" s="2">
        <v>0</v>
      </c>
      <c r="G3248" s="2">
        <v>0</v>
      </c>
    </row>
    <row r="3249" spans="1:7">
      <c r="A3249" s="2" t="s">
        <v>3125</v>
      </c>
      <c r="B3249" s="2">
        <v>0</v>
      </c>
      <c r="C3249" s="2">
        <v>0</v>
      </c>
      <c r="D3249" s="2">
        <v>0</v>
      </c>
      <c r="E3249" s="2">
        <v>0</v>
      </c>
      <c r="F3249" s="2">
        <v>0</v>
      </c>
      <c r="G3249" s="2">
        <v>0</v>
      </c>
    </row>
    <row r="3250" spans="1:7">
      <c r="A3250" s="2" t="s">
        <v>3126</v>
      </c>
      <c r="B3250" s="2">
        <v>0</v>
      </c>
      <c r="C3250" s="2">
        <v>0</v>
      </c>
      <c r="D3250" s="2">
        <v>0</v>
      </c>
      <c r="E3250" s="2">
        <v>0</v>
      </c>
      <c r="F3250" s="2">
        <v>0</v>
      </c>
      <c r="G3250" s="2">
        <v>0</v>
      </c>
    </row>
    <row r="3251" spans="1:7">
      <c r="A3251" s="2" t="s">
        <v>3127</v>
      </c>
      <c r="B3251" s="2">
        <v>1</v>
      </c>
      <c r="C3251" s="2">
        <v>0</v>
      </c>
      <c r="D3251" s="2">
        <v>1</v>
      </c>
      <c r="E3251" s="2">
        <v>0</v>
      </c>
      <c r="F3251" s="2">
        <v>0</v>
      </c>
      <c r="G3251" s="2">
        <v>0</v>
      </c>
    </row>
    <row r="3252" spans="1:7">
      <c r="A3252" s="2" t="s">
        <v>2805</v>
      </c>
      <c r="B3252" s="2">
        <v>0</v>
      </c>
      <c r="C3252" s="2">
        <v>0</v>
      </c>
      <c r="D3252" s="2">
        <v>0</v>
      </c>
      <c r="E3252" s="2">
        <v>0</v>
      </c>
      <c r="F3252" s="2">
        <v>0</v>
      </c>
      <c r="G3252" s="2">
        <v>0</v>
      </c>
    </row>
    <row r="3253" spans="1:7">
      <c r="A3253" s="2" t="s">
        <v>3128</v>
      </c>
      <c r="B3253" s="2">
        <v>0</v>
      </c>
      <c r="C3253" s="2">
        <v>0</v>
      </c>
      <c r="D3253" s="2">
        <v>0</v>
      </c>
      <c r="E3253" s="2">
        <v>0</v>
      </c>
      <c r="F3253" s="2">
        <v>0</v>
      </c>
      <c r="G3253" s="2">
        <v>0</v>
      </c>
    </row>
    <row r="3254" spans="1:7">
      <c r="A3254" s="2" t="s">
        <v>3129</v>
      </c>
      <c r="B3254" s="2">
        <v>1</v>
      </c>
      <c r="C3254" s="2">
        <v>0</v>
      </c>
      <c r="D3254" s="2">
        <v>0</v>
      </c>
      <c r="E3254" s="2">
        <v>0</v>
      </c>
      <c r="F3254" s="2">
        <v>0</v>
      </c>
      <c r="G3254" s="2">
        <v>1</v>
      </c>
    </row>
    <row r="3255" spans="1:7">
      <c r="A3255" s="2" t="s">
        <v>79</v>
      </c>
      <c r="B3255" s="2">
        <v>0</v>
      </c>
      <c r="C3255" s="2">
        <v>0</v>
      </c>
      <c r="D3255" s="2">
        <v>0</v>
      </c>
      <c r="E3255" s="2">
        <v>0</v>
      </c>
      <c r="F3255" s="2">
        <v>0</v>
      </c>
      <c r="G3255" s="2">
        <v>0</v>
      </c>
    </row>
    <row r="3256" spans="1:7">
      <c r="A3256" s="2" t="s">
        <v>3130</v>
      </c>
      <c r="B3256" s="2">
        <v>0</v>
      </c>
      <c r="C3256" s="2">
        <v>0</v>
      </c>
      <c r="D3256" s="2">
        <v>0</v>
      </c>
      <c r="E3256" s="2">
        <v>0</v>
      </c>
      <c r="F3256" s="2">
        <v>0</v>
      </c>
      <c r="G3256" s="2">
        <v>0</v>
      </c>
    </row>
    <row r="3257" spans="1:7">
      <c r="A3257" s="2" t="s">
        <v>2715</v>
      </c>
      <c r="B3257" s="2">
        <v>0</v>
      </c>
      <c r="C3257" s="2">
        <v>0</v>
      </c>
      <c r="D3257" s="2">
        <v>0</v>
      </c>
      <c r="E3257" s="2">
        <v>0</v>
      </c>
      <c r="F3257" s="2">
        <v>0</v>
      </c>
      <c r="G3257" s="2">
        <v>0</v>
      </c>
    </row>
    <row r="3258" spans="1:7">
      <c r="A3258" s="2" t="s">
        <v>3131</v>
      </c>
      <c r="B3258" s="2">
        <v>1</v>
      </c>
      <c r="C3258" s="2">
        <v>1</v>
      </c>
      <c r="D3258" s="2">
        <v>0</v>
      </c>
      <c r="E3258" s="2">
        <v>0</v>
      </c>
      <c r="F3258" s="2">
        <v>0</v>
      </c>
      <c r="G3258" s="2">
        <v>0</v>
      </c>
    </row>
    <row r="3259" spans="1:7">
      <c r="A3259" s="2" t="s">
        <v>3132</v>
      </c>
      <c r="B3259" s="2">
        <v>0</v>
      </c>
      <c r="C3259" s="2">
        <v>0</v>
      </c>
      <c r="D3259" s="2">
        <v>0</v>
      </c>
      <c r="E3259" s="2">
        <v>0</v>
      </c>
      <c r="F3259" s="2">
        <v>0</v>
      </c>
      <c r="G3259" s="2">
        <v>0</v>
      </c>
    </row>
    <row r="3260" spans="1:7">
      <c r="A3260" s="2" t="s">
        <v>3133</v>
      </c>
      <c r="B3260" s="2">
        <v>0</v>
      </c>
      <c r="C3260" s="2">
        <v>0</v>
      </c>
      <c r="D3260" s="2">
        <v>0</v>
      </c>
      <c r="E3260" s="2">
        <v>0</v>
      </c>
      <c r="F3260" s="2">
        <v>0</v>
      </c>
      <c r="G3260" s="2">
        <v>0</v>
      </c>
    </row>
    <row r="3261" spans="1:7">
      <c r="A3261" s="2" t="s">
        <v>3134</v>
      </c>
      <c r="B3261" s="2">
        <v>0</v>
      </c>
      <c r="C3261" s="2">
        <v>0</v>
      </c>
      <c r="D3261" s="2">
        <v>0</v>
      </c>
      <c r="E3261" s="2">
        <v>0</v>
      </c>
      <c r="F3261" s="2">
        <v>0</v>
      </c>
      <c r="G3261" s="2">
        <v>0</v>
      </c>
    </row>
    <row r="3262" spans="1:7">
      <c r="A3262" s="2" t="s">
        <v>3135</v>
      </c>
      <c r="B3262" s="2">
        <v>1</v>
      </c>
      <c r="C3262" s="2">
        <v>0</v>
      </c>
      <c r="D3262" s="2">
        <v>0</v>
      </c>
      <c r="E3262" s="2">
        <v>0</v>
      </c>
      <c r="F3262" s="2">
        <v>1</v>
      </c>
      <c r="G3262" s="2">
        <v>0</v>
      </c>
    </row>
    <row r="3263" spans="1:7">
      <c r="A3263" s="2" t="s">
        <v>3113</v>
      </c>
      <c r="B3263" s="2">
        <v>0</v>
      </c>
      <c r="C3263" s="2">
        <v>0</v>
      </c>
      <c r="D3263" s="2">
        <v>0</v>
      </c>
      <c r="E3263" s="2">
        <v>0</v>
      </c>
      <c r="F3263" s="2">
        <v>0</v>
      </c>
      <c r="G3263" s="2">
        <v>0</v>
      </c>
    </row>
    <row r="3264" spans="1:7">
      <c r="A3264" s="2" t="s">
        <v>3136</v>
      </c>
      <c r="B3264" s="2">
        <v>0</v>
      </c>
      <c r="C3264" s="2">
        <v>0</v>
      </c>
      <c r="D3264" s="2">
        <v>0</v>
      </c>
      <c r="E3264" s="2">
        <v>0</v>
      </c>
      <c r="F3264" s="2">
        <v>0</v>
      </c>
      <c r="G3264" s="2">
        <v>0</v>
      </c>
    </row>
    <row r="3265" spans="1:7">
      <c r="A3265" s="2" t="s">
        <v>174</v>
      </c>
      <c r="B3265" s="2">
        <v>0</v>
      </c>
      <c r="C3265" s="2">
        <v>0</v>
      </c>
      <c r="D3265" s="2">
        <v>0</v>
      </c>
      <c r="E3265" s="2">
        <v>0</v>
      </c>
      <c r="F3265" s="2">
        <v>0</v>
      </c>
      <c r="G3265" s="2">
        <v>0</v>
      </c>
    </row>
    <row r="3266" spans="1:7">
      <c r="A3266" s="2" t="s">
        <v>3137</v>
      </c>
      <c r="B3266" s="2">
        <v>1</v>
      </c>
      <c r="C3266" s="2">
        <v>0</v>
      </c>
      <c r="D3266" s="2">
        <v>1</v>
      </c>
      <c r="E3266" s="2">
        <v>0</v>
      </c>
      <c r="F3266" s="2">
        <v>0</v>
      </c>
      <c r="G3266" s="2">
        <v>1</v>
      </c>
    </row>
    <row r="3267" spans="1:7">
      <c r="A3267" s="2" t="s">
        <v>3138</v>
      </c>
      <c r="B3267" s="2">
        <v>0</v>
      </c>
      <c r="C3267" s="2">
        <v>0</v>
      </c>
      <c r="D3267" s="2">
        <v>0</v>
      </c>
      <c r="E3267" s="2">
        <v>0</v>
      </c>
      <c r="F3267" s="2">
        <v>0</v>
      </c>
      <c r="G3267" s="2">
        <v>0</v>
      </c>
    </row>
    <row r="3268" spans="1:7">
      <c r="A3268" s="2" t="s">
        <v>3139</v>
      </c>
      <c r="B3268" s="2">
        <v>0</v>
      </c>
      <c r="C3268" s="2">
        <v>0</v>
      </c>
      <c r="D3268" s="2">
        <v>0</v>
      </c>
      <c r="E3268" s="2">
        <v>0</v>
      </c>
      <c r="F3268" s="2">
        <v>0</v>
      </c>
      <c r="G3268" s="2">
        <v>0</v>
      </c>
    </row>
    <row r="3269" spans="1:7">
      <c r="A3269" s="2" t="s">
        <v>2730</v>
      </c>
      <c r="B3269" s="2">
        <v>0</v>
      </c>
      <c r="C3269" s="2">
        <v>0</v>
      </c>
      <c r="D3269" s="2">
        <v>1</v>
      </c>
      <c r="E3269" s="2">
        <v>0</v>
      </c>
      <c r="F3269" s="2">
        <v>0</v>
      </c>
      <c r="G3269" s="2">
        <v>0</v>
      </c>
    </row>
    <row r="3270" spans="1:7">
      <c r="A3270" s="2" t="s">
        <v>3140</v>
      </c>
      <c r="B3270" s="2">
        <v>1</v>
      </c>
      <c r="C3270" s="2">
        <v>0</v>
      </c>
      <c r="D3270" s="2">
        <v>0</v>
      </c>
      <c r="E3270" s="2">
        <v>0</v>
      </c>
      <c r="F3270" s="2">
        <v>0</v>
      </c>
      <c r="G3270" s="2">
        <v>1</v>
      </c>
    </row>
    <row r="3271" spans="1:7">
      <c r="A3271" s="2" t="s">
        <v>3141</v>
      </c>
      <c r="B3271" s="2">
        <v>0</v>
      </c>
      <c r="C3271" s="2">
        <v>0</v>
      </c>
      <c r="D3271" s="2">
        <v>0</v>
      </c>
      <c r="E3271" s="2">
        <v>0</v>
      </c>
      <c r="F3271" s="2">
        <v>0</v>
      </c>
      <c r="G3271" s="2">
        <v>0</v>
      </c>
    </row>
    <row r="3272" spans="1:7">
      <c r="A3272" s="2" t="s">
        <v>3142</v>
      </c>
      <c r="B3272" s="2">
        <v>0</v>
      </c>
      <c r="C3272" s="2">
        <v>0</v>
      </c>
      <c r="D3272" s="2">
        <v>0</v>
      </c>
      <c r="E3272" s="2">
        <v>0</v>
      </c>
      <c r="F3272" s="2">
        <v>0</v>
      </c>
      <c r="G3272" s="2">
        <v>0</v>
      </c>
    </row>
    <row r="3273" spans="1:7">
      <c r="A3273" s="2" t="s">
        <v>3143</v>
      </c>
      <c r="B3273" s="2">
        <v>0</v>
      </c>
      <c r="C3273" s="2">
        <v>0</v>
      </c>
      <c r="D3273" s="2">
        <v>0</v>
      </c>
      <c r="E3273" s="2">
        <v>0</v>
      </c>
      <c r="F3273" s="2">
        <v>0</v>
      </c>
      <c r="G3273" s="2">
        <v>0</v>
      </c>
    </row>
    <row r="3274" spans="1:7">
      <c r="A3274" s="2" t="s">
        <v>3144</v>
      </c>
      <c r="B3274" s="2">
        <v>0</v>
      </c>
      <c r="C3274" s="2">
        <v>0</v>
      </c>
      <c r="D3274" s="2">
        <v>0</v>
      </c>
      <c r="E3274" s="2">
        <v>0</v>
      </c>
      <c r="F3274" s="2">
        <v>0</v>
      </c>
      <c r="G3274" s="2">
        <v>0</v>
      </c>
    </row>
    <row r="3275" spans="1:7">
      <c r="A3275" s="2" t="s">
        <v>3145</v>
      </c>
      <c r="B3275" s="2">
        <v>0</v>
      </c>
      <c r="C3275" s="2">
        <v>0</v>
      </c>
      <c r="D3275" s="2">
        <v>0</v>
      </c>
      <c r="E3275" s="2">
        <v>0</v>
      </c>
      <c r="F3275" s="2">
        <v>0</v>
      </c>
      <c r="G3275" s="2">
        <v>0</v>
      </c>
    </row>
    <row r="3276" spans="1:7">
      <c r="A3276" s="2" t="s">
        <v>3146</v>
      </c>
      <c r="B3276" s="2">
        <v>0</v>
      </c>
      <c r="C3276" s="2">
        <v>0</v>
      </c>
      <c r="D3276" s="2">
        <v>0</v>
      </c>
      <c r="E3276" s="2">
        <v>0</v>
      </c>
      <c r="F3276" s="2">
        <v>0</v>
      </c>
      <c r="G3276" s="2">
        <v>0</v>
      </c>
    </row>
    <row r="3277" spans="1:7">
      <c r="A3277" s="2" t="s">
        <v>2829</v>
      </c>
      <c r="B3277" s="2">
        <v>0</v>
      </c>
      <c r="C3277" s="2">
        <v>0</v>
      </c>
      <c r="D3277" s="2">
        <v>0</v>
      </c>
      <c r="E3277" s="2">
        <v>0</v>
      </c>
      <c r="F3277" s="2">
        <v>0</v>
      </c>
      <c r="G3277" s="2">
        <v>0</v>
      </c>
    </row>
    <row r="3278" spans="1:7">
      <c r="A3278" s="2" t="s">
        <v>3147</v>
      </c>
      <c r="B3278" s="2">
        <v>1</v>
      </c>
      <c r="C3278" s="2">
        <v>0</v>
      </c>
      <c r="D3278" s="2">
        <v>0</v>
      </c>
      <c r="E3278" s="2">
        <v>1</v>
      </c>
      <c r="F3278" s="2">
        <v>0</v>
      </c>
      <c r="G3278" s="2">
        <v>0</v>
      </c>
    </row>
    <row r="3279" spans="1:7">
      <c r="A3279" s="2" t="s">
        <v>3148</v>
      </c>
      <c r="B3279" s="2">
        <v>0</v>
      </c>
      <c r="C3279" s="2">
        <v>0</v>
      </c>
      <c r="D3279" s="2">
        <v>1</v>
      </c>
      <c r="E3279" s="2">
        <v>0</v>
      </c>
      <c r="F3279" s="2">
        <v>0</v>
      </c>
      <c r="G3279" s="2">
        <v>0</v>
      </c>
    </row>
    <row r="3280" spans="1:7">
      <c r="A3280" s="2" t="s">
        <v>2985</v>
      </c>
      <c r="B3280" s="2">
        <v>0</v>
      </c>
      <c r="C3280" s="2">
        <v>0</v>
      </c>
      <c r="D3280" s="2">
        <v>0</v>
      </c>
      <c r="E3280" s="2">
        <v>0</v>
      </c>
      <c r="F3280" s="2">
        <v>0</v>
      </c>
      <c r="G3280" s="2">
        <v>1</v>
      </c>
    </row>
    <row r="3281" spans="1:7">
      <c r="A3281" s="2" t="s">
        <v>2896</v>
      </c>
      <c r="B3281" s="2">
        <v>0</v>
      </c>
      <c r="C3281" s="2">
        <v>0</v>
      </c>
      <c r="D3281" s="2">
        <v>0</v>
      </c>
      <c r="E3281" s="2">
        <v>0</v>
      </c>
      <c r="F3281" s="2">
        <v>0</v>
      </c>
      <c r="G3281" s="2">
        <v>0</v>
      </c>
    </row>
    <row r="3282" spans="1:7">
      <c r="A3282" s="2" t="s">
        <v>3149</v>
      </c>
      <c r="B3282" s="2">
        <v>0</v>
      </c>
      <c r="C3282" s="2">
        <v>0</v>
      </c>
      <c r="D3282" s="2">
        <v>0</v>
      </c>
      <c r="E3282" s="2">
        <v>0</v>
      </c>
      <c r="F3282" s="2">
        <v>0</v>
      </c>
      <c r="G3282" s="2">
        <v>0</v>
      </c>
    </row>
    <row r="3283" spans="1:7">
      <c r="A3283" s="2" t="s">
        <v>3150</v>
      </c>
      <c r="B3283" s="2">
        <v>0</v>
      </c>
      <c r="C3283" s="2">
        <v>0</v>
      </c>
      <c r="D3283" s="2">
        <v>0</v>
      </c>
      <c r="E3283" s="2">
        <v>0</v>
      </c>
      <c r="F3283" s="2">
        <v>0</v>
      </c>
      <c r="G3283" s="2">
        <v>0</v>
      </c>
    </row>
    <row r="3284" spans="1:7">
      <c r="A3284" s="2" t="s">
        <v>3151</v>
      </c>
      <c r="B3284" s="2">
        <v>0</v>
      </c>
      <c r="C3284" s="2">
        <v>0</v>
      </c>
      <c r="D3284" s="2">
        <v>0</v>
      </c>
      <c r="E3284" s="2">
        <v>0</v>
      </c>
      <c r="F3284" s="2">
        <v>0</v>
      </c>
      <c r="G3284" s="2">
        <v>0</v>
      </c>
    </row>
    <row r="3285" spans="1:7">
      <c r="A3285" s="2" t="s">
        <v>3152</v>
      </c>
      <c r="B3285" s="2">
        <v>0</v>
      </c>
      <c r="C3285" s="2">
        <v>1</v>
      </c>
      <c r="D3285" s="2">
        <v>0</v>
      </c>
      <c r="E3285" s="2">
        <v>0</v>
      </c>
      <c r="F3285" s="2">
        <v>0</v>
      </c>
      <c r="G3285" s="2">
        <v>0</v>
      </c>
    </row>
    <row r="3286" spans="1:7">
      <c r="A3286" s="2" t="s">
        <v>3153</v>
      </c>
      <c r="B3286" s="2">
        <v>0</v>
      </c>
      <c r="C3286" s="2">
        <v>0</v>
      </c>
      <c r="D3286" s="2">
        <v>0</v>
      </c>
      <c r="E3286" s="2">
        <v>0</v>
      </c>
      <c r="F3286" s="2">
        <v>0</v>
      </c>
      <c r="G3286" s="2">
        <v>0</v>
      </c>
    </row>
    <row r="3287" spans="1:7">
      <c r="A3287" s="2" t="s">
        <v>3154</v>
      </c>
      <c r="B3287" s="2">
        <v>0</v>
      </c>
      <c r="C3287" s="2">
        <v>0</v>
      </c>
      <c r="D3287" s="2">
        <v>0</v>
      </c>
      <c r="E3287" s="2">
        <v>0</v>
      </c>
      <c r="F3287" s="2">
        <v>0</v>
      </c>
      <c r="G3287" s="2">
        <v>0</v>
      </c>
    </row>
    <row r="3288" spans="1:7">
      <c r="A3288" s="2" t="s">
        <v>3155</v>
      </c>
      <c r="B3288" s="2">
        <v>0</v>
      </c>
      <c r="C3288" s="2">
        <v>0</v>
      </c>
      <c r="D3288" s="2">
        <v>0</v>
      </c>
      <c r="E3288" s="2">
        <v>0</v>
      </c>
      <c r="F3288" s="2">
        <v>0</v>
      </c>
      <c r="G3288" s="2">
        <v>0</v>
      </c>
    </row>
    <row r="3289" spans="1:7">
      <c r="A3289" s="2" t="s">
        <v>2999</v>
      </c>
      <c r="B3289" s="2">
        <v>0</v>
      </c>
      <c r="C3289" s="2">
        <v>1</v>
      </c>
      <c r="D3289" s="2">
        <v>0</v>
      </c>
      <c r="E3289" s="2">
        <v>0</v>
      </c>
      <c r="F3289" s="2">
        <v>0</v>
      </c>
      <c r="G3289" s="2">
        <v>0</v>
      </c>
    </row>
    <row r="3290" spans="1:7">
      <c r="A3290" s="2" t="s">
        <v>3156</v>
      </c>
      <c r="B3290" s="2">
        <v>1</v>
      </c>
      <c r="C3290" s="2">
        <v>0</v>
      </c>
      <c r="D3290" s="2">
        <v>1</v>
      </c>
      <c r="E3290" s="2">
        <v>0</v>
      </c>
      <c r="F3290" s="2">
        <v>0</v>
      </c>
      <c r="G3290" s="2">
        <v>1</v>
      </c>
    </row>
    <row r="3291" spans="1:7">
      <c r="A3291" s="2" t="s">
        <v>301</v>
      </c>
      <c r="B3291" s="2">
        <v>1</v>
      </c>
      <c r="C3291" s="2">
        <v>0</v>
      </c>
      <c r="D3291" s="2">
        <v>0</v>
      </c>
      <c r="E3291" s="2">
        <v>0</v>
      </c>
      <c r="F3291" s="2">
        <v>0</v>
      </c>
      <c r="G3291" s="2">
        <v>1</v>
      </c>
    </row>
    <row r="3292" spans="1:7">
      <c r="A3292" s="2" t="s">
        <v>3157</v>
      </c>
      <c r="B3292" s="2">
        <v>0</v>
      </c>
      <c r="C3292" s="2">
        <v>0</v>
      </c>
      <c r="D3292" s="2">
        <v>0</v>
      </c>
      <c r="E3292" s="2">
        <v>0</v>
      </c>
      <c r="F3292" s="2">
        <v>0</v>
      </c>
      <c r="G3292" s="2">
        <v>0</v>
      </c>
    </row>
    <row r="3293" spans="1:7">
      <c r="A3293" s="2" t="s">
        <v>3158</v>
      </c>
      <c r="B3293" s="2">
        <v>0</v>
      </c>
      <c r="C3293" s="2">
        <v>0</v>
      </c>
      <c r="D3293" s="2">
        <v>0</v>
      </c>
      <c r="E3293" s="2">
        <v>0</v>
      </c>
      <c r="F3293" s="2">
        <v>0</v>
      </c>
      <c r="G3293" s="2">
        <v>0</v>
      </c>
    </row>
    <row r="3294" spans="1:7">
      <c r="A3294" s="2" t="s">
        <v>3159</v>
      </c>
      <c r="B3294" s="2">
        <v>0</v>
      </c>
      <c r="C3294" s="2">
        <v>0</v>
      </c>
      <c r="D3294" s="2">
        <v>0</v>
      </c>
      <c r="E3294" s="2">
        <v>0</v>
      </c>
      <c r="F3294" s="2">
        <v>0</v>
      </c>
      <c r="G3294" s="2">
        <v>0</v>
      </c>
    </row>
    <row r="3295" spans="1:7">
      <c r="A3295" s="2" t="s">
        <v>2795</v>
      </c>
      <c r="B3295" s="2">
        <v>0</v>
      </c>
      <c r="C3295" s="2">
        <v>0</v>
      </c>
      <c r="D3295" s="2">
        <v>0</v>
      </c>
      <c r="E3295" s="2">
        <v>0</v>
      </c>
      <c r="F3295" s="2">
        <v>0</v>
      </c>
      <c r="G3295" s="2">
        <v>0</v>
      </c>
    </row>
    <row r="3296" spans="1:7">
      <c r="A3296" s="2" t="s">
        <v>3160</v>
      </c>
      <c r="B3296" s="2">
        <v>0</v>
      </c>
      <c r="C3296" s="2">
        <v>0</v>
      </c>
      <c r="D3296" s="2">
        <v>0</v>
      </c>
      <c r="E3296" s="2">
        <v>0</v>
      </c>
      <c r="F3296" s="2">
        <v>0</v>
      </c>
      <c r="G3296" s="2">
        <v>0</v>
      </c>
    </row>
    <row r="3297" spans="1:7">
      <c r="A3297" s="2" t="s">
        <v>3161</v>
      </c>
      <c r="B3297" s="2">
        <v>0</v>
      </c>
      <c r="C3297" s="2">
        <v>0</v>
      </c>
      <c r="D3297" s="2">
        <v>0</v>
      </c>
      <c r="E3297" s="2">
        <v>0</v>
      </c>
      <c r="F3297" s="2">
        <v>0</v>
      </c>
      <c r="G3297" s="2">
        <v>0</v>
      </c>
    </row>
    <row r="3298" spans="1:7">
      <c r="A3298" s="2" t="s">
        <v>3162</v>
      </c>
      <c r="B3298" s="2">
        <v>0</v>
      </c>
      <c r="C3298" s="2">
        <v>0</v>
      </c>
      <c r="D3298" s="2">
        <v>0</v>
      </c>
      <c r="E3298" s="2">
        <v>0</v>
      </c>
      <c r="F3298" s="2">
        <v>0</v>
      </c>
      <c r="G3298" s="2">
        <v>0</v>
      </c>
    </row>
    <row r="3299" spans="1:7">
      <c r="A3299" s="2" t="s">
        <v>3163</v>
      </c>
      <c r="B3299" s="2">
        <v>0</v>
      </c>
      <c r="C3299" s="2">
        <v>0</v>
      </c>
      <c r="D3299" s="2">
        <v>0</v>
      </c>
      <c r="E3299" s="2">
        <v>0</v>
      </c>
      <c r="F3299" s="2">
        <v>0</v>
      </c>
      <c r="G3299" s="2">
        <v>0</v>
      </c>
    </row>
    <row r="3300" spans="1:7">
      <c r="A3300" s="2" t="s">
        <v>148</v>
      </c>
      <c r="B3300" s="2">
        <v>0</v>
      </c>
      <c r="C3300" s="2">
        <v>0</v>
      </c>
      <c r="D3300" s="2">
        <v>0</v>
      </c>
      <c r="E3300" s="2">
        <v>0</v>
      </c>
      <c r="F3300" s="2">
        <v>0</v>
      </c>
      <c r="G3300" s="2">
        <v>0</v>
      </c>
    </row>
    <row r="3301" spans="1:7">
      <c r="A3301" s="2" t="s">
        <v>3164</v>
      </c>
      <c r="B3301" s="2">
        <v>0</v>
      </c>
      <c r="C3301" s="2">
        <v>0</v>
      </c>
      <c r="D3301" s="2">
        <v>0</v>
      </c>
      <c r="E3301" s="2">
        <v>0</v>
      </c>
      <c r="F3301" s="2">
        <v>0</v>
      </c>
      <c r="G3301" s="2">
        <v>0</v>
      </c>
    </row>
    <row r="3302" spans="1:7">
      <c r="A3302" s="2" t="s">
        <v>3165</v>
      </c>
      <c r="B3302" s="2">
        <v>1</v>
      </c>
      <c r="C3302" s="2">
        <v>0</v>
      </c>
      <c r="D3302" s="2">
        <v>0</v>
      </c>
      <c r="E3302" s="2">
        <v>0</v>
      </c>
      <c r="F3302" s="2">
        <v>1</v>
      </c>
      <c r="G3302" s="2">
        <v>0</v>
      </c>
    </row>
    <row r="3303" spans="1:7">
      <c r="A3303" s="2" t="s">
        <v>3166</v>
      </c>
      <c r="B3303" s="2">
        <v>0</v>
      </c>
      <c r="C3303" s="2">
        <v>0</v>
      </c>
      <c r="D3303" s="2">
        <v>0</v>
      </c>
      <c r="E3303" s="2">
        <v>0</v>
      </c>
      <c r="F3303" s="2">
        <v>0</v>
      </c>
      <c r="G3303" s="2">
        <v>0</v>
      </c>
    </row>
    <row r="3304" spans="1:7">
      <c r="A3304" s="2" t="s">
        <v>3167</v>
      </c>
      <c r="B3304" s="2">
        <v>0</v>
      </c>
      <c r="C3304" s="2">
        <v>0</v>
      </c>
      <c r="D3304" s="2">
        <v>0</v>
      </c>
      <c r="E3304" s="2">
        <v>0</v>
      </c>
      <c r="F3304" s="2">
        <v>0</v>
      </c>
      <c r="G3304" s="2">
        <v>0</v>
      </c>
    </row>
    <row r="3305" spans="1:7">
      <c r="A3305" s="2" t="s">
        <v>28</v>
      </c>
      <c r="B3305" s="2">
        <v>0</v>
      </c>
      <c r="C3305" s="2">
        <v>0</v>
      </c>
      <c r="D3305" s="2">
        <v>0</v>
      </c>
      <c r="E3305" s="2">
        <v>0</v>
      </c>
      <c r="F3305" s="2">
        <v>0</v>
      </c>
      <c r="G3305" s="2">
        <v>0</v>
      </c>
    </row>
    <row r="3306" spans="1:7">
      <c r="A3306" s="2" t="s">
        <v>3168</v>
      </c>
      <c r="B3306" s="2">
        <v>0</v>
      </c>
      <c r="C3306" s="2">
        <v>0</v>
      </c>
      <c r="D3306" s="2">
        <v>0</v>
      </c>
      <c r="E3306" s="2">
        <v>0</v>
      </c>
      <c r="F3306" s="2">
        <v>0</v>
      </c>
      <c r="G3306" s="2">
        <v>0</v>
      </c>
    </row>
    <row r="3307" spans="1:7">
      <c r="A3307" s="2" t="s">
        <v>3167</v>
      </c>
      <c r="B3307" s="2">
        <v>0</v>
      </c>
      <c r="C3307" s="2">
        <v>0</v>
      </c>
      <c r="D3307" s="2">
        <v>0</v>
      </c>
      <c r="E3307" s="2">
        <v>0</v>
      </c>
      <c r="F3307" s="2">
        <v>0</v>
      </c>
      <c r="G3307" s="2">
        <v>0</v>
      </c>
    </row>
    <row r="3308" spans="1:7">
      <c r="A3308" s="2" t="s">
        <v>3169</v>
      </c>
      <c r="B3308" s="2">
        <v>0</v>
      </c>
      <c r="C3308" s="2">
        <v>0</v>
      </c>
      <c r="D3308" s="2">
        <v>0</v>
      </c>
      <c r="E3308" s="2">
        <v>0</v>
      </c>
      <c r="F3308" s="2">
        <v>0</v>
      </c>
      <c r="G3308" s="2">
        <v>0</v>
      </c>
    </row>
    <row r="3309" spans="1:7">
      <c r="A3309" s="2" t="s">
        <v>3170</v>
      </c>
      <c r="B3309" s="2">
        <v>0</v>
      </c>
      <c r="C3309" s="2">
        <v>0</v>
      </c>
      <c r="D3309" s="2">
        <v>0</v>
      </c>
      <c r="E3309" s="2">
        <v>0</v>
      </c>
      <c r="F3309" s="2">
        <v>0</v>
      </c>
      <c r="G3309" s="2">
        <v>0</v>
      </c>
    </row>
    <row r="3310" spans="1:7">
      <c r="A3310" s="2" t="s">
        <v>3171</v>
      </c>
      <c r="B3310" s="2">
        <v>0</v>
      </c>
      <c r="C3310" s="2">
        <v>0</v>
      </c>
      <c r="D3310" s="2">
        <v>0</v>
      </c>
      <c r="E3310" s="2">
        <v>0</v>
      </c>
      <c r="F3310" s="2">
        <v>0</v>
      </c>
      <c r="G3310" s="2">
        <v>0</v>
      </c>
    </row>
    <row r="3311" spans="1:7">
      <c r="A3311" s="2" t="s">
        <v>3172</v>
      </c>
      <c r="B3311" s="2">
        <v>0</v>
      </c>
      <c r="C3311" s="2">
        <v>0</v>
      </c>
      <c r="D3311" s="2">
        <v>0</v>
      </c>
      <c r="E3311" s="2">
        <v>0</v>
      </c>
      <c r="F3311" s="2">
        <v>0</v>
      </c>
      <c r="G3311" s="2">
        <v>0</v>
      </c>
    </row>
    <row r="3312" spans="1:7">
      <c r="A3312" s="2" t="s">
        <v>3173</v>
      </c>
      <c r="B3312" s="2">
        <v>1</v>
      </c>
      <c r="C3312" s="2">
        <v>0</v>
      </c>
      <c r="D3312" s="2">
        <v>1</v>
      </c>
      <c r="E3312" s="2">
        <v>0</v>
      </c>
      <c r="F3312" s="2">
        <v>0</v>
      </c>
      <c r="G3312" s="2">
        <v>1</v>
      </c>
    </row>
    <row r="3313" spans="1:7">
      <c r="A3313" s="2" t="s">
        <v>3174</v>
      </c>
      <c r="B3313" s="2">
        <v>0</v>
      </c>
      <c r="C3313" s="2">
        <v>0</v>
      </c>
      <c r="D3313" s="2">
        <v>0</v>
      </c>
      <c r="E3313" s="2">
        <v>0</v>
      </c>
      <c r="F3313" s="2">
        <v>1</v>
      </c>
      <c r="G3313" s="2">
        <v>0</v>
      </c>
    </row>
    <row r="3314" spans="1:7">
      <c r="A3314" s="2" t="s">
        <v>3175</v>
      </c>
      <c r="B3314" s="2">
        <v>0</v>
      </c>
      <c r="C3314" s="2">
        <v>0</v>
      </c>
      <c r="D3314" s="2">
        <v>0</v>
      </c>
      <c r="E3314" s="2">
        <v>1</v>
      </c>
      <c r="F3314" s="2">
        <v>0</v>
      </c>
      <c r="G3314" s="2">
        <v>0</v>
      </c>
    </row>
    <row r="3315" spans="1:7">
      <c r="A3315" s="2" t="s">
        <v>2973</v>
      </c>
      <c r="B3315" s="2">
        <v>0</v>
      </c>
      <c r="C3315" s="2">
        <v>0</v>
      </c>
      <c r="D3315" s="2">
        <v>1</v>
      </c>
      <c r="E3315" s="2">
        <v>0</v>
      </c>
      <c r="F3315" s="2">
        <v>0</v>
      </c>
      <c r="G3315" s="2">
        <v>0</v>
      </c>
    </row>
    <row r="3316" spans="1:7">
      <c r="A3316" s="2" t="s">
        <v>3176</v>
      </c>
      <c r="B3316" s="2">
        <v>0</v>
      </c>
      <c r="C3316" s="2">
        <v>0</v>
      </c>
      <c r="D3316" s="2">
        <v>0</v>
      </c>
      <c r="E3316" s="2">
        <v>0</v>
      </c>
      <c r="F3316" s="2">
        <v>0</v>
      </c>
      <c r="G3316" s="2">
        <v>0</v>
      </c>
    </row>
    <row r="3317" spans="1:7">
      <c r="A3317" s="2" t="s">
        <v>3177</v>
      </c>
      <c r="B3317" s="2">
        <v>0</v>
      </c>
      <c r="C3317" s="2">
        <v>0</v>
      </c>
      <c r="D3317" s="2">
        <v>0</v>
      </c>
      <c r="E3317" s="2">
        <v>0</v>
      </c>
      <c r="F3317" s="2">
        <v>0</v>
      </c>
      <c r="G3317" s="2">
        <v>0</v>
      </c>
    </row>
    <row r="3318" spans="1:7">
      <c r="A3318" s="2" t="s">
        <v>3043</v>
      </c>
      <c r="B3318" s="2">
        <v>0</v>
      </c>
      <c r="C3318" s="2">
        <v>0</v>
      </c>
      <c r="D3318" s="2">
        <v>0</v>
      </c>
      <c r="E3318" s="2">
        <v>0</v>
      </c>
      <c r="F3318" s="2">
        <v>0</v>
      </c>
      <c r="G3318" s="2">
        <v>0</v>
      </c>
    </row>
    <row r="3319" spans="1:7">
      <c r="A3319" s="2" t="s">
        <v>3178</v>
      </c>
      <c r="B3319" s="2">
        <v>0</v>
      </c>
      <c r="C3319" s="2">
        <v>0</v>
      </c>
      <c r="D3319" s="2">
        <v>0</v>
      </c>
      <c r="E3319" s="2">
        <v>0</v>
      </c>
      <c r="F3319" s="2">
        <v>0</v>
      </c>
      <c r="G3319" s="2">
        <v>0</v>
      </c>
    </row>
    <row r="3320" spans="1:7">
      <c r="A3320" s="2" t="s">
        <v>8</v>
      </c>
      <c r="B3320" s="2">
        <v>0</v>
      </c>
      <c r="C3320" s="2">
        <v>0</v>
      </c>
      <c r="D3320" s="2">
        <v>0</v>
      </c>
      <c r="E3320" s="2">
        <v>0</v>
      </c>
      <c r="F3320" s="2">
        <v>0</v>
      </c>
      <c r="G3320" s="2">
        <v>0</v>
      </c>
    </row>
    <row r="3321" spans="1:7">
      <c r="A3321" s="2" t="s">
        <v>3128</v>
      </c>
      <c r="B3321" s="2">
        <v>1</v>
      </c>
      <c r="C3321" s="2">
        <v>0</v>
      </c>
      <c r="D3321" s="2">
        <v>0</v>
      </c>
      <c r="E3321" s="2">
        <v>0</v>
      </c>
      <c r="F3321" s="2">
        <v>0</v>
      </c>
      <c r="G3321" s="2">
        <v>0</v>
      </c>
    </row>
    <row r="3322" spans="1:7">
      <c r="A3322" s="2" t="s">
        <v>3179</v>
      </c>
      <c r="B3322" s="2">
        <v>0</v>
      </c>
      <c r="C3322" s="2">
        <v>0</v>
      </c>
      <c r="D3322" s="2">
        <v>0</v>
      </c>
      <c r="E3322" s="2">
        <v>0</v>
      </c>
      <c r="F3322" s="2">
        <v>0</v>
      </c>
      <c r="G3322" s="2">
        <v>0</v>
      </c>
    </row>
    <row r="3323" spans="1:7">
      <c r="A3323" s="2" t="s">
        <v>3180</v>
      </c>
      <c r="B3323" s="2">
        <v>1</v>
      </c>
      <c r="C3323" s="2">
        <v>0</v>
      </c>
      <c r="D3323" s="2">
        <v>0</v>
      </c>
      <c r="E3323" s="2">
        <v>1</v>
      </c>
      <c r="F3323" s="2">
        <v>1</v>
      </c>
      <c r="G3323" s="2">
        <v>0</v>
      </c>
    </row>
    <row r="3324" spans="1:7">
      <c r="A3324" s="2" t="s">
        <v>3181</v>
      </c>
      <c r="B3324" s="2">
        <v>0</v>
      </c>
      <c r="C3324" s="2">
        <v>0</v>
      </c>
      <c r="D3324" s="2">
        <v>0</v>
      </c>
      <c r="E3324" s="2">
        <v>0</v>
      </c>
      <c r="F3324" s="2">
        <v>0</v>
      </c>
      <c r="G3324" s="2">
        <v>0</v>
      </c>
    </row>
    <row r="3325" spans="1:7">
      <c r="A3325" s="2" t="s">
        <v>3182</v>
      </c>
      <c r="B3325" s="2">
        <v>0</v>
      </c>
      <c r="C3325" s="2">
        <v>0</v>
      </c>
      <c r="D3325" s="2">
        <v>0</v>
      </c>
      <c r="E3325" s="2">
        <v>0</v>
      </c>
      <c r="F3325" s="2">
        <v>0</v>
      </c>
      <c r="G3325" s="2">
        <v>0</v>
      </c>
    </row>
    <row r="3326" spans="1:7">
      <c r="A3326" s="2" t="s">
        <v>3183</v>
      </c>
      <c r="B3326" s="2">
        <v>0</v>
      </c>
      <c r="C3326" s="2">
        <v>0</v>
      </c>
      <c r="D3326" s="2">
        <v>0</v>
      </c>
      <c r="E3326" s="2">
        <v>0</v>
      </c>
      <c r="F3326" s="2">
        <v>0</v>
      </c>
      <c r="G3326" s="2">
        <v>0</v>
      </c>
    </row>
    <row r="3327" spans="1:7">
      <c r="A3327" s="2" t="s">
        <v>3184</v>
      </c>
      <c r="B3327" s="2">
        <v>0</v>
      </c>
      <c r="C3327" s="2">
        <v>0</v>
      </c>
      <c r="D3327" s="2">
        <v>0</v>
      </c>
      <c r="E3327" s="2">
        <v>0</v>
      </c>
      <c r="F3327" s="2">
        <v>0</v>
      </c>
      <c r="G3327" s="2">
        <v>0</v>
      </c>
    </row>
    <row r="3328" spans="1:7">
      <c r="A3328" s="2" t="s">
        <v>3185</v>
      </c>
      <c r="B3328" s="2">
        <v>0</v>
      </c>
      <c r="C3328" s="2">
        <v>0</v>
      </c>
      <c r="D3328" s="2">
        <v>0</v>
      </c>
      <c r="E3328" s="2">
        <v>0</v>
      </c>
      <c r="F3328" s="2">
        <v>0</v>
      </c>
      <c r="G3328" s="2">
        <v>0</v>
      </c>
    </row>
    <row r="3329" spans="1:7">
      <c r="A3329" s="2" t="s">
        <v>3186</v>
      </c>
      <c r="B3329" s="2">
        <v>0</v>
      </c>
      <c r="C3329" s="2">
        <v>0</v>
      </c>
      <c r="D3329" s="2">
        <v>0</v>
      </c>
      <c r="E3329" s="2">
        <v>0</v>
      </c>
      <c r="F3329" s="2">
        <v>0</v>
      </c>
      <c r="G3329" s="2">
        <v>0</v>
      </c>
    </row>
    <row r="3330" spans="1:7">
      <c r="A3330" s="2" t="s">
        <v>3187</v>
      </c>
      <c r="B3330" s="2">
        <v>0</v>
      </c>
      <c r="C3330" s="2">
        <v>0</v>
      </c>
      <c r="D3330" s="2">
        <v>0</v>
      </c>
      <c r="E3330" s="2">
        <v>0</v>
      </c>
      <c r="F3330" s="2">
        <v>0</v>
      </c>
      <c r="G3330" s="2">
        <v>0</v>
      </c>
    </row>
    <row r="3331" spans="1:7">
      <c r="A3331" s="2" t="s">
        <v>3188</v>
      </c>
      <c r="B3331" s="2">
        <v>0</v>
      </c>
      <c r="C3331" s="2">
        <v>0</v>
      </c>
      <c r="D3331" s="2">
        <v>0</v>
      </c>
      <c r="E3331" s="2">
        <v>0</v>
      </c>
      <c r="F3331" s="2">
        <v>0</v>
      </c>
      <c r="G3331" s="2">
        <v>0</v>
      </c>
    </row>
    <row r="3332" spans="1:7">
      <c r="A3332" s="2" t="s">
        <v>26</v>
      </c>
      <c r="B3332" s="2">
        <v>0</v>
      </c>
      <c r="C3332" s="2">
        <v>0</v>
      </c>
      <c r="D3332" s="2">
        <v>0</v>
      </c>
      <c r="E3332" s="2">
        <v>0</v>
      </c>
      <c r="F3332" s="2">
        <v>0</v>
      </c>
      <c r="G3332" s="2">
        <v>0</v>
      </c>
    </row>
    <row r="3333" spans="1:7">
      <c r="A3333" s="2" t="s">
        <v>3189</v>
      </c>
      <c r="B3333" s="2">
        <v>1</v>
      </c>
      <c r="C3333" s="2">
        <v>1</v>
      </c>
      <c r="D3333" s="2">
        <v>0</v>
      </c>
      <c r="E3333" s="2">
        <v>1</v>
      </c>
      <c r="F3333" s="2">
        <v>0</v>
      </c>
      <c r="G3333" s="2">
        <v>1</v>
      </c>
    </row>
    <row r="3334" spans="1:7">
      <c r="A3334" s="2" t="s">
        <v>3190</v>
      </c>
      <c r="B3334" s="2">
        <v>0</v>
      </c>
      <c r="C3334" s="2">
        <v>0</v>
      </c>
      <c r="D3334" s="2">
        <v>0</v>
      </c>
      <c r="E3334" s="2">
        <v>0</v>
      </c>
      <c r="F3334" s="2">
        <v>0</v>
      </c>
      <c r="G3334" s="2">
        <v>0</v>
      </c>
    </row>
    <row r="3335" spans="1:7">
      <c r="A3335" s="2" t="s">
        <v>3191</v>
      </c>
      <c r="B3335" s="2">
        <v>1</v>
      </c>
      <c r="C3335" s="2">
        <v>0</v>
      </c>
      <c r="D3335" s="2">
        <v>1</v>
      </c>
      <c r="E3335" s="2">
        <v>0</v>
      </c>
      <c r="F3335" s="2">
        <v>0</v>
      </c>
      <c r="G3335" s="2">
        <v>0</v>
      </c>
    </row>
    <row r="3336" spans="1:7">
      <c r="A3336" s="2" t="s">
        <v>3192</v>
      </c>
      <c r="B3336" s="2">
        <v>0</v>
      </c>
      <c r="C3336" s="2">
        <v>0</v>
      </c>
      <c r="D3336" s="2">
        <v>0</v>
      </c>
      <c r="E3336" s="2">
        <v>0</v>
      </c>
      <c r="F3336" s="2">
        <v>1</v>
      </c>
      <c r="G3336" s="2">
        <v>0</v>
      </c>
    </row>
    <row r="3337" spans="1:7">
      <c r="A3337" s="2" t="s">
        <v>147</v>
      </c>
      <c r="B3337" s="2">
        <v>0</v>
      </c>
      <c r="C3337" s="2">
        <v>0</v>
      </c>
      <c r="D3337" s="2">
        <v>0</v>
      </c>
      <c r="E3337" s="2">
        <v>0</v>
      </c>
      <c r="F3337" s="2">
        <v>0</v>
      </c>
      <c r="G3337" s="2">
        <v>0</v>
      </c>
    </row>
    <row r="3338" spans="1:7">
      <c r="A3338" s="2" t="s">
        <v>3193</v>
      </c>
      <c r="B3338" s="2">
        <v>0</v>
      </c>
      <c r="C3338" s="2">
        <v>0</v>
      </c>
      <c r="D3338" s="2">
        <v>0</v>
      </c>
      <c r="E3338" s="2">
        <v>0</v>
      </c>
      <c r="F3338" s="2">
        <v>0</v>
      </c>
      <c r="G3338" s="2">
        <v>0</v>
      </c>
    </row>
    <row r="3339" spans="1:7">
      <c r="A3339" s="2" t="s">
        <v>3194</v>
      </c>
      <c r="B3339" s="2">
        <v>1</v>
      </c>
      <c r="C3339" s="2">
        <v>0</v>
      </c>
      <c r="D3339" s="2">
        <v>1</v>
      </c>
      <c r="E3339" s="2">
        <v>0</v>
      </c>
      <c r="F3339" s="2">
        <v>0</v>
      </c>
      <c r="G3339" s="2">
        <v>0</v>
      </c>
    </row>
    <row r="3340" spans="1:7">
      <c r="A3340" s="2" t="s">
        <v>2951</v>
      </c>
      <c r="B3340" s="2">
        <v>0</v>
      </c>
      <c r="C3340" s="2">
        <v>0</v>
      </c>
      <c r="D3340" s="2">
        <v>0</v>
      </c>
      <c r="E3340" s="2">
        <v>0</v>
      </c>
      <c r="F3340" s="2">
        <v>0</v>
      </c>
      <c r="G3340" s="2">
        <v>0</v>
      </c>
    </row>
    <row r="3341" spans="1:7">
      <c r="A3341" s="2" t="s">
        <v>190</v>
      </c>
      <c r="B3341" s="2">
        <v>0</v>
      </c>
      <c r="C3341" s="2">
        <v>0</v>
      </c>
      <c r="D3341" s="2">
        <v>0</v>
      </c>
      <c r="E3341" s="2">
        <v>0</v>
      </c>
      <c r="F3341" s="2">
        <v>0</v>
      </c>
      <c r="G3341" s="2">
        <v>0</v>
      </c>
    </row>
    <row r="3342" spans="1:7">
      <c r="A3342" s="2" t="s">
        <v>3195</v>
      </c>
      <c r="B3342" s="2">
        <v>1</v>
      </c>
      <c r="C3342" s="2">
        <v>0</v>
      </c>
      <c r="D3342" s="2">
        <v>0</v>
      </c>
      <c r="E3342" s="2">
        <v>0</v>
      </c>
      <c r="F3342" s="2">
        <v>1</v>
      </c>
      <c r="G3342" s="2">
        <v>1</v>
      </c>
    </row>
    <row r="3343" spans="1:7">
      <c r="A3343" s="2" t="s">
        <v>3196</v>
      </c>
      <c r="B3343" s="2">
        <v>0</v>
      </c>
      <c r="C3343" s="2">
        <v>0</v>
      </c>
      <c r="D3343" s="2">
        <v>0</v>
      </c>
      <c r="E3343" s="2">
        <v>0</v>
      </c>
      <c r="F3343" s="2">
        <v>0</v>
      </c>
      <c r="G3343" s="2">
        <v>0</v>
      </c>
    </row>
    <row r="3344" spans="1:7">
      <c r="A3344" s="2" t="s">
        <v>3197</v>
      </c>
      <c r="B3344" s="2">
        <v>1</v>
      </c>
      <c r="C3344" s="2">
        <v>0</v>
      </c>
      <c r="D3344" s="2">
        <v>1</v>
      </c>
      <c r="E3344" s="2">
        <v>1</v>
      </c>
      <c r="F3344" s="2">
        <v>0</v>
      </c>
      <c r="G3344" s="2">
        <v>0</v>
      </c>
    </row>
    <row r="3345" spans="1:7">
      <c r="A3345" s="2" t="s">
        <v>3198</v>
      </c>
      <c r="B3345" s="2">
        <v>1</v>
      </c>
      <c r="C3345" s="2">
        <v>0</v>
      </c>
      <c r="D3345" s="2">
        <v>0</v>
      </c>
      <c r="E3345" s="2">
        <v>0</v>
      </c>
      <c r="F3345" s="2">
        <v>0</v>
      </c>
      <c r="G3345" s="2">
        <v>1</v>
      </c>
    </row>
    <row r="3346" spans="1:7">
      <c r="A3346" s="2" t="s">
        <v>3052</v>
      </c>
      <c r="B3346" s="2">
        <v>0</v>
      </c>
      <c r="C3346" s="2">
        <v>0</v>
      </c>
      <c r="D3346" s="2">
        <v>0</v>
      </c>
      <c r="E3346" s="2">
        <v>0</v>
      </c>
      <c r="F3346" s="2">
        <v>0</v>
      </c>
      <c r="G3346" s="2">
        <v>0</v>
      </c>
    </row>
    <row r="3347" spans="1:7">
      <c r="A3347" s="2" t="s">
        <v>3199</v>
      </c>
      <c r="B3347" s="2">
        <v>0</v>
      </c>
      <c r="C3347" s="2">
        <v>0</v>
      </c>
      <c r="D3347" s="2">
        <v>0</v>
      </c>
      <c r="E3347" s="2">
        <v>0</v>
      </c>
      <c r="F3347" s="2">
        <v>0</v>
      </c>
      <c r="G3347" s="2">
        <v>0</v>
      </c>
    </row>
    <row r="3348" spans="1:7">
      <c r="A3348" s="2" t="s">
        <v>3200</v>
      </c>
      <c r="B3348" s="2">
        <v>0</v>
      </c>
      <c r="C3348" s="2">
        <v>0</v>
      </c>
      <c r="D3348" s="2">
        <v>0</v>
      </c>
      <c r="E3348" s="2">
        <v>0</v>
      </c>
      <c r="F3348" s="2">
        <v>0</v>
      </c>
      <c r="G3348" s="2">
        <v>0</v>
      </c>
    </row>
    <row r="3349" spans="1:7">
      <c r="A3349" s="2" t="s">
        <v>3201</v>
      </c>
      <c r="B3349" s="2">
        <v>0</v>
      </c>
      <c r="C3349" s="2">
        <v>0</v>
      </c>
      <c r="D3349" s="2">
        <v>0</v>
      </c>
      <c r="E3349" s="2">
        <v>0</v>
      </c>
      <c r="F3349" s="2">
        <v>0</v>
      </c>
      <c r="G3349" s="2">
        <v>0</v>
      </c>
    </row>
    <row r="3350" spans="1:7">
      <c r="A3350" s="2" t="s">
        <v>3202</v>
      </c>
      <c r="B3350" s="2">
        <v>0</v>
      </c>
      <c r="C3350" s="2">
        <v>0</v>
      </c>
      <c r="D3350" s="2">
        <v>0</v>
      </c>
      <c r="E3350" s="2">
        <v>0</v>
      </c>
      <c r="F3350" s="2">
        <v>0</v>
      </c>
      <c r="G3350" s="2">
        <v>0</v>
      </c>
    </row>
    <row r="3351" spans="1:7">
      <c r="A3351" s="2" t="s">
        <v>3203</v>
      </c>
      <c r="B3351" s="2">
        <v>0</v>
      </c>
      <c r="C3351" s="2">
        <v>0</v>
      </c>
      <c r="D3351" s="2">
        <v>0</v>
      </c>
      <c r="E3351" s="2">
        <v>0</v>
      </c>
      <c r="F3351" s="2">
        <v>0</v>
      </c>
      <c r="G3351" s="2">
        <v>0</v>
      </c>
    </row>
    <row r="3352" spans="1:7">
      <c r="A3352" s="2" t="s">
        <v>2842</v>
      </c>
      <c r="B3352" s="2">
        <v>0</v>
      </c>
      <c r="C3352" s="2">
        <v>0</v>
      </c>
      <c r="D3352" s="2">
        <v>0</v>
      </c>
      <c r="E3352" s="2">
        <v>0</v>
      </c>
      <c r="F3352" s="2">
        <v>0</v>
      </c>
      <c r="G3352" s="2">
        <v>0</v>
      </c>
    </row>
    <row r="3353" spans="1:7">
      <c r="A3353" s="2" t="s">
        <v>2587</v>
      </c>
      <c r="B3353" s="2">
        <v>0</v>
      </c>
      <c r="C3353" s="2">
        <v>0</v>
      </c>
      <c r="D3353" s="2">
        <v>0</v>
      </c>
      <c r="E3353" s="2">
        <v>0</v>
      </c>
      <c r="F3353" s="2">
        <v>0</v>
      </c>
      <c r="G3353" s="2">
        <v>0</v>
      </c>
    </row>
    <row r="3354" spans="1:7">
      <c r="A3354" s="2" t="s">
        <v>3204</v>
      </c>
      <c r="B3354" s="2">
        <v>0</v>
      </c>
      <c r="C3354" s="2">
        <v>0</v>
      </c>
      <c r="D3354" s="2">
        <v>0</v>
      </c>
      <c r="E3354" s="2">
        <v>0</v>
      </c>
      <c r="F3354" s="2">
        <v>0</v>
      </c>
      <c r="G3354" s="2">
        <v>0</v>
      </c>
    </row>
    <row r="3355" spans="1:7">
      <c r="A3355" s="2" t="s">
        <v>3205</v>
      </c>
      <c r="B3355" s="2">
        <v>1</v>
      </c>
      <c r="C3355" s="2">
        <v>0</v>
      </c>
      <c r="D3355" s="2">
        <v>0</v>
      </c>
      <c r="E3355" s="2">
        <v>1</v>
      </c>
      <c r="F3355" s="2">
        <v>0</v>
      </c>
      <c r="G3355" s="2">
        <v>0</v>
      </c>
    </row>
    <row r="3356" spans="1:7">
      <c r="A3356" s="2" t="s">
        <v>3206</v>
      </c>
      <c r="B3356" s="2">
        <v>0</v>
      </c>
      <c r="C3356" s="2">
        <v>0</v>
      </c>
      <c r="D3356" s="2">
        <v>0</v>
      </c>
      <c r="E3356" s="2">
        <v>0</v>
      </c>
      <c r="F3356" s="2">
        <v>0</v>
      </c>
      <c r="G3356" s="2">
        <v>0</v>
      </c>
    </row>
    <row r="3357" spans="1:7">
      <c r="A3357" s="2" t="s">
        <v>3207</v>
      </c>
      <c r="B3357" s="2">
        <v>0</v>
      </c>
      <c r="C3357" s="2">
        <v>0</v>
      </c>
      <c r="D3357" s="2">
        <v>0</v>
      </c>
      <c r="E3357" s="2">
        <v>0</v>
      </c>
      <c r="F3357" s="2">
        <v>0</v>
      </c>
      <c r="G3357" s="2">
        <v>0</v>
      </c>
    </row>
    <row r="3358" spans="1:7">
      <c r="A3358" s="2" t="s">
        <v>3208</v>
      </c>
      <c r="B3358" s="2">
        <v>0</v>
      </c>
      <c r="C3358" s="2">
        <v>0</v>
      </c>
      <c r="D3358" s="2">
        <v>0</v>
      </c>
      <c r="E3358" s="2">
        <v>0</v>
      </c>
      <c r="F3358" s="2">
        <v>0</v>
      </c>
      <c r="G3358" s="2">
        <v>0</v>
      </c>
    </row>
    <row r="3359" spans="1:7">
      <c r="A3359" s="2" t="s">
        <v>2886</v>
      </c>
      <c r="B3359" s="2">
        <v>0</v>
      </c>
      <c r="C3359" s="2">
        <v>0</v>
      </c>
      <c r="D3359" s="2">
        <v>0</v>
      </c>
      <c r="E3359" s="2">
        <v>0</v>
      </c>
      <c r="F3359" s="2">
        <v>0</v>
      </c>
      <c r="G3359" s="2">
        <v>0</v>
      </c>
    </row>
    <row r="3360" spans="1:7">
      <c r="A3360" s="2" t="s">
        <v>3209</v>
      </c>
      <c r="B3360" s="2">
        <v>0</v>
      </c>
      <c r="C3360" s="2">
        <v>0</v>
      </c>
      <c r="D3360" s="2">
        <v>0</v>
      </c>
      <c r="E3360" s="2">
        <v>0</v>
      </c>
      <c r="F3360" s="2">
        <v>0</v>
      </c>
      <c r="G3360" s="2">
        <v>0</v>
      </c>
    </row>
    <row r="3361" spans="1:7">
      <c r="A3361" s="2" t="s">
        <v>3210</v>
      </c>
      <c r="B3361" s="2">
        <v>0</v>
      </c>
      <c r="C3361" s="2">
        <v>0</v>
      </c>
      <c r="D3361" s="2">
        <v>0</v>
      </c>
      <c r="E3361" s="2">
        <v>0</v>
      </c>
      <c r="F3361" s="2">
        <v>0</v>
      </c>
      <c r="G3361" s="2">
        <v>0</v>
      </c>
    </row>
    <row r="3362" spans="1:7">
      <c r="A3362" s="2" t="s">
        <v>3211</v>
      </c>
      <c r="B3362" s="2">
        <v>0</v>
      </c>
      <c r="C3362" s="2">
        <v>0</v>
      </c>
      <c r="D3362" s="2">
        <v>0</v>
      </c>
      <c r="E3362" s="2">
        <v>0</v>
      </c>
      <c r="F3362" s="2">
        <v>0</v>
      </c>
      <c r="G3362" s="2">
        <v>0</v>
      </c>
    </row>
    <row r="3363" spans="1:7">
      <c r="A3363" s="2" t="s">
        <v>2976</v>
      </c>
      <c r="B3363" s="2">
        <v>0</v>
      </c>
      <c r="C3363" s="2">
        <v>0</v>
      </c>
      <c r="D3363" s="2">
        <v>0</v>
      </c>
      <c r="E3363" s="2">
        <v>0</v>
      </c>
      <c r="F3363" s="2">
        <v>0</v>
      </c>
      <c r="G3363" s="2">
        <v>0</v>
      </c>
    </row>
    <row r="3364" spans="1:7">
      <c r="A3364" s="2" t="s">
        <v>3212</v>
      </c>
      <c r="B3364" s="2">
        <v>0</v>
      </c>
      <c r="C3364" s="2">
        <v>0</v>
      </c>
      <c r="D3364" s="2">
        <v>0</v>
      </c>
      <c r="E3364" s="2">
        <v>0</v>
      </c>
      <c r="F3364" s="2">
        <v>0</v>
      </c>
      <c r="G3364" s="2">
        <v>0</v>
      </c>
    </row>
    <row r="3365" spans="1:7">
      <c r="A3365" s="2" t="s">
        <v>270</v>
      </c>
      <c r="B3365" s="2">
        <v>0</v>
      </c>
      <c r="C3365" s="2">
        <v>0</v>
      </c>
      <c r="D3365" s="2">
        <v>0</v>
      </c>
      <c r="E3365" s="2">
        <v>0</v>
      </c>
      <c r="F3365" s="2">
        <v>0</v>
      </c>
      <c r="G3365" s="2">
        <v>0</v>
      </c>
    </row>
    <row r="3366" spans="1:7">
      <c r="A3366" s="2" t="s">
        <v>3213</v>
      </c>
      <c r="B3366" s="2">
        <v>0</v>
      </c>
      <c r="C3366" s="2">
        <v>0</v>
      </c>
      <c r="D3366" s="2">
        <v>0</v>
      </c>
      <c r="E3366" s="2">
        <v>0</v>
      </c>
      <c r="F3366" s="2">
        <v>0</v>
      </c>
      <c r="G3366" s="2">
        <v>0</v>
      </c>
    </row>
    <row r="3367" spans="1:7">
      <c r="A3367" s="2" t="s">
        <v>3214</v>
      </c>
      <c r="B3367" s="2">
        <v>0</v>
      </c>
      <c r="C3367" s="2">
        <v>0</v>
      </c>
      <c r="D3367" s="2">
        <v>0</v>
      </c>
      <c r="E3367" s="2">
        <v>0</v>
      </c>
      <c r="F3367" s="2">
        <v>0</v>
      </c>
      <c r="G3367" s="2">
        <v>0</v>
      </c>
    </row>
    <row r="3368" spans="1:7">
      <c r="A3368" s="2" t="s">
        <v>3215</v>
      </c>
      <c r="B3368" s="2">
        <v>0</v>
      </c>
      <c r="C3368" s="2">
        <v>0</v>
      </c>
      <c r="D3368" s="2">
        <v>0</v>
      </c>
      <c r="E3368" s="2">
        <v>0</v>
      </c>
      <c r="F3368" s="2">
        <v>0</v>
      </c>
      <c r="G3368" s="2">
        <v>0</v>
      </c>
    </row>
    <row r="3369" spans="1:7">
      <c r="A3369" s="2" t="s">
        <v>3216</v>
      </c>
      <c r="B3369" s="2">
        <v>0</v>
      </c>
      <c r="C3369" s="2">
        <v>0</v>
      </c>
      <c r="D3369" s="2">
        <v>0</v>
      </c>
      <c r="E3369" s="2">
        <v>0</v>
      </c>
      <c r="F3369" s="2">
        <v>0</v>
      </c>
      <c r="G3369" s="2">
        <v>0</v>
      </c>
    </row>
    <row r="3370" spans="1:7">
      <c r="A3370" s="2" t="s">
        <v>2763</v>
      </c>
      <c r="B3370" s="2">
        <v>0</v>
      </c>
      <c r="C3370" s="2">
        <v>0</v>
      </c>
      <c r="D3370" s="2">
        <v>0</v>
      </c>
      <c r="E3370" s="2">
        <v>0</v>
      </c>
      <c r="F3370" s="2">
        <v>0</v>
      </c>
      <c r="G3370" s="2">
        <v>0</v>
      </c>
    </row>
    <row r="3371" spans="1:7">
      <c r="A3371" s="2" t="s">
        <v>2964</v>
      </c>
      <c r="B3371" s="2">
        <v>0</v>
      </c>
      <c r="C3371" s="2">
        <v>0</v>
      </c>
      <c r="D3371" s="2">
        <v>0</v>
      </c>
      <c r="E3371" s="2">
        <v>0</v>
      </c>
      <c r="F3371" s="2">
        <v>0</v>
      </c>
      <c r="G3371" s="2">
        <v>0</v>
      </c>
    </row>
    <row r="3372" spans="1:7">
      <c r="A3372" s="2" t="s">
        <v>3217</v>
      </c>
      <c r="B3372" s="2">
        <v>1</v>
      </c>
      <c r="C3372" s="2">
        <v>1</v>
      </c>
      <c r="D3372" s="2">
        <v>1</v>
      </c>
      <c r="E3372" s="2">
        <v>1</v>
      </c>
      <c r="F3372" s="2">
        <v>1</v>
      </c>
      <c r="G3372" s="2">
        <v>0</v>
      </c>
    </row>
    <row r="3373" spans="1:7">
      <c r="A3373" s="2" t="s">
        <v>3218</v>
      </c>
      <c r="B3373" s="2">
        <v>1</v>
      </c>
      <c r="C3373" s="2">
        <v>1</v>
      </c>
      <c r="D3373" s="2">
        <v>0</v>
      </c>
      <c r="E3373" s="2">
        <v>0</v>
      </c>
      <c r="F3373" s="2">
        <v>0</v>
      </c>
      <c r="G3373" s="2">
        <v>0</v>
      </c>
    </row>
    <row r="3374" spans="1:7">
      <c r="A3374" s="2" t="s">
        <v>3219</v>
      </c>
      <c r="B3374" s="2">
        <v>0</v>
      </c>
      <c r="C3374" s="2">
        <v>0</v>
      </c>
      <c r="D3374" s="2">
        <v>0</v>
      </c>
      <c r="E3374" s="2">
        <v>0</v>
      </c>
      <c r="F3374" s="2">
        <v>0</v>
      </c>
      <c r="G3374" s="2">
        <v>0</v>
      </c>
    </row>
    <row r="3375" spans="1:7">
      <c r="A3375" s="2" t="s">
        <v>3220</v>
      </c>
      <c r="B3375" s="2">
        <v>0</v>
      </c>
      <c r="C3375" s="2">
        <v>0</v>
      </c>
      <c r="D3375" s="2">
        <v>0</v>
      </c>
      <c r="E3375" s="2">
        <v>0</v>
      </c>
      <c r="F3375" s="2">
        <v>0</v>
      </c>
      <c r="G3375" s="2">
        <v>0</v>
      </c>
    </row>
    <row r="3376" spans="1:7">
      <c r="A3376" s="2" t="s">
        <v>3221</v>
      </c>
      <c r="B3376" s="2">
        <v>0</v>
      </c>
      <c r="C3376" s="2">
        <v>0</v>
      </c>
      <c r="D3376" s="2">
        <v>0</v>
      </c>
      <c r="E3376" s="2">
        <v>0</v>
      </c>
      <c r="F3376" s="2">
        <v>0</v>
      </c>
      <c r="G3376" s="2">
        <v>0</v>
      </c>
    </row>
    <row r="3377" spans="1:7">
      <c r="A3377" s="2" t="s">
        <v>2965</v>
      </c>
      <c r="B3377" s="2">
        <v>0</v>
      </c>
      <c r="C3377" s="2">
        <v>0</v>
      </c>
      <c r="D3377" s="2">
        <v>0</v>
      </c>
      <c r="E3377" s="2">
        <v>0</v>
      </c>
      <c r="F3377" s="2">
        <v>0</v>
      </c>
      <c r="G3377" s="2">
        <v>0</v>
      </c>
    </row>
    <row r="3378" spans="1:7">
      <c r="A3378" s="2" t="s">
        <v>3222</v>
      </c>
      <c r="B3378" s="2">
        <v>0</v>
      </c>
      <c r="C3378" s="2">
        <v>0</v>
      </c>
      <c r="D3378" s="2">
        <v>0</v>
      </c>
      <c r="E3378" s="2">
        <v>0</v>
      </c>
      <c r="F3378" s="2">
        <v>0</v>
      </c>
      <c r="G3378" s="2">
        <v>0</v>
      </c>
    </row>
    <row r="3379" spans="1:7">
      <c r="A3379" s="2" t="s">
        <v>3223</v>
      </c>
      <c r="B3379" s="2">
        <v>0</v>
      </c>
      <c r="C3379" s="2">
        <v>0</v>
      </c>
      <c r="D3379" s="2">
        <v>0</v>
      </c>
      <c r="E3379" s="2">
        <v>0</v>
      </c>
      <c r="F3379" s="2">
        <v>0</v>
      </c>
      <c r="G3379" s="2">
        <v>0</v>
      </c>
    </row>
    <row r="3380" spans="1:7">
      <c r="A3380" s="2" t="s">
        <v>325</v>
      </c>
      <c r="B3380" s="2">
        <v>0</v>
      </c>
      <c r="C3380" s="2">
        <v>0</v>
      </c>
      <c r="D3380" s="2">
        <v>0</v>
      </c>
      <c r="E3380" s="2">
        <v>0</v>
      </c>
      <c r="F3380" s="2">
        <v>0</v>
      </c>
      <c r="G3380" s="2">
        <v>0</v>
      </c>
    </row>
    <row r="3381" spans="1:7">
      <c r="A3381" s="2" t="s">
        <v>3224</v>
      </c>
      <c r="B3381" s="2">
        <v>0</v>
      </c>
      <c r="C3381" s="2">
        <v>0</v>
      </c>
      <c r="D3381" s="2">
        <v>0</v>
      </c>
      <c r="E3381" s="2">
        <v>0</v>
      </c>
      <c r="F3381" s="2">
        <v>0</v>
      </c>
      <c r="G3381" s="2">
        <v>0</v>
      </c>
    </row>
    <row r="3382" spans="1:7">
      <c r="A3382" s="2" t="s">
        <v>3225</v>
      </c>
      <c r="B3382" s="2">
        <v>0</v>
      </c>
      <c r="C3382" s="2">
        <v>0</v>
      </c>
      <c r="D3382" s="2">
        <v>0</v>
      </c>
      <c r="E3382" s="2">
        <v>0</v>
      </c>
      <c r="F3382" s="2">
        <v>0</v>
      </c>
      <c r="G3382" s="2">
        <v>0</v>
      </c>
    </row>
    <row r="3383" spans="1:7">
      <c r="A3383" s="2" t="s">
        <v>3226</v>
      </c>
      <c r="B3383" s="2">
        <v>0</v>
      </c>
      <c r="C3383" s="2">
        <v>0</v>
      </c>
      <c r="D3383" s="2">
        <v>0</v>
      </c>
      <c r="E3383" s="2">
        <v>0</v>
      </c>
      <c r="F3383" s="2">
        <v>0</v>
      </c>
      <c r="G3383" s="2">
        <v>0</v>
      </c>
    </row>
    <row r="3384" spans="1:7">
      <c r="A3384" s="2" t="s">
        <v>2814</v>
      </c>
      <c r="B3384" s="2">
        <v>1</v>
      </c>
      <c r="C3384" s="2">
        <v>1</v>
      </c>
      <c r="D3384" s="2">
        <v>0</v>
      </c>
      <c r="E3384" s="2">
        <v>0</v>
      </c>
      <c r="F3384" s="2">
        <v>0</v>
      </c>
      <c r="G3384" s="2">
        <v>0</v>
      </c>
    </row>
    <row r="3385" spans="1:7">
      <c r="A3385" s="2" t="s">
        <v>3227</v>
      </c>
      <c r="B3385" s="2">
        <v>0</v>
      </c>
      <c r="C3385" s="2">
        <v>0</v>
      </c>
      <c r="D3385" s="2">
        <v>0</v>
      </c>
      <c r="E3385" s="2">
        <v>0</v>
      </c>
      <c r="F3385" s="2">
        <v>0</v>
      </c>
      <c r="G3385" s="2">
        <v>0</v>
      </c>
    </row>
    <row r="3386" spans="1:7">
      <c r="A3386" s="2" t="s">
        <v>3228</v>
      </c>
      <c r="B3386" s="2">
        <v>0</v>
      </c>
      <c r="C3386" s="2">
        <v>0</v>
      </c>
      <c r="D3386" s="2">
        <v>0</v>
      </c>
      <c r="E3386" s="2">
        <v>0</v>
      </c>
      <c r="F3386" s="2">
        <v>0</v>
      </c>
      <c r="G3386" s="2">
        <v>0</v>
      </c>
    </row>
    <row r="3387" spans="1:7">
      <c r="A3387" s="2" t="s">
        <v>3229</v>
      </c>
      <c r="B3387" s="2">
        <v>1</v>
      </c>
      <c r="C3387" s="2">
        <v>0</v>
      </c>
      <c r="D3387" s="2">
        <v>0</v>
      </c>
      <c r="E3387" s="2">
        <v>0</v>
      </c>
      <c r="F3387" s="2">
        <v>0</v>
      </c>
      <c r="G3387" s="2">
        <v>1</v>
      </c>
    </row>
    <row r="3388" spans="1:7">
      <c r="A3388" s="2" t="s">
        <v>3230</v>
      </c>
      <c r="B3388" s="2">
        <v>0</v>
      </c>
      <c r="C3388" s="2">
        <v>0</v>
      </c>
      <c r="D3388" s="2">
        <v>0</v>
      </c>
      <c r="E3388" s="2">
        <v>0</v>
      </c>
      <c r="F3388" s="2">
        <v>0</v>
      </c>
      <c r="G3388" s="2">
        <v>0</v>
      </c>
    </row>
    <row r="3389" spans="1:7">
      <c r="A3389" s="2" t="s">
        <v>2827</v>
      </c>
      <c r="B3389" s="2">
        <v>0</v>
      </c>
      <c r="C3389" s="2">
        <v>0</v>
      </c>
      <c r="D3389" s="2">
        <v>0</v>
      </c>
      <c r="E3389" s="2">
        <v>0</v>
      </c>
      <c r="F3389" s="2">
        <v>0</v>
      </c>
      <c r="G3389" s="2">
        <v>0</v>
      </c>
    </row>
    <row r="3390" spans="1:7">
      <c r="A3390" s="2" t="s">
        <v>3231</v>
      </c>
      <c r="B3390" s="2">
        <v>0</v>
      </c>
      <c r="C3390" s="2">
        <v>0</v>
      </c>
      <c r="D3390" s="2">
        <v>0</v>
      </c>
      <c r="E3390" s="2">
        <v>0</v>
      </c>
      <c r="F3390" s="2">
        <v>0</v>
      </c>
      <c r="G3390" s="2">
        <v>0</v>
      </c>
    </row>
    <row r="3391" spans="1:7">
      <c r="A3391" s="2" t="s">
        <v>3232</v>
      </c>
      <c r="B3391" s="2">
        <v>0</v>
      </c>
      <c r="C3391" s="2">
        <v>0</v>
      </c>
      <c r="D3391" s="2">
        <v>0</v>
      </c>
      <c r="E3391" s="2">
        <v>0</v>
      </c>
      <c r="F3391" s="2">
        <v>0</v>
      </c>
      <c r="G3391" s="2">
        <v>0</v>
      </c>
    </row>
    <row r="3392" spans="1:7">
      <c r="A3392" s="2" t="s">
        <v>3233</v>
      </c>
      <c r="B3392" s="2">
        <v>0</v>
      </c>
      <c r="C3392" s="2">
        <v>0</v>
      </c>
      <c r="D3392" s="2">
        <v>0</v>
      </c>
      <c r="E3392" s="2">
        <v>0</v>
      </c>
      <c r="F3392" s="2">
        <v>0</v>
      </c>
      <c r="G3392" s="2">
        <v>0</v>
      </c>
    </row>
    <row r="3393" spans="1:7">
      <c r="A3393" s="2" t="s">
        <v>49</v>
      </c>
      <c r="B3393" s="2">
        <v>1</v>
      </c>
      <c r="C3393" s="2">
        <v>0</v>
      </c>
      <c r="D3393" s="2">
        <v>1</v>
      </c>
      <c r="E3393" s="2">
        <v>0</v>
      </c>
      <c r="F3393" s="2">
        <v>0</v>
      </c>
      <c r="G3393" s="2">
        <v>0</v>
      </c>
    </row>
    <row r="3394" spans="1:7">
      <c r="A3394" s="2" t="s">
        <v>3234</v>
      </c>
      <c r="B3394" s="2">
        <v>1</v>
      </c>
      <c r="C3394" s="2">
        <v>0</v>
      </c>
      <c r="D3394" s="2">
        <v>1</v>
      </c>
      <c r="E3394" s="2">
        <v>0</v>
      </c>
      <c r="F3394" s="2">
        <v>0</v>
      </c>
      <c r="G3394" s="2">
        <v>0</v>
      </c>
    </row>
    <row r="3395" spans="1:7">
      <c r="A3395" s="2" t="s">
        <v>3235</v>
      </c>
      <c r="B3395" s="2">
        <v>0</v>
      </c>
      <c r="C3395" s="2">
        <v>0</v>
      </c>
      <c r="D3395" s="2">
        <v>0</v>
      </c>
      <c r="E3395" s="2">
        <v>0</v>
      </c>
      <c r="F3395" s="2">
        <v>0</v>
      </c>
      <c r="G3395" s="2">
        <v>0</v>
      </c>
    </row>
    <row r="3396" spans="1:7">
      <c r="A3396" s="2" t="s">
        <v>2712</v>
      </c>
      <c r="B3396" s="2">
        <v>0</v>
      </c>
      <c r="C3396" s="2">
        <v>0</v>
      </c>
      <c r="D3396" s="2">
        <v>0</v>
      </c>
      <c r="E3396" s="2">
        <v>0</v>
      </c>
      <c r="F3396" s="2">
        <v>0</v>
      </c>
      <c r="G3396" s="2">
        <v>0</v>
      </c>
    </row>
    <row r="3397" spans="1:7">
      <c r="A3397" s="2" t="s">
        <v>3236</v>
      </c>
      <c r="B3397" s="2">
        <v>0</v>
      </c>
      <c r="C3397" s="2">
        <v>0</v>
      </c>
      <c r="D3397" s="2">
        <v>0</v>
      </c>
      <c r="E3397" s="2">
        <v>0</v>
      </c>
      <c r="F3397" s="2">
        <v>0</v>
      </c>
      <c r="G3397" s="2">
        <v>0</v>
      </c>
    </row>
    <row r="3398" spans="1:7">
      <c r="A3398" s="2" t="s">
        <v>3237</v>
      </c>
      <c r="B3398" s="2">
        <v>0</v>
      </c>
      <c r="C3398" s="2">
        <v>0</v>
      </c>
      <c r="D3398" s="2">
        <v>0</v>
      </c>
      <c r="E3398" s="2">
        <v>0</v>
      </c>
      <c r="F3398" s="2">
        <v>0</v>
      </c>
      <c r="G3398" s="2">
        <v>0</v>
      </c>
    </row>
    <row r="3399" spans="1:7">
      <c r="A3399" s="2" t="s">
        <v>3238</v>
      </c>
      <c r="B3399" s="2">
        <v>0</v>
      </c>
      <c r="C3399" s="2">
        <v>0</v>
      </c>
      <c r="D3399" s="2">
        <v>0</v>
      </c>
      <c r="E3399" s="2">
        <v>0</v>
      </c>
      <c r="F3399" s="2">
        <v>0</v>
      </c>
      <c r="G3399" s="2">
        <v>0</v>
      </c>
    </row>
    <row r="3400" spans="1:7">
      <c r="A3400" s="2" t="s">
        <v>3175</v>
      </c>
      <c r="B3400" s="2">
        <v>0</v>
      </c>
      <c r="C3400" s="2">
        <v>0</v>
      </c>
      <c r="D3400" s="2">
        <v>0</v>
      </c>
      <c r="E3400" s="2">
        <v>0</v>
      </c>
      <c r="F3400" s="2">
        <v>0</v>
      </c>
      <c r="G3400" s="2">
        <v>0</v>
      </c>
    </row>
    <row r="3401" spans="1:7">
      <c r="A3401" s="2" t="s">
        <v>3239</v>
      </c>
      <c r="B3401" s="2">
        <v>0</v>
      </c>
      <c r="C3401" s="2">
        <v>0</v>
      </c>
      <c r="D3401" s="2">
        <v>0</v>
      </c>
      <c r="E3401" s="2">
        <v>0</v>
      </c>
      <c r="F3401" s="2">
        <v>0</v>
      </c>
      <c r="G3401" s="2">
        <v>0</v>
      </c>
    </row>
    <row r="3402" spans="1:7">
      <c r="A3402" s="2" t="s">
        <v>3240</v>
      </c>
      <c r="B3402" s="2">
        <v>0</v>
      </c>
      <c r="C3402" s="2">
        <v>0</v>
      </c>
      <c r="D3402" s="2">
        <v>0</v>
      </c>
      <c r="E3402" s="2">
        <v>0</v>
      </c>
      <c r="F3402" s="2">
        <v>0</v>
      </c>
      <c r="G3402" s="2">
        <v>0</v>
      </c>
    </row>
    <row r="3403" spans="1:7">
      <c r="A3403" s="2" t="s">
        <v>3241</v>
      </c>
      <c r="B3403" s="2">
        <v>0</v>
      </c>
      <c r="C3403" s="2">
        <v>0</v>
      </c>
      <c r="D3403" s="2">
        <v>0</v>
      </c>
      <c r="E3403" s="2">
        <v>0</v>
      </c>
      <c r="F3403" s="2">
        <v>0</v>
      </c>
      <c r="G3403" s="2">
        <v>0</v>
      </c>
    </row>
    <row r="3404" spans="1:7">
      <c r="A3404" s="2" t="s">
        <v>3242</v>
      </c>
      <c r="B3404" s="2">
        <v>0</v>
      </c>
      <c r="C3404" s="2">
        <v>0</v>
      </c>
      <c r="D3404" s="2">
        <v>0</v>
      </c>
      <c r="E3404" s="2">
        <v>0</v>
      </c>
      <c r="F3404" s="2">
        <v>0</v>
      </c>
      <c r="G3404" s="2">
        <v>0</v>
      </c>
    </row>
    <row r="3405" spans="1:7">
      <c r="A3405" s="2" t="s">
        <v>3243</v>
      </c>
      <c r="B3405" s="2">
        <v>0</v>
      </c>
      <c r="C3405" s="2">
        <v>0</v>
      </c>
      <c r="D3405" s="2">
        <v>0</v>
      </c>
      <c r="E3405" s="2">
        <v>0</v>
      </c>
      <c r="F3405" s="2">
        <v>0</v>
      </c>
      <c r="G3405" s="2">
        <v>0</v>
      </c>
    </row>
    <row r="3406" spans="1:7">
      <c r="A3406" s="2" t="s">
        <v>3244</v>
      </c>
      <c r="B3406" s="2">
        <v>0</v>
      </c>
      <c r="C3406" s="2">
        <v>0</v>
      </c>
      <c r="D3406" s="2">
        <v>0</v>
      </c>
      <c r="E3406" s="2">
        <v>0</v>
      </c>
      <c r="F3406" s="2">
        <v>0</v>
      </c>
      <c r="G3406" s="2">
        <v>0</v>
      </c>
    </row>
    <row r="3407" spans="1:7">
      <c r="A3407" s="2" t="s">
        <v>3245</v>
      </c>
      <c r="B3407" s="2">
        <v>1</v>
      </c>
      <c r="C3407" s="2">
        <v>0</v>
      </c>
      <c r="D3407" s="2">
        <v>1</v>
      </c>
      <c r="E3407" s="2">
        <v>0</v>
      </c>
      <c r="F3407" s="2">
        <v>1</v>
      </c>
      <c r="G3407" s="2">
        <v>0</v>
      </c>
    </row>
    <row r="3408" spans="1:7">
      <c r="A3408" s="2" t="s">
        <v>3246</v>
      </c>
      <c r="B3408" s="2">
        <v>0</v>
      </c>
      <c r="C3408" s="2">
        <v>0</v>
      </c>
      <c r="D3408" s="2">
        <v>0</v>
      </c>
      <c r="E3408" s="2">
        <v>0</v>
      </c>
      <c r="F3408" s="2">
        <v>0</v>
      </c>
      <c r="G3408" s="2">
        <v>0</v>
      </c>
    </row>
    <row r="3409" spans="1:7">
      <c r="A3409" s="2" t="s">
        <v>3247</v>
      </c>
      <c r="B3409" s="2">
        <v>0</v>
      </c>
      <c r="C3409" s="2">
        <v>0</v>
      </c>
      <c r="D3409" s="2">
        <v>0</v>
      </c>
      <c r="E3409" s="2">
        <v>0</v>
      </c>
      <c r="F3409" s="2">
        <v>0</v>
      </c>
      <c r="G3409" s="2">
        <v>0</v>
      </c>
    </row>
    <row r="3410" spans="1:7">
      <c r="A3410" s="2" t="s">
        <v>3248</v>
      </c>
      <c r="B3410" s="2">
        <v>0</v>
      </c>
      <c r="C3410" s="2">
        <v>0</v>
      </c>
      <c r="D3410" s="2">
        <v>0</v>
      </c>
      <c r="E3410" s="2">
        <v>0</v>
      </c>
      <c r="F3410" s="2">
        <v>0</v>
      </c>
      <c r="G3410" s="2">
        <v>0</v>
      </c>
    </row>
    <row r="3411" spans="1:7">
      <c r="A3411" s="2" t="s">
        <v>328</v>
      </c>
      <c r="B3411" s="2">
        <v>0</v>
      </c>
      <c r="C3411" s="2">
        <v>0</v>
      </c>
      <c r="D3411" s="2">
        <v>0</v>
      </c>
      <c r="E3411" s="2">
        <v>0</v>
      </c>
      <c r="F3411" s="2">
        <v>0</v>
      </c>
      <c r="G3411" s="2">
        <v>0</v>
      </c>
    </row>
    <row r="3412" spans="1:7">
      <c r="A3412" s="2" t="s">
        <v>2893</v>
      </c>
      <c r="B3412" s="2">
        <v>0</v>
      </c>
      <c r="C3412" s="2">
        <v>0</v>
      </c>
      <c r="D3412" s="2">
        <v>0</v>
      </c>
      <c r="E3412" s="2">
        <v>0</v>
      </c>
      <c r="F3412" s="2">
        <v>0</v>
      </c>
      <c r="G3412" s="2">
        <v>0</v>
      </c>
    </row>
    <row r="3413" spans="1:7">
      <c r="A3413" s="2" t="s">
        <v>3213</v>
      </c>
      <c r="B3413" s="2">
        <v>0</v>
      </c>
      <c r="C3413" s="2">
        <v>0</v>
      </c>
      <c r="D3413" s="2">
        <v>0</v>
      </c>
      <c r="E3413" s="2">
        <v>0</v>
      </c>
      <c r="F3413" s="2">
        <v>0</v>
      </c>
      <c r="G3413" s="2">
        <v>0</v>
      </c>
    </row>
    <row r="3414" spans="1:7">
      <c r="A3414" s="2" t="s">
        <v>3249</v>
      </c>
      <c r="B3414" s="2">
        <v>1</v>
      </c>
      <c r="C3414" s="2">
        <v>0</v>
      </c>
      <c r="D3414" s="2">
        <v>1</v>
      </c>
      <c r="E3414" s="2">
        <v>0</v>
      </c>
      <c r="F3414" s="2">
        <v>0</v>
      </c>
      <c r="G3414" s="2">
        <v>0</v>
      </c>
    </row>
    <row r="3415" spans="1:7">
      <c r="A3415" s="2" t="s">
        <v>3250</v>
      </c>
      <c r="B3415" s="2">
        <v>0</v>
      </c>
      <c r="C3415" s="2">
        <v>0</v>
      </c>
      <c r="D3415" s="2">
        <v>0</v>
      </c>
      <c r="E3415" s="2">
        <v>0</v>
      </c>
      <c r="F3415" s="2">
        <v>0</v>
      </c>
      <c r="G3415" s="2">
        <v>0</v>
      </c>
    </row>
    <row r="3416" spans="1:7">
      <c r="A3416" s="2" t="s">
        <v>3251</v>
      </c>
      <c r="B3416" s="2">
        <v>0</v>
      </c>
      <c r="C3416" s="2">
        <v>0</v>
      </c>
      <c r="D3416" s="2">
        <v>0</v>
      </c>
      <c r="E3416" s="2">
        <v>0</v>
      </c>
      <c r="F3416" s="2">
        <v>0</v>
      </c>
      <c r="G3416" s="2">
        <v>0</v>
      </c>
    </row>
    <row r="3417" spans="1:7">
      <c r="A3417" s="2" t="s">
        <v>3252</v>
      </c>
      <c r="B3417" s="2">
        <v>0</v>
      </c>
      <c r="C3417" s="2">
        <v>0</v>
      </c>
      <c r="D3417" s="2">
        <v>0</v>
      </c>
      <c r="E3417" s="2">
        <v>0</v>
      </c>
      <c r="F3417" s="2">
        <v>0</v>
      </c>
      <c r="G3417" s="2">
        <v>0</v>
      </c>
    </row>
    <row r="3418" spans="1:7">
      <c r="A3418" s="2" t="s">
        <v>3253</v>
      </c>
      <c r="B3418" s="2">
        <v>0</v>
      </c>
      <c r="C3418" s="2">
        <v>0</v>
      </c>
      <c r="D3418" s="2">
        <v>0</v>
      </c>
      <c r="E3418" s="2">
        <v>0</v>
      </c>
      <c r="F3418" s="2">
        <v>0</v>
      </c>
      <c r="G3418" s="2">
        <v>0</v>
      </c>
    </row>
    <row r="3419" spans="1:7">
      <c r="A3419" s="2" t="s">
        <v>3254</v>
      </c>
      <c r="B3419" s="2">
        <v>1</v>
      </c>
      <c r="C3419" s="2">
        <v>1</v>
      </c>
      <c r="D3419" s="2">
        <v>0</v>
      </c>
      <c r="E3419" s="2">
        <v>0</v>
      </c>
      <c r="F3419" s="2">
        <v>0</v>
      </c>
      <c r="G3419" s="2">
        <v>0</v>
      </c>
    </row>
    <row r="3420" spans="1:7">
      <c r="A3420" s="2" t="s">
        <v>3255</v>
      </c>
      <c r="B3420" s="2">
        <v>0</v>
      </c>
      <c r="C3420" s="2">
        <v>0</v>
      </c>
      <c r="D3420" s="2">
        <v>0</v>
      </c>
      <c r="E3420" s="2">
        <v>0</v>
      </c>
      <c r="F3420" s="2">
        <v>0</v>
      </c>
      <c r="G3420" s="2">
        <v>0</v>
      </c>
    </row>
    <row r="3421" spans="1:7">
      <c r="A3421" s="2" t="s">
        <v>3256</v>
      </c>
      <c r="B3421" s="2">
        <v>1</v>
      </c>
      <c r="C3421" s="2">
        <v>0</v>
      </c>
      <c r="D3421" s="2">
        <v>1</v>
      </c>
      <c r="E3421" s="2">
        <v>0</v>
      </c>
      <c r="F3421" s="2">
        <v>0</v>
      </c>
      <c r="G3421" s="2">
        <v>0</v>
      </c>
    </row>
    <row r="3422" spans="1:7">
      <c r="A3422" s="2" t="s">
        <v>3257</v>
      </c>
      <c r="B3422" s="2">
        <v>0</v>
      </c>
      <c r="C3422" s="2">
        <v>0</v>
      </c>
      <c r="D3422" s="2">
        <v>0</v>
      </c>
      <c r="E3422" s="2">
        <v>0</v>
      </c>
      <c r="F3422" s="2">
        <v>0</v>
      </c>
      <c r="G3422" s="2">
        <v>0</v>
      </c>
    </row>
    <row r="3423" spans="1:7">
      <c r="A3423" s="2" t="s">
        <v>3258</v>
      </c>
      <c r="B3423" s="2">
        <v>0</v>
      </c>
      <c r="C3423" s="2">
        <v>0</v>
      </c>
      <c r="D3423" s="2">
        <v>0</v>
      </c>
      <c r="E3423" s="2">
        <v>0</v>
      </c>
      <c r="F3423" s="2">
        <v>0</v>
      </c>
      <c r="G3423" s="2">
        <v>0</v>
      </c>
    </row>
    <row r="3424" spans="1:7">
      <c r="A3424" s="2" t="s">
        <v>2809</v>
      </c>
      <c r="B3424" s="2">
        <v>0</v>
      </c>
      <c r="C3424" s="2">
        <v>0</v>
      </c>
      <c r="D3424" s="2">
        <v>0</v>
      </c>
      <c r="E3424" s="2">
        <v>0</v>
      </c>
      <c r="F3424" s="2">
        <v>0</v>
      </c>
      <c r="G3424" s="2">
        <v>0</v>
      </c>
    </row>
    <row r="3425" spans="1:7">
      <c r="A3425" s="2" t="s">
        <v>3259</v>
      </c>
      <c r="B3425" s="2">
        <v>1</v>
      </c>
      <c r="C3425" s="2">
        <v>0</v>
      </c>
      <c r="D3425" s="2">
        <v>1</v>
      </c>
      <c r="E3425" s="2">
        <v>0</v>
      </c>
      <c r="F3425" s="2">
        <v>0</v>
      </c>
      <c r="G3425" s="2">
        <v>0</v>
      </c>
    </row>
    <row r="3426" spans="1:7">
      <c r="A3426" s="2" t="s">
        <v>3260</v>
      </c>
      <c r="B3426" s="2">
        <v>0</v>
      </c>
      <c r="C3426" s="2">
        <v>0</v>
      </c>
      <c r="D3426" s="2">
        <v>0</v>
      </c>
      <c r="E3426" s="2">
        <v>0</v>
      </c>
      <c r="F3426" s="2">
        <v>0</v>
      </c>
      <c r="G3426" s="2">
        <v>0</v>
      </c>
    </row>
    <row r="3427" spans="1:7">
      <c r="A3427" s="2" t="s">
        <v>3261</v>
      </c>
      <c r="B3427" s="2">
        <v>0</v>
      </c>
      <c r="C3427" s="2">
        <v>0</v>
      </c>
      <c r="D3427" s="2">
        <v>0</v>
      </c>
      <c r="E3427" s="2">
        <v>0</v>
      </c>
      <c r="F3427" s="2">
        <v>0</v>
      </c>
      <c r="G3427" s="2">
        <v>0</v>
      </c>
    </row>
    <row r="3428" spans="1:7">
      <c r="A3428" s="2" t="s">
        <v>3262</v>
      </c>
      <c r="B3428" s="2">
        <v>0</v>
      </c>
      <c r="C3428" s="2">
        <v>0</v>
      </c>
      <c r="D3428" s="2">
        <v>0</v>
      </c>
      <c r="E3428" s="2">
        <v>0</v>
      </c>
      <c r="F3428" s="2">
        <v>0</v>
      </c>
      <c r="G3428" s="2">
        <v>0</v>
      </c>
    </row>
    <row r="3429" spans="1:7">
      <c r="A3429" s="2" t="s">
        <v>14</v>
      </c>
      <c r="B3429" s="2">
        <v>0</v>
      </c>
      <c r="C3429" s="2">
        <v>0</v>
      </c>
      <c r="D3429" s="2">
        <v>0</v>
      </c>
      <c r="E3429" s="2">
        <v>0</v>
      </c>
      <c r="F3429" s="2">
        <v>0</v>
      </c>
      <c r="G3429" s="2">
        <v>0</v>
      </c>
    </row>
    <row r="3430" spans="1:7">
      <c r="A3430" s="2" t="s">
        <v>3263</v>
      </c>
      <c r="B3430" s="2">
        <v>0</v>
      </c>
      <c r="C3430" s="2">
        <v>0</v>
      </c>
      <c r="D3430" s="2">
        <v>0</v>
      </c>
      <c r="E3430" s="2">
        <v>0</v>
      </c>
      <c r="F3430" s="2">
        <v>0</v>
      </c>
      <c r="G3430" s="2">
        <v>0</v>
      </c>
    </row>
    <row r="3431" spans="1:7">
      <c r="A3431" s="2" t="s">
        <v>3264</v>
      </c>
      <c r="B3431" s="2">
        <v>0</v>
      </c>
      <c r="C3431" s="2">
        <v>0</v>
      </c>
      <c r="D3431" s="2">
        <v>0</v>
      </c>
      <c r="E3431" s="2">
        <v>0</v>
      </c>
      <c r="F3431" s="2">
        <v>0</v>
      </c>
      <c r="G3431" s="2">
        <v>0</v>
      </c>
    </row>
    <row r="3432" spans="1:7">
      <c r="A3432" s="2" t="s">
        <v>3265</v>
      </c>
      <c r="B3432" s="2">
        <v>0</v>
      </c>
      <c r="C3432" s="2">
        <v>0</v>
      </c>
      <c r="D3432" s="2">
        <v>0</v>
      </c>
      <c r="E3432" s="2">
        <v>0</v>
      </c>
      <c r="F3432" s="2">
        <v>0</v>
      </c>
      <c r="G3432" s="2">
        <v>0</v>
      </c>
    </row>
    <row r="3433" spans="1:7">
      <c r="A3433" s="2" t="s">
        <v>3266</v>
      </c>
      <c r="B3433" s="2">
        <v>1</v>
      </c>
      <c r="C3433" s="2">
        <v>0</v>
      </c>
      <c r="D3433" s="2">
        <v>0</v>
      </c>
      <c r="E3433" s="2">
        <v>0</v>
      </c>
      <c r="F3433" s="2">
        <v>1</v>
      </c>
      <c r="G3433" s="2">
        <v>0</v>
      </c>
    </row>
    <row r="3434" spans="1:7">
      <c r="A3434" s="2" t="s">
        <v>3267</v>
      </c>
      <c r="B3434" s="2">
        <v>0</v>
      </c>
      <c r="C3434" s="2">
        <v>0</v>
      </c>
      <c r="D3434" s="2">
        <v>0</v>
      </c>
      <c r="E3434" s="2">
        <v>0</v>
      </c>
      <c r="F3434" s="2">
        <v>0</v>
      </c>
      <c r="G3434" s="2">
        <v>0</v>
      </c>
    </row>
    <row r="3435" spans="1:7">
      <c r="A3435" s="2" t="s">
        <v>3268</v>
      </c>
      <c r="B3435" s="2">
        <v>1</v>
      </c>
      <c r="C3435" s="2">
        <v>0</v>
      </c>
      <c r="D3435" s="2">
        <v>1</v>
      </c>
      <c r="E3435" s="2">
        <v>0</v>
      </c>
      <c r="F3435" s="2">
        <v>0</v>
      </c>
      <c r="G3435" s="2">
        <v>0</v>
      </c>
    </row>
    <row r="3436" spans="1:7">
      <c r="A3436" s="2" t="s">
        <v>3269</v>
      </c>
      <c r="B3436" s="2">
        <v>1</v>
      </c>
      <c r="C3436" s="2">
        <v>0</v>
      </c>
      <c r="D3436" s="2">
        <v>1</v>
      </c>
      <c r="E3436" s="2">
        <v>0</v>
      </c>
      <c r="F3436" s="2">
        <v>0</v>
      </c>
      <c r="G3436" s="2">
        <v>0</v>
      </c>
    </row>
    <row r="3437" spans="1:7">
      <c r="A3437" s="2" t="s">
        <v>3270</v>
      </c>
      <c r="B3437" s="2">
        <v>0</v>
      </c>
      <c r="C3437" s="2">
        <v>0</v>
      </c>
      <c r="D3437" s="2">
        <v>0</v>
      </c>
      <c r="E3437" s="2">
        <v>0</v>
      </c>
      <c r="F3437" s="2">
        <v>0</v>
      </c>
      <c r="G3437" s="2">
        <v>0</v>
      </c>
    </row>
    <row r="3438" spans="1:7">
      <c r="A3438" s="2" t="s">
        <v>147</v>
      </c>
      <c r="B3438" s="2">
        <v>1</v>
      </c>
      <c r="C3438" s="2">
        <v>0</v>
      </c>
      <c r="D3438" s="2">
        <v>1</v>
      </c>
      <c r="E3438" s="2">
        <v>0</v>
      </c>
      <c r="F3438" s="2">
        <v>0</v>
      </c>
      <c r="G3438" s="2">
        <v>0</v>
      </c>
    </row>
    <row r="3439" spans="1:7">
      <c r="A3439" s="2" t="s">
        <v>3271</v>
      </c>
      <c r="B3439" s="2">
        <v>0</v>
      </c>
      <c r="C3439" s="2">
        <v>0</v>
      </c>
      <c r="D3439" s="2">
        <v>0</v>
      </c>
      <c r="E3439" s="2">
        <v>0</v>
      </c>
      <c r="F3439" s="2">
        <v>0</v>
      </c>
      <c r="G3439" s="2">
        <v>0</v>
      </c>
    </row>
    <row r="3440" spans="1:7">
      <c r="A3440" s="2" t="s">
        <v>3272</v>
      </c>
      <c r="B3440" s="2">
        <v>0</v>
      </c>
      <c r="C3440" s="2">
        <v>0</v>
      </c>
      <c r="D3440" s="2">
        <v>0</v>
      </c>
      <c r="E3440" s="2">
        <v>0</v>
      </c>
      <c r="F3440" s="2">
        <v>0</v>
      </c>
      <c r="G3440" s="2">
        <v>0</v>
      </c>
    </row>
    <row r="3441" spans="1:7">
      <c r="A3441" s="2" t="s">
        <v>3273</v>
      </c>
      <c r="B3441" s="2">
        <v>1</v>
      </c>
      <c r="C3441" s="2">
        <v>0</v>
      </c>
      <c r="D3441" s="2">
        <v>1</v>
      </c>
      <c r="E3441" s="2">
        <v>0</v>
      </c>
      <c r="F3441" s="2">
        <v>1</v>
      </c>
      <c r="G3441" s="2">
        <v>0</v>
      </c>
    </row>
    <row r="3442" spans="1:7">
      <c r="A3442" s="2" t="s">
        <v>3274</v>
      </c>
      <c r="B3442" s="2">
        <v>1</v>
      </c>
      <c r="C3442" s="2">
        <v>0</v>
      </c>
      <c r="D3442" s="2">
        <v>1</v>
      </c>
      <c r="E3442" s="2">
        <v>0</v>
      </c>
      <c r="F3442" s="2">
        <v>0</v>
      </c>
      <c r="G3442" s="2">
        <v>0</v>
      </c>
    </row>
    <row r="3443" spans="1:7">
      <c r="A3443" s="2" t="s">
        <v>3275</v>
      </c>
      <c r="B3443" s="2">
        <v>0</v>
      </c>
      <c r="C3443" s="2">
        <v>0</v>
      </c>
      <c r="D3443" s="2">
        <v>0</v>
      </c>
      <c r="E3443" s="2">
        <v>0</v>
      </c>
      <c r="F3443" s="2">
        <v>0</v>
      </c>
      <c r="G3443" s="2">
        <v>0</v>
      </c>
    </row>
    <row r="3444" spans="1:7">
      <c r="A3444" s="2" t="s">
        <v>3276</v>
      </c>
      <c r="B3444" s="2">
        <v>0</v>
      </c>
      <c r="C3444" s="2">
        <v>0</v>
      </c>
      <c r="D3444" s="2">
        <v>0</v>
      </c>
      <c r="E3444" s="2">
        <v>0</v>
      </c>
      <c r="F3444" s="2">
        <v>0</v>
      </c>
      <c r="G3444" s="2">
        <v>0</v>
      </c>
    </row>
    <row r="3445" spans="1:7">
      <c r="A3445" s="2" t="s">
        <v>3277</v>
      </c>
      <c r="B3445" s="2">
        <v>0</v>
      </c>
      <c r="C3445" s="2">
        <v>0</v>
      </c>
      <c r="D3445" s="2">
        <v>0</v>
      </c>
      <c r="E3445" s="2">
        <v>0</v>
      </c>
      <c r="F3445" s="2">
        <v>0</v>
      </c>
      <c r="G3445" s="2">
        <v>0</v>
      </c>
    </row>
    <row r="3446" spans="1:7">
      <c r="A3446" s="2" t="s">
        <v>3278</v>
      </c>
      <c r="B3446" s="2">
        <v>0</v>
      </c>
      <c r="C3446" s="2">
        <v>0</v>
      </c>
      <c r="D3446" s="2">
        <v>0</v>
      </c>
      <c r="E3446" s="2">
        <v>0</v>
      </c>
      <c r="F3446" s="2">
        <v>0</v>
      </c>
      <c r="G3446" s="2">
        <v>0</v>
      </c>
    </row>
    <row r="3447" spans="1:7">
      <c r="A3447" s="2" t="s">
        <v>3231</v>
      </c>
      <c r="B3447" s="2">
        <v>0</v>
      </c>
      <c r="C3447" s="2">
        <v>0</v>
      </c>
      <c r="D3447" s="2">
        <v>0</v>
      </c>
      <c r="E3447" s="2">
        <v>0</v>
      </c>
      <c r="F3447" s="2">
        <v>0</v>
      </c>
      <c r="G3447" s="2">
        <v>0</v>
      </c>
    </row>
    <row r="3448" spans="1:7">
      <c r="A3448" s="2" t="s">
        <v>3279</v>
      </c>
      <c r="B3448" s="2">
        <v>0</v>
      </c>
      <c r="C3448" s="2">
        <v>0</v>
      </c>
      <c r="D3448" s="2">
        <v>0</v>
      </c>
      <c r="E3448" s="2">
        <v>0</v>
      </c>
      <c r="F3448" s="2">
        <v>0</v>
      </c>
      <c r="G3448" s="2">
        <v>0</v>
      </c>
    </row>
    <row r="3449" spans="1:7">
      <c r="A3449" s="2" t="s">
        <v>3280</v>
      </c>
      <c r="B3449" s="2">
        <v>0</v>
      </c>
      <c r="C3449" s="2">
        <v>0</v>
      </c>
      <c r="D3449" s="2">
        <v>0</v>
      </c>
      <c r="E3449" s="2">
        <v>0</v>
      </c>
      <c r="F3449" s="2">
        <v>0</v>
      </c>
      <c r="G3449" s="2">
        <v>0</v>
      </c>
    </row>
    <row r="3450" spans="1:7">
      <c r="A3450" s="2" t="s">
        <v>3281</v>
      </c>
      <c r="B3450" s="2">
        <v>0</v>
      </c>
      <c r="C3450" s="2">
        <v>0</v>
      </c>
      <c r="D3450" s="2">
        <v>0</v>
      </c>
      <c r="E3450" s="2">
        <v>0</v>
      </c>
      <c r="F3450" s="2">
        <v>0</v>
      </c>
      <c r="G3450" s="2">
        <v>0</v>
      </c>
    </row>
    <row r="3451" spans="1:7">
      <c r="A3451" s="2" t="s">
        <v>3282</v>
      </c>
      <c r="B3451" s="2">
        <v>0</v>
      </c>
      <c r="C3451" s="2">
        <v>0</v>
      </c>
      <c r="D3451" s="2">
        <v>0</v>
      </c>
      <c r="E3451" s="2">
        <v>0</v>
      </c>
      <c r="F3451" s="2">
        <v>0</v>
      </c>
      <c r="G3451" s="2">
        <v>0</v>
      </c>
    </row>
    <row r="3452" spans="1:7">
      <c r="A3452" s="2" t="s">
        <v>3283</v>
      </c>
      <c r="B3452" s="2">
        <v>0</v>
      </c>
      <c r="C3452" s="2">
        <v>0</v>
      </c>
      <c r="D3452" s="2">
        <v>0</v>
      </c>
      <c r="E3452" s="2">
        <v>0</v>
      </c>
      <c r="F3452" s="2">
        <v>0</v>
      </c>
      <c r="G3452" s="2">
        <v>0</v>
      </c>
    </row>
    <row r="3453" spans="1:7">
      <c r="A3453" s="2" t="s">
        <v>3284</v>
      </c>
      <c r="B3453" s="2">
        <v>0</v>
      </c>
      <c r="C3453" s="2">
        <v>0</v>
      </c>
      <c r="D3453" s="2">
        <v>0</v>
      </c>
      <c r="E3453" s="2">
        <v>0</v>
      </c>
      <c r="F3453" s="2">
        <v>0</v>
      </c>
      <c r="G3453" s="2">
        <v>0</v>
      </c>
    </row>
    <row r="3454" spans="1:7">
      <c r="A3454" s="2" t="s">
        <v>3285</v>
      </c>
      <c r="B3454" s="2">
        <v>0</v>
      </c>
      <c r="C3454" s="2">
        <v>0</v>
      </c>
      <c r="D3454" s="2">
        <v>0</v>
      </c>
      <c r="E3454" s="2">
        <v>0</v>
      </c>
      <c r="F3454" s="2">
        <v>0</v>
      </c>
      <c r="G3454" s="2">
        <v>0</v>
      </c>
    </row>
    <row r="3455" spans="1:7">
      <c r="A3455" s="2" t="s">
        <v>3286</v>
      </c>
      <c r="B3455" s="2">
        <v>0</v>
      </c>
      <c r="C3455" s="2">
        <v>0</v>
      </c>
      <c r="D3455" s="2">
        <v>0</v>
      </c>
      <c r="E3455" s="2">
        <v>0</v>
      </c>
      <c r="F3455" s="2">
        <v>0</v>
      </c>
      <c r="G3455" s="2">
        <v>0</v>
      </c>
    </row>
    <row r="3456" spans="1:7">
      <c r="A3456" s="2" t="s">
        <v>226</v>
      </c>
      <c r="B3456" s="2">
        <v>0</v>
      </c>
      <c r="C3456" s="2">
        <v>0</v>
      </c>
      <c r="D3456" s="2">
        <v>0</v>
      </c>
      <c r="E3456" s="2">
        <v>0</v>
      </c>
      <c r="F3456" s="2">
        <v>0</v>
      </c>
      <c r="G3456" s="2">
        <v>0</v>
      </c>
    </row>
    <row r="3457" spans="1:7">
      <c r="A3457" s="2" t="s">
        <v>3201</v>
      </c>
      <c r="B3457" s="2">
        <v>0</v>
      </c>
      <c r="C3457" s="2">
        <v>0</v>
      </c>
      <c r="D3457" s="2">
        <v>0</v>
      </c>
      <c r="E3457" s="2">
        <v>0</v>
      </c>
      <c r="F3457" s="2">
        <v>0</v>
      </c>
      <c r="G3457" s="2">
        <v>0</v>
      </c>
    </row>
    <row r="3458" spans="1:7">
      <c r="A3458" s="2" t="s">
        <v>3177</v>
      </c>
      <c r="B3458" s="2">
        <v>0</v>
      </c>
      <c r="C3458" s="2">
        <v>0</v>
      </c>
      <c r="D3458" s="2">
        <v>0</v>
      </c>
      <c r="E3458" s="2">
        <v>0</v>
      </c>
      <c r="F3458" s="2">
        <v>0</v>
      </c>
      <c r="G3458" s="2">
        <v>0</v>
      </c>
    </row>
    <row r="3459" spans="1:7">
      <c r="A3459" s="2" t="s">
        <v>3287</v>
      </c>
      <c r="B3459" s="2">
        <v>0</v>
      </c>
      <c r="C3459" s="2">
        <v>0</v>
      </c>
      <c r="D3459" s="2">
        <v>0</v>
      </c>
      <c r="E3459" s="2">
        <v>0</v>
      </c>
      <c r="F3459" s="2">
        <v>0</v>
      </c>
      <c r="G3459" s="2">
        <v>0</v>
      </c>
    </row>
    <row r="3460" spans="1:7">
      <c r="A3460" s="2" t="s">
        <v>3288</v>
      </c>
      <c r="B3460" s="2">
        <v>0</v>
      </c>
      <c r="C3460" s="2">
        <v>0</v>
      </c>
      <c r="D3460" s="2">
        <v>0</v>
      </c>
      <c r="E3460" s="2">
        <v>0</v>
      </c>
      <c r="F3460" s="2">
        <v>0</v>
      </c>
      <c r="G3460" s="2">
        <v>0</v>
      </c>
    </row>
    <row r="3461" spans="1:7">
      <c r="A3461" s="2" t="s">
        <v>3289</v>
      </c>
      <c r="B3461" s="2">
        <v>0</v>
      </c>
      <c r="C3461" s="2">
        <v>0</v>
      </c>
      <c r="D3461" s="2">
        <v>0</v>
      </c>
      <c r="E3461" s="2">
        <v>0</v>
      </c>
      <c r="F3461" s="2">
        <v>0</v>
      </c>
      <c r="G3461" s="2">
        <v>0</v>
      </c>
    </row>
    <row r="3462" spans="1:7">
      <c r="A3462" s="2" t="s">
        <v>3290</v>
      </c>
      <c r="B3462" s="2">
        <v>0</v>
      </c>
      <c r="C3462" s="2">
        <v>0</v>
      </c>
      <c r="D3462" s="2">
        <v>0</v>
      </c>
      <c r="E3462" s="2">
        <v>0</v>
      </c>
      <c r="F3462" s="2">
        <v>0</v>
      </c>
      <c r="G3462" s="2">
        <v>0</v>
      </c>
    </row>
    <row r="3463" spans="1:7">
      <c r="A3463" s="2" t="s">
        <v>3291</v>
      </c>
      <c r="B3463" s="2">
        <v>0</v>
      </c>
      <c r="C3463" s="2">
        <v>0</v>
      </c>
      <c r="D3463" s="2">
        <v>0</v>
      </c>
      <c r="E3463" s="2">
        <v>0</v>
      </c>
      <c r="F3463" s="2">
        <v>0</v>
      </c>
      <c r="G3463" s="2">
        <v>0</v>
      </c>
    </row>
    <row r="3464" spans="1:7">
      <c r="A3464" s="2" t="s">
        <v>2921</v>
      </c>
      <c r="B3464" s="2">
        <v>0</v>
      </c>
      <c r="C3464" s="2">
        <v>0</v>
      </c>
      <c r="D3464" s="2">
        <v>0</v>
      </c>
      <c r="E3464" s="2">
        <v>0</v>
      </c>
      <c r="F3464" s="2">
        <v>0</v>
      </c>
      <c r="G3464" s="2">
        <v>0</v>
      </c>
    </row>
    <row r="3465" spans="1:7">
      <c r="A3465" s="2" t="s">
        <v>3292</v>
      </c>
      <c r="B3465" s="2">
        <v>0</v>
      </c>
      <c r="C3465" s="2">
        <v>0</v>
      </c>
      <c r="D3465" s="2">
        <v>0</v>
      </c>
      <c r="E3465" s="2">
        <v>0</v>
      </c>
      <c r="F3465" s="2">
        <v>0</v>
      </c>
      <c r="G3465" s="2">
        <v>0</v>
      </c>
    </row>
    <row r="3466" spans="1:7">
      <c r="A3466" s="2" t="s">
        <v>266</v>
      </c>
      <c r="B3466" s="2">
        <v>0</v>
      </c>
      <c r="C3466" s="2">
        <v>0</v>
      </c>
      <c r="D3466" s="2">
        <v>0</v>
      </c>
      <c r="E3466" s="2">
        <v>0</v>
      </c>
      <c r="F3466" s="2">
        <v>0</v>
      </c>
      <c r="G3466" s="2">
        <v>0</v>
      </c>
    </row>
    <row r="3467" spans="1:7">
      <c r="A3467" s="2" t="s">
        <v>3293</v>
      </c>
      <c r="B3467" s="2">
        <v>0</v>
      </c>
      <c r="C3467" s="2">
        <v>0</v>
      </c>
      <c r="D3467" s="2">
        <v>0</v>
      </c>
      <c r="E3467" s="2">
        <v>0</v>
      </c>
      <c r="F3467" s="2">
        <v>0</v>
      </c>
      <c r="G3467" s="2">
        <v>0</v>
      </c>
    </row>
    <row r="3468" spans="1:7">
      <c r="A3468" s="2" t="s">
        <v>227</v>
      </c>
      <c r="B3468" s="2">
        <v>0</v>
      </c>
      <c r="C3468" s="2">
        <v>0</v>
      </c>
      <c r="D3468" s="2">
        <v>0</v>
      </c>
      <c r="E3468" s="2">
        <v>0</v>
      </c>
      <c r="F3468" s="2">
        <v>0</v>
      </c>
      <c r="G3468" s="2">
        <v>0</v>
      </c>
    </row>
    <row r="3469" spans="1:7">
      <c r="A3469" s="2" t="s">
        <v>3294</v>
      </c>
      <c r="B3469" s="2">
        <v>0</v>
      </c>
      <c r="C3469" s="2">
        <v>0</v>
      </c>
      <c r="D3469" s="2">
        <v>0</v>
      </c>
      <c r="E3469" s="2">
        <v>0</v>
      </c>
      <c r="F3469" s="2">
        <v>0</v>
      </c>
      <c r="G3469" s="2">
        <v>0</v>
      </c>
    </row>
    <row r="3470" spans="1:7">
      <c r="A3470" s="2" t="s">
        <v>3295</v>
      </c>
      <c r="B3470" s="2">
        <v>0</v>
      </c>
      <c r="C3470" s="2">
        <v>0</v>
      </c>
      <c r="D3470" s="2">
        <v>0</v>
      </c>
      <c r="E3470" s="2">
        <v>0</v>
      </c>
      <c r="F3470" s="2">
        <v>0</v>
      </c>
      <c r="G3470" s="2">
        <v>0</v>
      </c>
    </row>
    <row r="3471" spans="1:7">
      <c r="A3471" s="2" t="s">
        <v>3296</v>
      </c>
      <c r="B3471" s="2">
        <v>0</v>
      </c>
      <c r="C3471" s="2">
        <v>0</v>
      </c>
      <c r="D3471" s="2">
        <v>0</v>
      </c>
      <c r="E3471" s="2">
        <v>0</v>
      </c>
      <c r="F3471" s="2">
        <v>0</v>
      </c>
      <c r="G3471" s="2">
        <v>0</v>
      </c>
    </row>
    <row r="3472" spans="1:7">
      <c r="A3472" s="2" t="s">
        <v>3297</v>
      </c>
      <c r="B3472" s="2">
        <v>0</v>
      </c>
      <c r="C3472" s="2">
        <v>0</v>
      </c>
      <c r="D3472" s="2">
        <v>0</v>
      </c>
      <c r="E3472" s="2">
        <v>0</v>
      </c>
      <c r="F3472" s="2">
        <v>0</v>
      </c>
      <c r="G3472" s="2">
        <v>0</v>
      </c>
    </row>
    <row r="3473" spans="1:7">
      <c r="A3473" s="2" t="s">
        <v>3298</v>
      </c>
      <c r="B3473" s="2">
        <v>0</v>
      </c>
      <c r="C3473" s="2">
        <v>0</v>
      </c>
      <c r="D3473" s="2">
        <v>0</v>
      </c>
      <c r="E3473" s="2">
        <v>0</v>
      </c>
      <c r="F3473" s="2">
        <v>0</v>
      </c>
      <c r="G3473" s="2">
        <v>0</v>
      </c>
    </row>
    <row r="3474" spans="1:7">
      <c r="A3474" s="2" t="s">
        <v>3299</v>
      </c>
      <c r="B3474" s="2">
        <v>1</v>
      </c>
      <c r="C3474" s="2">
        <v>1</v>
      </c>
      <c r="D3474" s="2">
        <v>1</v>
      </c>
      <c r="E3474" s="2">
        <v>0</v>
      </c>
      <c r="F3474" s="2">
        <v>0</v>
      </c>
      <c r="G3474" s="2">
        <v>0</v>
      </c>
    </row>
    <row r="3475" spans="1:7">
      <c r="A3475" s="2" t="s">
        <v>2575</v>
      </c>
      <c r="B3475" s="2">
        <v>0</v>
      </c>
      <c r="C3475" s="2">
        <v>0</v>
      </c>
      <c r="D3475" s="2">
        <v>0</v>
      </c>
      <c r="E3475" s="2">
        <v>0</v>
      </c>
      <c r="F3475" s="2">
        <v>0</v>
      </c>
      <c r="G3475" s="2">
        <v>0</v>
      </c>
    </row>
    <row r="3476" spans="1:7">
      <c r="A3476" s="2" t="s">
        <v>3300</v>
      </c>
      <c r="B3476" s="2">
        <v>1</v>
      </c>
      <c r="C3476" s="2">
        <v>0</v>
      </c>
      <c r="D3476" s="2">
        <v>0</v>
      </c>
      <c r="E3476" s="2">
        <v>0</v>
      </c>
      <c r="F3476" s="2">
        <v>1</v>
      </c>
      <c r="G3476" s="2">
        <v>0</v>
      </c>
    </row>
    <row r="3477" spans="1:7">
      <c r="A3477" s="2" t="s">
        <v>3301</v>
      </c>
      <c r="B3477" s="2">
        <v>0</v>
      </c>
      <c r="C3477" s="2">
        <v>0</v>
      </c>
      <c r="D3477" s="2">
        <v>0</v>
      </c>
      <c r="E3477" s="2">
        <v>0</v>
      </c>
      <c r="F3477" s="2">
        <v>0</v>
      </c>
      <c r="G3477" s="2">
        <v>0</v>
      </c>
    </row>
    <row r="3478" spans="1:7">
      <c r="A3478" s="2" t="s">
        <v>52</v>
      </c>
      <c r="B3478" s="2">
        <v>0</v>
      </c>
      <c r="C3478" s="2">
        <v>0</v>
      </c>
      <c r="D3478" s="2">
        <v>0</v>
      </c>
      <c r="E3478" s="2">
        <v>0</v>
      </c>
      <c r="F3478" s="2">
        <v>0</v>
      </c>
      <c r="G3478" s="2">
        <v>0</v>
      </c>
    </row>
    <row r="3479" spans="1:7">
      <c r="A3479" s="2" t="s">
        <v>3302</v>
      </c>
      <c r="B3479" s="2">
        <v>0</v>
      </c>
      <c r="C3479" s="2">
        <v>0</v>
      </c>
      <c r="D3479" s="2">
        <v>0</v>
      </c>
      <c r="E3479" s="2">
        <v>0</v>
      </c>
      <c r="F3479" s="2">
        <v>0</v>
      </c>
      <c r="G3479" s="2">
        <v>0</v>
      </c>
    </row>
    <row r="3480" spans="1:7">
      <c r="A3480" s="2" t="s">
        <v>3303</v>
      </c>
      <c r="B3480" s="2">
        <v>0</v>
      </c>
      <c r="C3480" s="2">
        <v>0</v>
      </c>
      <c r="D3480" s="2">
        <v>0</v>
      </c>
      <c r="E3480" s="2">
        <v>0</v>
      </c>
      <c r="F3480" s="2">
        <v>0</v>
      </c>
      <c r="G3480" s="2">
        <v>0</v>
      </c>
    </row>
    <row r="3481" spans="1:7">
      <c r="A3481" s="2" t="s">
        <v>3304</v>
      </c>
      <c r="B3481" s="2">
        <v>0</v>
      </c>
      <c r="C3481" s="2">
        <v>0</v>
      </c>
      <c r="D3481" s="2">
        <v>0</v>
      </c>
      <c r="E3481" s="2">
        <v>0</v>
      </c>
      <c r="F3481" s="2">
        <v>0</v>
      </c>
      <c r="G3481" s="2">
        <v>0</v>
      </c>
    </row>
    <row r="3482" spans="1:7">
      <c r="A3482" s="2" t="s">
        <v>3305</v>
      </c>
      <c r="B3482" s="2">
        <v>0</v>
      </c>
      <c r="C3482" s="2">
        <v>0</v>
      </c>
      <c r="D3482" s="2">
        <v>0</v>
      </c>
      <c r="E3482" s="2">
        <v>0</v>
      </c>
      <c r="F3482" s="2">
        <v>0</v>
      </c>
      <c r="G3482" s="2">
        <v>0</v>
      </c>
    </row>
    <row r="3483" spans="1:7">
      <c r="A3483" s="2" t="s">
        <v>3306</v>
      </c>
      <c r="B3483" s="2">
        <v>1</v>
      </c>
      <c r="C3483" s="2">
        <v>0</v>
      </c>
      <c r="D3483" s="2">
        <v>1</v>
      </c>
      <c r="E3483" s="2">
        <v>0</v>
      </c>
      <c r="F3483" s="2">
        <v>0</v>
      </c>
      <c r="G3483" s="2">
        <v>0</v>
      </c>
    </row>
    <row r="3484" spans="1:7">
      <c r="A3484" s="2" t="s">
        <v>2602</v>
      </c>
      <c r="B3484" s="2">
        <v>0</v>
      </c>
      <c r="C3484" s="2">
        <v>0</v>
      </c>
      <c r="D3484" s="2">
        <v>0</v>
      </c>
      <c r="E3484" s="2">
        <v>0</v>
      </c>
      <c r="F3484" s="2">
        <v>0</v>
      </c>
      <c r="G3484" s="2">
        <v>0</v>
      </c>
    </row>
    <row r="3485" spans="1:7">
      <c r="A3485" s="2" t="s">
        <v>3307</v>
      </c>
      <c r="B3485" s="2">
        <v>0</v>
      </c>
      <c r="C3485" s="2">
        <v>0</v>
      </c>
      <c r="D3485" s="2">
        <v>0</v>
      </c>
      <c r="E3485" s="2">
        <v>0</v>
      </c>
      <c r="F3485" s="2">
        <v>0</v>
      </c>
      <c r="G3485" s="2">
        <v>0</v>
      </c>
    </row>
    <row r="3486" spans="1:7">
      <c r="A3486" s="2" t="s">
        <v>3308</v>
      </c>
      <c r="B3486" s="2">
        <v>0</v>
      </c>
      <c r="C3486" s="2">
        <v>0</v>
      </c>
      <c r="D3486" s="2">
        <v>0</v>
      </c>
      <c r="E3486" s="2">
        <v>0</v>
      </c>
      <c r="F3486" s="2">
        <v>0</v>
      </c>
      <c r="G3486" s="2">
        <v>0</v>
      </c>
    </row>
    <row r="3487" spans="1:7">
      <c r="A3487" s="2" t="s">
        <v>3309</v>
      </c>
      <c r="B3487" s="2">
        <v>0</v>
      </c>
      <c r="C3487" s="2">
        <v>0</v>
      </c>
      <c r="D3487" s="2">
        <v>0</v>
      </c>
      <c r="E3487" s="2">
        <v>0</v>
      </c>
      <c r="F3487" s="2">
        <v>0</v>
      </c>
      <c r="G3487" s="2">
        <v>0</v>
      </c>
    </row>
    <row r="3488" spans="1:7">
      <c r="A3488" s="2" t="s">
        <v>222</v>
      </c>
      <c r="B3488" s="2">
        <v>0</v>
      </c>
      <c r="C3488" s="2">
        <v>0</v>
      </c>
      <c r="D3488" s="2">
        <v>0</v>
      </c>
      <c r="E3488" s="2">
        <v>0</v>
      </c>
      <c r="F3488" s="2">
        <v>0</v>
      </c>
      <c r="G3488" s="2">
        <v>0</v>
      </c>
    </row>
    <row r="3489" spans="1:7">
      <c r="A3489" s="2" t="s">
        <v>3310</v>
      </c>
      <c r="B3489" s="2">
        <v>0</v>
      </c>
      <c r="C3489" s="2">
        <v>0</v>
      </c>
      <c r="D3489" s="2">
        <v>0</v>
      </c>
      <c r="E3489" s="2">
        <v>0</v>
      </c>
      <c r="F3489" s="2">
        <v>0</v>
      </c>
      <c r="G3489" s="2">
        <v>0</v>
      </c>
    </row>
    <row r="3490" spans="1:7">
      <c r="A3490" s="2" t="s">
        <v>3311</v>
      </c>
      <c r="B3490" s="2">
        <v>0</v>
      </c>
      <c r="C3490" s="2">
        <v>0</v>
      </c>
      <c r="D3490" s="2">
        <v>0</v>
      </c>
      <c r="E3490" s="2">
        <v>0</v>
      </c>
      <c r="F3490" s="2">
        <v>0</v>
      </c>
      <c r="G3490" s="2">
        <v>0</v>
      </c>
    </row>
    <row r="3491" spans="1:7">
      <c r="A3491" s="2" t="s">
        <v>3082</v>
      </c>
      <c r="B3491" s="2">
        <v>0</v>
      </c>
      <c r="C3491" s="2">
        <v>0</v>
      </c>
      <c r="D3491" s="2">
        <v>0</v>
      </c>
      <c r="E3491" s="2">
        <v>0</v>
      </c>
      <c r="F3491" s="2">
        <v>0</v>
      </c>
      <c r="G3491" s="2">
        <v>0</v>
      </c>
    </row>
    <row r="3492" spans="1:7">
      <c r="A3492" s="2" t="s">
        <v>3312</v>
      </c>
      <c r="B3492" s="2">
        <v>0</v>
      </c>
      <c r="C3492" s="2">
        <v>0</v>
      </c>
      <c r="D3492" s="2">
        <v>0</v>
      </c>
      <c r="E3492" s="2">
        <v>0</v>
      </c>
      <c r="F3492" s="2">
        <v>0</v>
      </c>
      <c r="G3492" s="2">
        <v>0</v>
      </c>
    </row>
    <row r="3493" spans="1:7">
      <c r="A3493" s="2" t="s">
        <v>244</v>
      </c>
      <c r="B3493" s="2">
        <v>0</v>
      </c>
      <c r="C3493" s="2">
        <v>0</v>
      </c>
      <c r="D3493" s="2">
        <v>0</v>
      </c>
      <c r="E3493" s="2">
        <v>0</v>
      </c>
      <c r="F3493" s="2">
        <v>0</v>
      </c>
      <c r="G3493" s="2">
        <v>0</v>
      </c>
    </row>
    <row r="3494" spans="1:7">
      <c r="A3494" s="2" t="s">
        <v>3313</v>
      </c>
      <c r="B3494" s="2">
        <v>1</v>
      </c>
      <c r="C3494" s="2">
        <v>0</v>
      </c>
      <c r="D3494" s="2">
        <v>1</v>
      </c>
      <c r="E3494" s="2">
        <v>0</v>
      </c>
      <c r="F3494" s="2">
        <v>0</v>
      </c>
      <c r="G3494" s="2">
        <v>0</v>
      </c>
    </row>
    <row r="3495" spans="1:7">
      <c r="A3495" s="2" t="s">
        <v>3314</v>
      </c>
      <c r="B3495" s="2">
        <v>0</v>
      </c>
      <c r="C3495" s="2">
        <v>0</v>
      </c>
      <c r="D3495" s="2">
        <v>0</v>
      </c>
      <c r="E3495" s="2">
        <v>0</v>
      </c>
      <c r="F3495" s="2">
        <v>0</v>
      </c>
      <c r="G3495" s="2">
        <v>0</v>
      </c>
    </row>
    <row r="3496" spans="1:7">
      <c r="A3496" s="2" t="s">
        <v>3315</v>
      </c>
      <c r="B3496" s="2">
        <v>1</v>
      </c>
      <c r="C3496" s="2">
        <v>0</v>
      </c>
      <c r="D3496" s="2">
        <v>1</v>
      </c>
      <c r="E3496" s="2">
        <v>0</v>
      </c>
      <c r="F3496" s="2">
        <v>0</v>
      </c>
      <c r="G3496" s="2">
        <v>0</v>
      </c>
    </row>
    <row r="3497" spans="1:7">
      <c r="A3497" s="2" t="s">
        <v>3316</v>
      </c>
      <c r="B3497" s="2">
        <v>0</v>
      </c>
      <c r="C3497" s="2">
        <v>0</v>
      </c>
      <c r="D3497" s="2">
        <v>0</v>
      </c>
      <c r="E3497" s="2">
        <v>0</v>
      </c>
      <c r="F3497" s="2">
        <v>0</v>
      </c>
      <c r="G3497" s="2">
        <v>0</v>
      </c>
    </row>
    <row r="3498" spans="1:7">
      <c r="A3498" s="2" t="s">
        <v>3317</v>
      </c>
      <c r="B3498" s="2">
        <v>0</v>
      </c>
      <c r="C3498" s="2">
        <v>0</v>
      </c>
      <c r="D3498" s="2">
        <v>0</v>
      </c>
      <c r="E3498" s="2">
        <v>0</v>
      </c>
      <c r="F3498" s="2">
        <v>0</v>
      </c>
      <c r="G3498" s="2">
        <v>0</v>
      </c>
    </row>
    <row r="3499" spans="1:7">
      <c r="A3499" s="2" t="s">
        <v>3318</v>
      </c>
      <c r="B3499" s="2">
        <v>1</v>
      </c>
      <c r="C3499" s="2">
        <v>0</v>
      </c>
      <c r="D3499" s="2">
        <v>0</v>
      </c>
      <c r="E3499" s="2">
        <v>0</v>
      </c>
      <c r="F3499" s="2">
        <v>0</v>
      </c>
      <c r="G3499" s="2">
        <v>0</v>
      </c>
    </row>
    <row r="3500" spans="1:7">
      <c r="A3500" s="2" t="s">
        <v>3319</v>
      </c>
      <c r="B3500" s="2">
        <v>0</v>
      </c>
      <c r="C3500" s="2">
        <v>0</v>
      </c>
      <c r="D3500" s="2">
        <v>0</v>
      </c>
      <c r="E3500" s="2">
        <v>0</v>
      </c>
      <c r="F3500" s="2">
        <v>0</v>
      </c>
      <c r="G3500" s="2">
        <v>0</v>
      </c>
    </row>
    <row r="3501" spans="1:7">
      <c r="A3501" s="2" t="s">
        <v>3320</v>
      </c>
      <c r="B3501" s="2">
        <v>0</v>
      </c>
      <c r="C3501" s="2">
        <v>0</v>
      </c>
      <c r="D3501" s="2">
        <v>0</v>
      </c>
      <c r="E3501" s="2">
        <v>0</v>
      </c>
      <c r="F3501" s="2">
        <v>0</v>
      </c>
      <c r="G3501" s="2">
        <v>0</v>
      </c>
    </row>
    <row r="3502" spans="1:7">
      <c r="A3502" s="2" t="s">
        <v>3321</v>
      </c>
      <c r="B3502" s="2">
        <v>0</v>
      </c>
      <c r="C3502" s="2">
        <v>0</v>
      </c>
      <c r="D3502" s="2">
        <v>0</v>
      </c>
      <c r="E3502" s="2">
        <v>0</v>
      </c>
      <c r="F3502" s="2">
        <v>0</v>
      </c>
      <c r="G3502" s="2">
        <v>0</v>
      </c>
    </row>
    <row r="3503" spans="1:7">
      <c r="A3503" s="2" t="s">
        <v>3322</v>
      </c>
      <c r="B3503" s="2">
        <v>0</v>
      </c>
      <c r="C3503" s="2">
        <v>0</v>
      </c>
      <c r="D3503" s="2">
        <v>0</v>
      </c>
      <c r="E3503" s="2">
        <v>0</v>
      </c>
      <c r="F3503" s="2">
        <v>0</v>
      </c>
      <c r="G3503" s="2">
        <v>0</v>
      </c>
    </row>
    <row r="3504" spans="1:7">
      <c r="A3504" s="2" t="s">
        <v>3323</v>
      </c>
      <c r="B3504" s="2">
        <v>0</v>
      </c>
      <c r="C3504" s="2">
        <v>0</v>
      </c>
      <c r="D3504" s="2">
        <v>0</v>
      </c>
      <c r="E3504" s="2">
        <v>0</v>
      </c>
      <c r="F3504" s="2">
        <v>0</v>
      </c>
      <c r="G3504" s="2">
        <v>0</v>
      </c>
    </row>
    <row r="3505" spans="1:7">
      <c r="A3505" s="2" t="s">
        <v>2973</v>
      </c>
      <c r="B3505" s="2">
        <v>0</v>
      </c>
      <c r="C3505" s="2">
        <v>0</v>
      </c>
      <c r="D3505" s="2">
        <v>0</v>
      </c>
      <c r="E3505" s="2">
        <v>0</v>
      </c>
      <c r="F3505" s="2">
        <v>0</v>
      </c>
      <c r="G3505" s="2">
        <v>0</v>
      </c>
    </row>
    <row r="3506" spans="1:7">
      <c r="A3506" s="2" t="s">
        <v>3324</v>
      </c>
      <c r="B3506" s="2">
        <v>0</v>
      </c>
      <c r="C3506" s="2">
        <v>0</v>
      </c>
      <c r="D3506" s="2">
        <v>0</v>
      </c>
      <c r="E3506" s="2">
        <v>0</v>
      </c>
      <c r="F3506" s="2">
        <v>0</v>
      </c>
      <c r="G3506" s="2">
        <v>0</v>
      </c>
    </row>
    <row r="3507" spans="1:7">
      <c r="A3507" s="2" t="s">
        <v>294</v>
      </c>
      <c r="B3507" s="2">
        <v>0</v>
      </c>
      <c r="C3507" s="2">
        <v>0</v>
      </c>
      <c r="D3507" s="2">
        <v>0</v>
      </c>
      <c r="E3507" s="2">
        <v>0</v>
      </c>
      <c r="F3507" s="2">
        <v>0</v>
      </c>
      <c r="G3507" s="2">
        <v>0</v>
      </c>
    </row>
    <row r="3508" spans="1:7">
      <c r="A3508" s="2" t="s">
        <v>3325</v>
      </c>
      <c r="B3508" s="2">
        <v>0</v>
      </c>
      <c r="C3508" s="2">
        <v>0</v>
      </c>
      <c r="D3508" s="2">
        <v>0</v>
      </c>
      <c r="E3508" s="2">
        <v>0</v>
      </c>
      <c r="F3508" s="2">
        <v>0</v>
      </c>
      <c r="G3508" s="2">
        <v>0</v>
      </c>
    </row>
    <row r="3509" spans="1:7">
      <c r="A3509" s="2" t="s">
        <v>3326</v>
      </c>
      <c r="B3509" s="2">
        <v>0</v>
      </c>
      <c r="C3509" s="2">
        <v>0</v>
      </c>
      <c r="D3509" s="2">
        <v>0</v>
      </c>
      <c r="E3509" s="2">
        <v>0</v>
      </c>
      <c r="F3509" s="2">
        <v>0</v>
      </c>
      <c r="G3509" s="2">
        <v>0</v>
      </c>
    </row>
    <row r="3510" spans="1:7">
      <c r="A3510" s="2" t="s">
        <v>3327</v>
      </c>
      <c r="B3510" s="2">
        <v>0</v>
      </c>
      <c r="C3510" s="2">
        <v>0</v>
      </c>
      <c r="D3510" s="2">
        <v>0</v>
      </c>
      <c r="E3510" s="2">
        <v>0</v>
      </c>
      <c r="F3510" s="2">
        <v>0</v>
      </c>
      <c r="G3510" s="2">
        <v>0</v>
      </c>
    </row>
    <row r="3511" spans="1:7">
      <c r="A3511" s="2" t="s">
        <v>3328</v>
      </c>
      <c r="B3511" s="2">
        <v>0</v>
      </c>
      <c r="C3511" s="2">
        <v>0</v>
      </c>
      <c r="D3511" s="2">
        <v>0</v>
      </c>
      <c r="E3511" s="2">
        <v>0</v>
      </c>
      <c r="F3511" s="2">
        <v>0</v>
      </c>
      <c r="G3511" s="2">
        <v>0</v>
      </c>
    </row>
    <row r="3512" spans="1:7">
      <c r="A3512" s="2" t="s">
        <v>3329</v>
      </c>
      <c r="B3512" s="2">
        <v>0</v>
      </c>
      <c r="C3512" s="2">
        <v>0</v>
      </c>
      <c r="D3512" s="2">
        <v>0</v>
      </c>
      <c r="E3512" s="2">
        <v>0</v>
      </c>
      <c r="F3512" s="2">
        <v>0</v>
      </c>
      <c r="G3512" s="2">
        <v>0</v>
      </c>
    </row>
    <row r="3513" spans="1:7">
      <c r="A3513" s="2" t="s">
        <v>3330</v>
      </c>
      <c r="B3513" s="2">
        <v>0</v>
      </c>
      <c r="C3513" s="2">
        <v>0</v>
      </c>
      <c r="D3513" s="2">
        <v>0</v>
      </c>
      <c r="E3513" s="2">
        <v>0</v>
      </c>
      <c r="F3513" s="2">
        <v>0</v>
      </c>
      <c r="G3513" s="2">
        <v>0</v>
      </c>
    </row>
    <row r="3514" spans="1:7">
      <c r="A3514" s="2" t="s">
        <v>3331</v>
      </c>
      <c r="B3514" s="2">
        <v>0</v>
      </c>
      <c r="C3514" s="2">
        <v>0</v>
      </c>
      <c r="D3514" s="2">
        <v>0</v>
      </c>
      <c r="E3514" s="2">
        <v>0</v>
      </c>
      <c r="F3514" s="2">
        <v>0</v>
      </c>
      <c r="G3514" s="2">
        <v>0</v>
      </c>
    </row>
    <row r="3515" spans="1:7">
      <c r="A3515" s="2" t="s">
        <v>3332</v>
      </c>
      <c r="B3515" s="2">
        <v>0</v>
      </c>
      <c r="C3515" s="2">
        <v>0</v>
      </c>
      <c r="D3515" s="2">
        <v>0</v>
      </c>
      <c r="E3515" s="2">
        <v>0</v>
      </c>
      <c r="F3515" s="2">
        <v>0</v>
      </c>
      <c r="G3515" s="2">
        <v>0</v>
      </c>
    </row>
    <row r="3516" spans="1:7">
      <c r="A3516" s="2" t="s">
        <v>3333</v>
      </c>
      <c r="B3516" s="2">
        <v>1</v>
      </c>
      <c r="C3516" s="2">
        <v>0</v>
      </c>
      <c r="D3516" s="2">
        <v>1</v>
      </c>
      <c r="E3516" s="2">
        <v>0</v>
      </c>
      <c r="F3516" s="2">
        <v>0</v>
      </c>
      <c r="G3516" s="2">
        <v>0</v>
      </c>
    </row>
    <row r="3517" spans="1:7">
      <c r="A3517" s="2" t="s">
        <v>3334</v>
      </c>
      <c r="B3517" s="2">
        <v>1</v>
      </c>
      <c r="C3517" s="2">
        <v>0</v>
      </c>
      <c r="D3517" s="2">
        <v>0</v>
      </c>
      <c r="E3517" s="2">
        <v>0</v>
      </c>
      <c r="F3517" s="2">
        <v>1</v>
      </c>
      <c r="G3517" s="2">
        <v>0</v>
      </c>
    </row>
    <row r="3518" spans="1:7">
      <c r="A3518" s="2" t="s">
        <v>3335</v>
      </c>
      <c r="B3518" s="2">
        <v>0</v>
      </c>
      <c r="C3518" s="2">
        <v>0</v>
      </c>
      <c r="D3518" s="2">
        <v>0</v>
      </c>
      <c r="E3518" s="2">
        <v>0</v>
      </c>
      <c r="F3518" s="2">
        <v>0</v>
      </c>
      <c r="G3518" s="2">
        <v>0</v>
      </c>
    </row>
    <row r="3519" spans="1:7">
      <c r="A3519" s="2" t="s">
        <v>2615</v>
      </c>
      <c r="B3519" s="2">
        <v>0</v>
      </c>
      <c r="C3519" s="2">
        <v>0</v>
      </c>
      <c r="D3519" s="2">
        <v>0</v>
      </c>
      <c r="E3519" s="2">
        <v>0</v>
      </c>
      <c r="F3519" s="2">
        <v>0</v>
      </c>
      <c r="G3519" s="2">
        <v>0</v>
      </c>
    </row>
    <row r="3520" spans="1:7">
      <c r="A3520" s="2" t="s">
        <v>3336</v>
      </c>
      <c r="B3520" s="2">
        <v>0</v>
      </c>
      <c r="C3520" s="2">
        <v>0</v>
      </c>
      <c r="D3520" s="2">
        <v>0</v>
      </c>
      <c r="E3520" s="2">
        <v>0</v>
      </c>
      <c r="F3520" s="2">
        <v>0</v>
      </c>
      <c r="G3520" s="2">
        <v>0</v>
      </c>
    </row>
    <row r="3521" spans="1:7">
      <c r="A3521" s="2" t="s">
        <v>3337</v>
      </c>
      <c r="B3521" s="2">
        <v>0</v>
      </c>
      <c r="C3521" s="2">
        <v>0</v>
      </c>
      <c r="D3521" s="2">
        <v>0</v>
      </c>
      <c r="E3521" s="2">
        <v>0</v>
      </c>
      <c r="F3521" s="2">
        <v>0</v>
      </c>
      <c r="G3521" s="2">
        <v>0</v>
      </c>
    </row>
    <row r="3522" spans="1:7">
      <c r="A3522" s="2" t="s">
        <v>3338</v>
      </c>
      <c r="B3522" s="2">
        <v>0</v>
      </c>
      <c r="C3522" s="2">
        <v>0</v>
      </c>
      <c r="D3522" s="2">
        <v>0</v>
      </c>
      <c r="E3522" s="2">
        <v>0</v>
      </c>
      <c r="F3522" s="2">
        <v>0</v>
      </c>
      <c r="G3522" s="2">
        <v>0</v>
      </c>
    </row>
    <row r="3523" spans="1:7">
      <c r="A3523" s="2" t="s">
        <v>2638</v>
      </c>
      <c r="B3523" s="2">
        <v>0</v>
      </c>
      <c r="C3523" s="2">
        <v>0</v>
      </c>
      <c r="D3523" s="2">
        <v>0</v>
      </c>
      <c r="E3523" s="2">
        <v>0</v>
      </c>
      <c r="F3523" s="2">
        <v>0</v>
      </c>
      <c r="G3523" s="2">
        <v>0</v>
      </c>
    </row>
    <row r="3524" spans="1:7">
      <c r="A3524" s="2" t="s">
        <v>3339</v>
      </c>
      <c r="B3524" s="2">
        <v>0</v>
      </c>
      <c r="C3524" s="2">
        <v>0</v>
      </c>
      <c r="D3524" s="2">
        <v>0</v>
      </c>
      <c r="E3524" s="2">
        <v>0</v>
      </c>
      <c r="F3524" s="2">
        <v>0</v>
      </c>
      <c r="G3524" s="2">
        <v>0</v>
      </c>
    </row>
    <row r="3525" spans="1:7">
      <c r="A3525" s="2" t="s">
        <v>2918</v>
      </c>
      <c r="B3525" s="2">
        <v>0</v>
      </c>
      <c r="C3525" s="2">
        <v>0</v>
      </c>
      <c r="D3525" s="2">
        <v>0</v>
      </c>
      <c r="E3525" s="2">
        <v>0</v>
      </c>
      <c r="F3525" s="2">
        <v>0</v>
      </c>
      <c r="G3525" s="2">
        <v>0</v>
      </c>
    </row>
    <row r="3526" spans="1:7">
      <c r="A3526" s="2" t="s">
        <v>154</v>
      </c>
      <c r="B3526" s="2">
        <v>0</v>
      </c>
      <c r="C3526" s="2">
        <v>0</v>
      </c>
      <c r="D3526" s="2">
        <v>0</v>
      </c>
      <c r="E3526" s="2">
        <v>0</v>
      </c>
      <c r="F3526" s="2">
        <v>0</v>
      </c>
      <c r="G3526" s="2">
        <v>0</v>
      </c>
    </row>
    <row r="3527" spans="1:7">
      <c r="A3527" s="2" t="s">
        <v>3340</v>
      </c>
      <c r="B3527" s="2">
        <v>1</v>
      </c>
      <c r="C3527" s="2">
        <v>0</v>
      </c>
      <c r="D3527" s="2">
        <v>1</v>
      </c>
      <c r="E3527" s="2">
        <v>0</v>
      </c>
      <c r="F3527" s="2">
        <v>0</v>
      </c>
      <c r="G3527" s="2">
        <v>0</v>
      </c>
    </row>
    <row r="3528" spans="1:7">
      <c r="A3528" s="2" t="s">
        <v>138</v>
      </c>
      <c r="B3528" s="2">
        <v>0</v>
      </c>
      <c r="C3528" s="2">
        <v>0</v>
      </c>
      <c r="D3528" s="2">
        <v>0</v>
      </c>
      <c r="E3528" s="2">
        <v>0</v>
      </c>
      <c r="F3528" s="2">
        <v>0</v>
      </c>
      <c r="G3528" s="2">
        <v>0</v>
      </c>
    </row>
    <row r="3529" spans="1:7">
      <c r="A3529" s="2" t="s">
        <v>27</v>
      </c>
      <c r="B3529" s="2">
        <v>0</v>
      </c>
      <c r="C3529" s="2">
        <v>0</v>
      </c>
      <c r="D3529" s="2">
        <v>0</v>
      </c>
      <c r="E3529" s="2">
        <v>0</v>
      </c>
      <c r="F3529" s="2">
        <v>0</v>
      </c>
      <c r="G3529" s="2">
        <v>0</v>
      </c>
    </row>
    <row r="3530" spans="1:7">
      <c r="A3530" s="2" t="s">
        <v>3341</v>
      </c>
      <c r="B3530" s="2">
        <v>1</v>
      </c>
      <c r="C3530" s="2">
        <v>0</v>
      </c>
      <c r="D3530" s="2">
        <v>1</v>
      </c>
      <c r="E3530" s="2">
        <v>0</v>
      </c>
      <c r="F3530" s="2">
        <v>0</v>
      </c>
      <c r="G3530" s="2">
        <v>0</v>
      </c>
    </row>
    <row r="3531" spans="1:7">
      <c r="A3531" s="2" t="s">
        <v>2971</v>
      </c>
      <c r="B3531" s="2">
        <v>0</v>
      </c>
      <c r="C3531" s="2">
        <v>0</v>
      </c>
      <c r="D3531" s="2">
        <v>0</v>
      </c>
      <c r="E3531" s="2">
        <v>0</v>
      </c>
      <c r="F3531" s="2">
        <v>0</v>
      </c>
      <c r="G3531" s="2">
        <v>0</v>
      </c>
    </row>
    <row r="3532" spans="1:7">
      <c r="A3532" s="2" t="s">
        <v>3342</v>
      </c>
      <c r="B3532" s="2">
        <v>0</v>
      </c>
      <c r="C3532" s="2">
        <v>0</v>
      </c>
      <c r="D3532" s="2">
        <v>0</v>
      </c>
      <c r="E3532" s="2">
        <v>0</v>
      </c>
      <c r="F3532" s="2">
        <v>0</v>
      </c>
      <c r="G3532" s="2">
        <v>0</v>
      </c>
    </row>
    <row r="3533" spans="1:7">
      <c r="A3533" s="2" t="s">
        <v>3343</v>
      </c>
      <c r="B3533" s="2">
        <v>0</v>
      </c>
      <c r="C3533" s="2">
        <v>0</v>
      </c>
      <c r="D3533" s="2">
        <v>0</v>
      </c>
      <c r="E3533" s="2">
        <v>0</v>
      </c>
      <c r="F3533" s="2">
        <v>0</v>
      </c>
      <c r="G3533" s="2">
        <v>0</v>
      </c>
    </row>
    <row r="3534" spans="1:7">
      <c r="A3534" s="2" t="s">
        <v>3344</v>
      </c>
      <c r="B3534" s="2">
        <v>0</v>
      </c>
      <c r="C3534" s="2">
        <v>0</v>
      </c>
      <c r="D3534" s="2">
        <v>0</v>
      </c>
      <c r="E3534" s="2">
        <v>0</v>
      </c>
      <c r="F3534" s="2">
        <v>0</v>
      </c>
      <c r="G3534" s="2">
        <v>0</v>
      </c>
    </row>
    <row r="3535" spans="1:7">
      <c r="A3535" s="2" t="s">
        <v>3345</v>
      </c>
      <c r="B3535" s="2">
        <v>1</v>
      </c>
      <c r="C3535" s="2">
        <v>0</v>
      </c>
      <c r="D3535" s="2">
        <v>1</v>
      </c>
      <c r="E3535" s="2">
        <v>0</v>
      </c>
      <c r="F3535" s="2">
        <v>0</v>
      </c>
      <c r="G3535" s="2">
        <v>0</v>
      </c>
    </row>
    <row r="3536" spans="1:7">
      <c r="A3536" s="2" t="s">
        <v>3346</v>
      </c>
      <c r="B3536" s="2">
        <v>0</v>
      </c>
      <c r="C3536" s="2">
        <v>0</v>
      </c>
      <c r="D3536" s="2">
        <v>0</v>
      </c>
      <c r="E3536" s="2">
        <v>0</v>
      </c>
      <c r="F3536" s="2">
        <v>0</v>
      </c>
      <c r="G3536" s="2">
        <v>0</v>
      </c>
    </row>
    <row r="3537" spans="1:7">
      <c r="A3537" s="2" t="s">
        <v>3347</v>
      </c>
      <c r="B3537" s="2">
        <v>0</v>
      </c>
      <c r="C3537" s="2">
        <v>0</v>
      </c>
      <c r="D3537" s="2">
        <v>0</v>
      </c>
      <c r="E3537" s="2">
        <v>0</v>
      </c>
      <c r="F3537" s="2">
        <v>0</v>
      </c>
      <c r="G3537" s="2">
        <v>0</v>
      </c>
    </row>
    <row r="3538" spans="1:7">
      <c r="A3538" s="2" t="s">
        <v>3348</v>
      </c>
      <c r="B3538" s="2">
        <v>0</v>
      </c>
      <c r="C3538" s="2">
        <v>0</v>
      </c>
      <c r="D3538" s="2">
        <v>0</v>
      </c>
      <c r="E3538" s="2">
        <v>0</v>
      </c>
      <c r="F3538" s="2">
        <v>0</v>
      </c>
      <c r="G3538" s="2">
        <v>0</v>
      </c>
    </row>
    <row r="3539" spans="1:7">
      <c r="A3539" s="2" t="s">
        <v>3087</v>
      </c>
      <c r="B3539" s="2">
        <v>0</v>
      </c>
      <c r="C3539" s="2">
        <v>0</v>
      </c>
      <c r="D3539" s="2">
        <v>0</v>
      </c>
      <c r="E3539" s="2">
        <v>0</v>
      </c>
      <c r="F3539" s="2">
        <v>0</v>
      </c>
      <c r="G3539" s="2">
        <v>0</v>
      </c>
    </row>
    <row r="3540" spans="1:7">
      <c r="A3540" s="2" t="s">
        <v>3349</v>
      </c>
      <c r="B3540" s="2">
        <v>0</v>
      </c>
      <c r="C3540" s="2">
        <v>0</v>
      </c>
      <c r="D3540" s="2">
        <v>0</v>
      </c>
      <c r="E3540" s="2">
        <v>0</v>
      </c>
      <c r="F3540" s="2">
        <v>0</v>
      </c>
      <c r="G3540" s="2">
        <v>0</v>
      </c>
    </row>
    <row r="3541" spans="1:7">
      <c r="A3541" s="2" t="s">
        <v>3350</v>
      </c>
      <c r="B3541" s="2">
        <v>0</v>
      </c>
      <c r="C3541" s="2">
        <v>0</v>
      </c>
      <c r="D3541" s="2">
        <v>0</v>
      </c>
      <c r="E3541" s="2">
        <v>0</v>
      </c>
      <c r="F3541" s="2">
        <v>0</v>
      </c>
      <c r="G3541" s="2">
        <v>0</v>
      </c>
    </row>
    <row r="3542" spans="1:7">
      <c r="A3542" s="2" t="s">
        <v>2535</v>
      </c>
      <c r="B3542" s="2">
        <v>0</v>
      </c>
      <c r="C3542" s="2">
        <v>0</v>
      </c>
      <c r="D3542" s="2">
        <v>0</v>
      </c>
      <c r="E3542" s="2">
        <v>0</v>
      </c>
      <c r="F3542" s="2">
        <v>0</v>
      </c>
      <c r="G3542" s="2">
        <v>0</v>
      </c>
    </row>
    <row r="3543" spans="1:7">
      <c r="A3543" s="2" t="s">
        <v>3351</v>
      </c>
      <c r="B3543" s="2">
        <v>0</v>
      </c>
      <c r="C3543" s="2">
        <v>0</v>
      </c>
      <c r="D3543" s="2">
        <v>0</v>
      </c>
      <c r="E3543" s="2">
        <v>0</v>
      </c>
      <c r="F3543" s="2">
        <v>0</v>
      </c>
      <c r="G3543" s="2">
        <v>0</v>
      </c>
    </row>
    <row r="3544" spans="1:7">
      <c r="A3544" s="2" t="s">
        <v>3352</v>
      </c>
      <c r="B3544" s="2">
        <v>0</v>
      </c>
      <c r="C3544" s="2">
        <v>0</v>
      </c>
      <c r="D3544" s="2">
        <v>0</v>
      </c>
      <c r="E3544" s="2">
        <v>0</v>
      </c>
      <c r="F3544" s="2">
        <v>0</v>
      </c>
      <c r="G3544" s="2">
        <v>0</v>
      </c>
    </row>
    <row r="3545" spans="1:7">
      <c r="A3545" s="2" t="s">
        <v>3353</v>
      </c>
      <c r="B3545" s="2">
        <v>0</v>
      </c>
      <c r="C3545" s="2">
        <v>0</v>
      </c>
      <c r="D3545" s="2">
        <v>0</v>
      </c>
      <c r="E3545" s="2">
        <v>0</v>
      </c>
      <c r="F3545" s="2">
        <v>0</v>
      </c>
      <c r="G3545" s="2">
        <v>0</v>
      </c>
    </row>
    <row r="3546" spans="1:7">
      <c r="A3546" s="2" t="s">
        <v>3354</v>
      </c>
      <c r="B3546" s="2">
        <v>0</v>
      </c>
      <c r="C3546" s="2">
        <v>0</v>
      </c>
      <c r="D3546" s="2">
        <v>0</v>
      </c>
      <c r="E3546" s="2">
        <v>0</v>
      </c>
      <c r="F3546" s="2">
        <v>0</v>
      </c>
      <c r="G3546" s="2">
        <v>0</v>
      </c>
    </row>
    <row r="3547" spans="1:7">
      <c r="A3547" s="2" t="s">
        <v>3093</v>
      </c>
      <c r="B3547" s="2">
        <v>0</v>
      </c>
      <c r="C3547" s="2">
        <v>0</v>
      </c>
      <c r="D3547" s="2">
        <v>0</v>
      </c>
      <c r="E3547" s="2">
        <v>0</v>
      </c>
      <c r="F3547" s="2">
        <v>0</v>
      </c>
      <c r="G3547" s="2">
        <v>0</v>
      </c>
    </row>
    <row r="3548" spans="1:7">
      <c r="A3548" s="2" t="s">
        <v>3355</v>
      </c>
      <c r="B3548" s="2">
        <v>0</v>
      </c>
      <c r="C3548" s="2">
        <v>0</v>
      </c>
      <c r="D3548" s="2">
        <v>0</v>
      </c>
      <c r="E3548" s="2">
        <v>0</v>
      </c>
      <c r="F3548" s="2">
        <v>0</v>
      </c>
      <c r="G3548" s="2">
        <v>0</v>
      </c>
    </row>
    <row r="3549" spans="1:7">
      <c r="A3549" s="2" t="s">
        <v>3356</v>
      </c>
      <c r="B3549" s="2">
        <v>0</v>
      </c>
      <c r="C3549" s="2">
        <v>0</v>
      </c>
      <c r="D3549" s="2">
        <v>0</v>
      </c>
      <c r="E3549" s="2">
        <v>0</v>
      </c>
      <c r="F3549" s="2">
        <v>0</v>
      </c>
      <c r="G3549" s="2">
        <v>0</v>
      </c>
    </row>
    <row r="3550" spans="1:7">
      <c r="A3550" s="2" t="s">
        <v>3357</v>
      </c>
      <c r="B3550" s="2">
        <v>0</v>
      </c>
      <c r="C3550" s="2">
        <v>0</v>
      </c>
      <c r="D3550" s="2">
        <v>0</v>
      </c>
      <c r="E3550" s="2">
        <v>0</v>
      </c>
      <c r="F3550" s="2">
        <v>0</v>
      </c>
      <c r="G3550" s="2">
        <v>0</v>
      </c>
    </row>
    <row r="3551" spans="1:7">
      <c r="A3551" s="2" t="s">
        <v>3358</v>
      </c>
      <c r="B3551" s="2">
        <v>0</v>
      </c>
      <c r="C3551" s="2">
        <v>0</v>
      </c>
      <c r="D3551" s="2">
        <v>0</v>
      </c>
      <c r="E3551" s="2">
        <v>0</v>
      </c>
      <c r="F3551" s="2">
        <v>0</v>
      </c>
      <c r="G3551" s="2">
        <v>0</v>
      </c>
    </row>
    <row r="3552" spans="1:7">
      <c r="A3552" s="2" t="s">
        <v>3359</v>
      </c>
      <c r="B3552" s="2">
        <v>0</v>
      </c>
      <c r="C3552" s="2">
        <v>0</v>
      </c>
      <c r="D3552" s="2">
        <v>0</v>
      </c>
      <c r="E3552" s="2">
        <v>0</v>
      </c>
      <c r="F3552" s="2">
        <v>0</v>
      </c>
      <c r="G3552" s="2">
        <v>0</v>
      </c>
    </row>
    <row r="3553" spans="1:7">
      <c r="A3553" s="2" t="s">
        <v>3360</v>
      </c>
      <c r="B3553" s="2">
        <v>0</v>
      </c>
      <c r="C3553" s="2">
        <v>0</v>
      </c>
      <c r="D3553" s="2">
        <v>0</v>
      </c>
      <c r="E3553" s="2">
        <v>0</v>
      </c>
      <c r="F3553" s="2">
        <v>0</v>
      </c>
      <c r="G3553" s="2">
        <v>0</v>
      </c>
    </row>
    <row r="3554" spans="1:7">
      <c r="A3554" s="2" t="s">
        <v>2893</v>
      </c>
      <c r="B3554" s="2">
        <v>0</v>
      </c>
      <c r="C3554" s="2">
        <v>0</v>
      </c>
      <c r="D3554" s="2">
        <v>0</v>
      </c>
      <c r="E3554" s="2">
        <v>0</v>
      </c>
      <c r="F3554" s="2">
        <v>0</v>
      </c>
      <c r="G3554" s="2">
        <v>0</v>
      </c>
    </row>
    <row r="3555" spans="1:7">
      <c r="A3555" s="2" t="s">
        <v>2645</v>
      </c>
      <c r="B3555" s="2">
        <v>0</v>
      </c>
      <c r="C3555" s="2">
        <v>0</v>
      </c>
      <c r="D3555" s="2">
        <v>0</v>
      </c>
      <c r="E3555" s="2">
        <v>0</v>
      </c>
      <c r="F3555" s="2">
        <v>0</v>
      </c>
      <c r="G3555" s="2">
        <v>0</v>
      </c>
    </row>
    <row r="3556" spans="1:7">
      <c r="A3556" s="2" t="s">
        <v>3361</v>
      </c>
      <c r="B3556" s="2">
        <v>0</v>
      </c>
      <c r="C3556" s="2">
        <v>0</v>
      </c>
      <c r="D3556" s="2">
        <v>0</v>
      </c>
      <c r="E3556" s="2">
        <v>0</v>
      </c>
      <c r="F3556" s="2">
        <v>0</v>
      </c>
      <c r="G3556" s="2">
        <v>0</v>
      </c>
    </row>
    <row r="3557" spans="1:7">
      <c r="A3557" s="2" t="s">
        <v>3362</v>
      </c>
      <c r="B3557" s="2">
        <v>0</v>
      </c>
      <c r="C3557" s="2">
        <v>0</v>
      </c>
      <c r="D3557" s="2">
        <v>0</v>
      </c>
      <c r="E3557" s="2">
        <v>0</v>
      </c>
      <c r="F3557" s="2">
        <v>0</v>
      </c>
      <c r="G3557" s="2">
        <v>0</v>
      </c>
    </row>
    <row r="3558" spans="1:7">
      <c r="A3558" s="2" t="s">
        <v>2910</v>
      </c>
      <c r="B3558" s="2">
        <v>0</v>
      </c>
      <c r="C3558" s="2">
        <v>0</v>
      </c>
      <c r="D3558" s="2">
        <v>0</v>
      </c>
      <c r="E3558" s="2">
        <v>0</v>
      </c>
      <c r="F3558" s="2">
        <v>0</v>
      </c>
      <c r="G3558" s="2">
        <v>0</v>
      </c>
    </row>
    <row r="3559" spans="1:7">
      <c r="A3559" s="2" t="s">
        <v>3363</v>
      </c>
      <c r="B3559" s="2">
        <v>0</v>
      </c>
      <c r="C3559" s="2">
        <v>0</v>
      </c>
      <c r="D3559" s="2">
        <v>0</v>
      </c>
      <c r="E3559" s="2">
        <v>0</v>
      </c>
      <c r="F3559" s="2">
        <v>0</v>
      </c>
      <c r="G3559" s="2">
        <v>0</v>
      </c>
    </row>
    <row r="3560" spans="1:7">
      <c r="A3560" s="2" t="s">
        <v>3364</v>
      </c>
      <c r="B3560" s="2">
        <v>0</v>
      </c>
      <c r="C3560" s="2">
        <v>0</v>
      </c>
      <c r="D3560" s="2">
        <v>0</v>
      </c>
      <c r="E3560" s="2">
        <v>0</v>
      </c>
      <c r="F3560" s="2">
        <v>0</v>
      </c>
      <c r="G3560" s="2">
        <v>0</v>
      </c>
    </row>
    <row r="3561" spans="1:7">
      <c r="A3561" s="2" t="s">
        <v>3365</v>
      </c>
      <c r="B3561" s="2">
        <v>0</v>
      </c>
      <c r="C3561" s="2">
        <v>0</v>
      </c>
      <c r="D3561" s="2">
        <v>0</v>
      </c>
      <c r="E3561" s="2">
        <v>0</v>
      </c>
      <c r="F3561" s="2">
        <v>0</v>
      </c>
      <c r="G3561" s="2">
        <v>0</v>
      </c>
    </row>
    <row r="3562" spans="1:7">
      <c r="A3562" s="2" t="s">
        <v>109</v>
      </c>
      <c r="B3562" s="2">
        <v>0</v>
      </c>
      <c r="C3562" s="2">
        <v>0</v>
      </c>
      <c r="D3562" s="2">
        <v>0</v>
      </c>
      <c r="E3562" s="2">
        <v>0</v>
      </c>
      <c r="F3562" s="2">
        <v>0</v>
      </c>
      <c r="G3562" s="2">
        <v>0</v>
      </c>
    </row>
    <row r="3563" spans="1:7">
      <c r="A3563" s="2" t="s">
        <v>3366</v>
      </c>
      <c r="B3563" s="2">
        <v>0</v>
      </c>
      <c r="C3563" s="2">
        <v>0</v>
      </c>
      <c r="D3563" s="2">
        <v>0</v>
      </c>
      <c r="E3563" s="2">
        <v>0</v>
      </c>
      <c r="F3563" s="2">
        <v>0</v>
      </c>
      <c r="G3563" s="2">
        <v>0</v>
      </c>
    </row>
    <row r="3564" spans="1:7">
      <c r="A3564" s="2" t="s">
        <v>102</v>
      </c>
      <c r="B3564" s="2">
        <v>0</v>
      </c>
      <c r="C3564" s="2">
        <v>0</v>
      </c>
      <c r="D3564" s="2">
        <v>0</v>
      </c>
      <c r="E3564" s="2">
        <v>0</v>
      </c>
      <c r="F3564" s="2">
        <v>0</v>
      </c>
      <c r="G3564" s="2">
        <v>0</v>
      </c>
    </row>
    <row r="3565" spans="1:7">
      <c r="A3565" s="2" t="s">
        <v>3367</v>
      </c>
      <c r="B3565" s="2">
        <v>0</v>
      </c>
      <c r="C3565" s="2">
        <v>0</v>
      </c>
      <c r="D3565" s="2">
        <v>0</v>
      </c>
      <c r="E3565" s="2">
        <v>0</v>
      </c>
      <c r="F3565" s="2">
        <v>0</v>
      </c>
      <c r="G3565" s="2">
        <v>0</v>
      </c>
    </row>
    <row r="3566" spans="1:7">
      <c r="A3566" s="2" t="s">
        <v>3368</v>
      </c>
      <c r="B3566" s="2">
        <v>1</v>
      </c>
      <c r="C3566" s="2">
        <v>1</v>
      </c>
      <c r="D3566" s="2">
        <v>1</v>
      </c>
      <c r="E3566" s="2">
        <v>0</v>
      </c>
      <c r="F3566" s="2">
        <v>0</v>
      </c>
      <c r="G3566" s="2">
        <v>1</v>
      </c>
    </row>
    <row r="3567" spans="1:7">
      <c r="A3567" s="2" t="s">
        <v>3369</v>
      </c>
      <c r="B3567" s="2">
        <v>0</v>
      </c>
      <c r="C3567" s="2">
        <v>0</v>
      </c>
      <c r="D3567" s="2">
        <v>0</v>
      </c>
      <c r="E3567" s="2">
        <v>0</v>
      </c>
      <c r="F3567" s="2">
        <v>0</v>
      </c>
      <c r="G3567" s="2">
        <v>0</v>
      </c>
    </row>
    <row r="3568" spans="1:7">
      <c r="A3568" s="2" t="s">
        <v>3370</v>
      </c>
      <c r="B3568" s="2">
        <v>0</v>
      </c>
      <c r="C3568" s="2">
        <v>0</v>
      </c>
      <c r="D3568" s="2">
        <v>0</v>
      </c>
      <c r="E3568" s="2">
        <v>0</v>
      </c>
      <c r="F3568" s="2">
        <v>0</v>
      </c>
      <c r="G3568" s="2">
        <v>0</v>
      </c>
    </row>
    <row r="3569" spans="1:7">
      <c r="A3569" s="2" t="s">
        <v>3371</v>
      </c>
      <c r="B3569" s="2">
        <v>0</v>
      </c>
      <c r="C3569" s="2">
        <v>0</v>
      </c>
      <c r="D3569" s="2">
        <v>0</v>
      </c>
      <c r="E3569" s="2">
        <v>0</v>
      </c>
      <c r="F3569" s="2">
        <v>0</v>
      </c>
      <c r="G3569" s="2">
        <v>0</v>
      </c>
    </row>
    <row r="3570" spans="1:7">
      <c r="A3570" s="2" t="s">
        <v>3372</v>
      </c>
      <c r="B3570" s="2">
        <v>0</v>
      </c>
      <c r="C3570" s="2">
        <v>0</v>
      </c>
      <c r="D3570" s="2">
        <v>0</v>
      </c>
      <c r="E3570" s="2">
        <v>0</v>
      </c>
      <c r="F3570" s="2">
        <v>0</v>
      </c>
      <c r="G3570" s="2">
        <v>0</v>
      </c>
    </row>
    <row r="3571" spans="1:7">
      <c r="A3571" s="2" t="s">
        <v>2562</v>
      </c>
      <c r="B3571" s="2">
        <v>0</v>
      </c>
      <c r="C3571" s="2">
        <v>0</v>
      </c>
      <c r="D3571" s="2">
        <v>0</v>
      </c>
      <c r="E3571" s="2">
        <v>0</v>
      </c>
      <c r="F3571" s="2">
        <v>0</v>
      </c>
      <c r="G3571" s="2">
        <v>0</v>
      </c>
    </row>
    <row r="3572" spans="1:7">
      <c r="A3572" s="2" t="s">
        <v>3373</v>
      </c>
      <c r="B3572" s="2">
        <v>0</v>
      </c>
      <c r="C3572" s="2">
        <v>0</v>
      </c>
      <c r="D3572" s="2">
        <v>0</v>
      </c>
      <c r="E3572" s="2">
        <v>0</v>
      </c>
      <c r="F3572" s="2">
        <v>0</v>
      </c>
      <c r="G3572" s="2">
        <v>0</v>
      </c>
    </row>
    <row r="3573" spans="1:7">
      <c r="A3573" s="2" t="s">
        <v>14</v>
      </c>
      <c r="B3573" s="2">
        <v>0</v>
      </c>
      <c r="C3573" s="2">
        <v>0</v>
      </c>
      <c r="D3573" s="2">
        <v>0</v>
      </c>
      <c r="E3573" s="2">
        <v>0</v>
      </c>
      <c r="F3573" s="2">
        <v>0</v>
      </c>
      <c r="G3573" s="2">
        <v>0</v>
      </c>
    </row>
    <row r="3574" spans="1:7">
      <c r="A3574" s="2" t="s">
        <v>2863</v>
      </c>
      <c r="B3574" s="2">
        <v>0</v>
      </c>
      <c r="C3574" s="2">
        <v>0</v>
      </c>
      <c r="D3574" s="2">
        <v>0</v>
      </c>
      <c r="E3574" s="2">
        <v>0</v>
      </c>
      <c r="F3574" s="2">
        <v>0</v>
      </c>
      <c r="G3574" s="2">
        <v>0</v>
      </c>
    </row>
    <row r="3575" spans="1:7">
      <c r="A3575" s="2" t="s">
        <v>3374</v>
      </c>
      <c r="B3575" s="2">
        <v>1</v>
      </c>
      <c r="C3575" s="2">
        <v>0</v>
      </c>
      <c r="D3575" s="2">
        <v>1</v>
      </c>
      <c r="E3575" s="2">
        <v>0</v>
      </c>
      <c r="F3575" s="2">
        <v>0</v>
      </c>
      <c r="G3575" s="2">
        <v>0</v>
      </c>
    </row>
    <row r="3576" spans="1:7">
      <c r="A3576" s="2" t="s">
        <v>3375</v>
      </c>
      <c r="B3576" s="2">
        <v>0</v>
      </c>
      <c r="C3576" s="2">
        <v>0</v>
      </c>
      <c r="D3576" s="2">
        <v>0</v>
      </c>
      <c r="E3576" s="2">
        <v>0</v>
      </c>
      <c r="F3576" s="2">
        <v>0</v>
      </c>
      <c r="G3576" s="2">
        <v>0</v>
      </c>
    </row>
    <row r="3577" spans="1:7">
      <c r="A3577" s="2" t="s">
        <v>3376</v>
      </c>
      <c r="B3577" s="2">
        <v>0</v>
      </c>
      <c r="C3577" s="2">
        <v>0</v>
      </c>
      <c r="D3577" s="2">
        <v>0</v>
      </c>
      <c r="E3577" s="2">
        <v>0</v>
      </c>
      <c r="F3577" s="2">
        <v>0</v>
      </c>
      <c r="G3577" s="2">
        <v>0</v>
      </c>
    </row>
    <row r="3578" spans="1:7">
      <c r="A3578" s="2" t="s">
        <v>3377</v>
      </c>
      <c r="B3578" s="2">
        <v>1</v>
      </c>
      <c r="C3578" s="2">
        <v>0</v>
      </c>
      <c r="D3578" s="2">
        <v>1</v>
      </c>
      <c r="E3578" s="2">
        <v>0</v>
      </c>
      <c r="F3578" s="2">
        <v>0</v>
      </c>
      <c r="G3578" s="2">
        <v>0</v>
      </c>
    </row>
    <row r="3579" spans="1:7">
      <c r="A3579" s="2" t="s">
        <v>3378</v>
      </c>
      <c r="B3579" s="2">
        <v>1</v>
      </c>
      <c r="C3579" s="2">
        <v>0</v>
      </c>
      <c r="D3579" s="2">
        <v>0</v>
      </c>
      <c r="E3579" s="2">
        <v>0</v>
      </c>
      <c r="F3579" s="2">
        <v>1</v>
      </c>
      <c r="G3579" s="2">
        <v>0</v>
      </c>
    </row>
    <row r="3580" spans="1:7">
      <c r="A3580" s="2" t="s">
        <v>3379</v>
      </c>
      <c r="B3580" s="2">
        <v>0</v>
      </c>
      <c r="C3580" s="2">
        <v>0</v>
      </c>
      <c r="D3580" s="2">
        <v>0</v>
      </c>
      <c r="E3580" s="2">
        <v>0</v>
      </c>
      <c r="F3580" s="2">
        <v>0</v>
      </c>
      <c r="G3580" s="2">
        <v>0</v>
      </c>
    </row>
    <row r="3581" spans="1:7">
      <c r="A3581" s="2" t="s">
        <v>3380</v>
      </c>
      <c r="B3581" s="2">
        <v>0</v>
      </c>
      <c r="C3581" s="2">
        <v>0</v>
      </c>
      <c r="D3581" s="2">
        <v>0</v>
      </c>
      <c r="E3581" s="2">
        <v>0</v>
      </c>
      <c r="F3581" s="2">
        <v>0</v>
      </c>
      <c r="G3581" s="2">
        <v>0</v>
      </c>
    </row>
    <row r="3582" spans="1:7">
      <c r="A3582" s="2" t="s">
        <v>3381</v>
      </c>
      <c r="B3582" s="2">
        <v>0</v>
      </c>
      <c r="C3582" s="2">
        <v>0</v>
      </c>
      <c r="D3582" s="2">
        <v>0</v>
      </c>
      <c r="E3582" s="2">
        <v>0</v>
      </c>
      <c r="F3582" s="2">
        <v>0</v>
      </c>
      <c r="G3582" s="2">
        <v>0</v>
      </c>
    </row>
    <row r="3583" spans="1:7">
      <c r="A3583" s="2" t="s">
        <v>3382</v>
      </c>
      <c r="B3583" s="2">
        <v>0</v>
      </c>
      <c r="C3583" s="2">
        <v>0</v>
      </c>
      <c r="D3583" s="2">
        <v>0</v>
      </c>
      <c r="E3583" s="2">
        <v>0</v>
      </c>
      <c r="F3583" s="2">
        <v>0</v>
      </c>
      <c r="G3583" s="2">
        <v>0</v>
      </c>
    </row>
    <row r="3584" spans="1:7">
      <c r="A3584" s="2" t="s">
        <v>39</v>
      </c>
      <c r="B3584" s="2">
        <v>0</v>
      </c>
      <c r="C3584" s="2">
        <v>0</v>
      </c>
      <c r="D3584" s="2">
        <v>0</v>
      </c>
      <c r="E3584" s="2">
        <v>0</v>
      </c>
      <c r="F3584" s="2">
        <v>0</v>
      </c>
      <c r="G3584" s="2">
        <v>0</v>
      </c>
    </row>
    <row r="3585" spans="1:7">
      <c r="A3585" s="2" t="s">
        <v>3383</v>
      </c>
      <c r="B3585" s="2">
        <v>0</v>
      </c>
      <c r="C3585" s="2">
        <v>0</v>
      </c>
      <c r="D3585" s="2">
        <v>0</v>
      </c>
      <c r="E3585" s="2">
        <v>0</v>
      </c>
      <c r="F3585" s="2">
        <v>0</v>
      </c>
      <c r="G3585" s="2">
        <v>0</v>
      </c>
    </row>
    <row r="3586" spans="1:7">
      <c r="A3586" s="2" t="s">
        <v>3384</v>
      </c>
      <c r="B3586" s="2">
        <v>0</v>
      </c>
      <c r="C3586" s="2">
        <v>0</v>
      </c>
      <c r="D3586" s="2">
        <v>0</v>
      </c>
      <c r="E3586" s="2">
        <v>0</v>
      </c>
      <c r="F3586" s="2">
        <v>0</v>
      </c>
      <c r="G3586" s="2">
        <v>0</v>
      </c>
    </row>
    <row r="3587" spans="1:7">
      <c r="A3587" s="2" t="s">
        <v>2914</v>
      </c>
      <c r="B3587" s="2">
        <v>1</v>
      </c>
      <c r="C3587" s="2">
        <v>0</v>
      </c>
      <c r="D3587" s="2">
        <v>0</v>
      </c>
      <c r="E3587" s="2">
        <v>0</v>
      </c>
      <c r="F3587" s="2">
        <v>1</v>
      </c>
      <c r="G3587" s="2">
        <v>0</v>
      </c>
    </row>
    <row r="3588" spans="1:7">
      <c r="A3588" s="2" t="s">
        <v>3385</v>
      </c>
      <c r="B3588" s="2">
        <v>0</v>
      </c>
      <c r="C3588" s="2">
        <v>0</v>
      </c>
      <c r="D3588" s="2">
        <v>0</v>
      </c>
      <c r="E3588" s="2">
        <v>0</v>
      </c>
      <c r="F3588" s="2">
        <v>0</v>
      </c>
      <c r="G3588" s="2">
        <v>0</v>
      </c>
    </row>
    <row r="3589" spans="1:7">
      <c r="A3589" s="2" t="s">
        <v>216</v>
      </c>
      <c r="B3589" s="2">
        <v>1</v>
      </c>
      <c r="C3589" s="2">
        <v>0</v>
      </c>
      <c r="D3589" s="2">
        <v>1</v>
      </c>
      <c r="E3589" s="2">
        <v>0</v>
      </c>
      <c r="F3589" s="2">
        <v>0</v>
      </c>
      <c r="G3589" s="2">
        <v>0</v>
      </c>
    </row>
    <row r="3590" spans="1:7">
      <c r="A3590" s="2" t="s">
        <v>3386</v>
      </c>
      <c r="B3590" s="2">
        <v>0</v>
      </c>
      <c r="C3590" s="2">
        <v>0</v>
      </c>
      <c r="D3590" s="2">
        <v>0</v>
      </c>
      <c r="E3590" s="2">
        <v>0</v>
      </c>
      <c r="F3590" s="2">
        <v>0</v>
      </c>
      <c r="G3590" s="2">
        <v>0</v>
      </c>
    </row>
    <row r="3591" spans="1:7">
      <c r="A3591" s="2" t="s">
        <v>127</v>
      </c>
      <c r="B3591" s="2">
        <v>1</v>
      </c>
      <c r="C3591" s="2">
        <v>0</v>
      </c>
      <c r="D3591" s="2">
        <v>0</v>
      </c>
      <c r="E3591" s="2">
        <v>0</v>
      </c>
      <c r="F3591" s="2">
        <v>0</v>
      </c>
      <c r="G3591" s="2">
        <v>1</v>
      </c>
    </row>
    <row r="3592" spans="1:7">
      <c r="A3592" s="2" t="s">
        <v>3387</v>
      </c>
      <c r="B3592" s="2">
        <v>0</v>
      </c>
      <c r="C3592" s="2">
        <v>0</v>
      </c>
      <c r="D3592" s="2">
        <v>0</v>
      </c>
      <c r="E3592" s="2">
        <v>0</v>
      </c>
      <c r="F3592" s="2">
        <v>0</v>
      </c>
      <c r="G3592" s="2">
        <v>0</v>
      </c>
    </row>
    <row r="3593" spans="1:7">
      <c r="A3593" s="2" t="s">
        <v>3388</v>
      </c>
      <c r="B3593" s="2">
        <v>1</v>
      </c>
      <c r="C3593" s="2">
        <v>0</v>
      </c>
      <c r="D3593" s="2">
        <v>1</v>
      </c>
      <c r="E3593" s="2">
        <v>0</v>
      </c>
      <c r="F3593" s="2">
        <v>0</v>
      </c>
      <c r="G3593" s="2">
        <v>0</v>
      </c>
    </row>
    <row r="3594" spans="1:7">
      <c r="A3594" s="2" t="s">
        <v>3389</v>
      </c>
      <c r="B3594" s="2">
        <v>1</v>
      </c>
      <c r="C3594" s="2">
        <v>0</v>
      </c>
      <c r="D3594" s="2">
        <v>1</v>
      </c>
      <c r="E3594" s="2">
        <v>0</v>
      </c>
      <c r="F3594" s="2">
        <v>0</v>
      </c>
      <c r="G3594" s="2">
        <v>0</v>
      </c>
    </row>
    <row r="3595" spans="1:7">
      <c r="A3595" s="2" t="s">
        <v>3390</v>
      </c>
      <c r="B3595" s="2">
        <v>1</v>
      </c>
      <c r="C3595" s="2">
        <v>0</v>
      </c>
      <c r="D3595" s="2">
        <v>1</v>
      </c>
      <c r="E3595" s="2">
        <v>0</v>
      </c>
      <c r="F3595" s="2">
        <v>0</v>
      </c>
      <c r="G3595" s="2">
        <v>0</v>
      </c>
    </row>
    <row r="3596" spans="1:7">
      <c r="A3596" s="2" t="s">
        <v>3391</v>
      </c>
      <c r="B3596" s="2">
        <v>1</v>
      </c>
      <c r="C3596" s="2">
        <v>0</v>
      </c>
      <c r="D3596" s="2">
        <v>1</v>
      </c>
      <c r="E3596" s="2">
        <v>0</v>
      </c>
      <c r="F3596" s="2">
        <v>0</v>
      </c>
      <c r="G3596" s="2">
        <v>0</v>
      </c>
    </row>
    <row r="3597" spans="1:7">
      <c r="A3597" s="2" t="s">
        <v>3392</v>
      </c>
      <c r="B3597" s="2">
        <v>1</v>
      </c>
      <c r="C3597" s="2">
        <v>0</v>
      </c>
      <c r="D3597" s="2">
        <v>1</v>
      </c>
      <c r="E3597" s="2">
        <v>0</v>
      </c>
      <c r="F3597" s="2">
        <v>0</v>
      </c>
      <c r="G3597" s="2">
        <v>0</v>
      </c>
    </row>
    <row r="3598" spans="1:7">
      <c r="A3598" s="2" t="s">
        <v>3393</v>
      </c>
      <c r="B3598" s="2">
        <v>1</v>
      </c>
      <c r="C3598" s="2">
        <v>0</v>
      </c>
      <c r="D3598" s="2">
        <v>1</v>
      </c>
      <c r="E3598" s="2">
        <v>0</v>
      </c>
      <c r="F3598" s="2">
        <v>0</v>
      </c>
      <c r="G3598" s="2">
        <v>0</v>
      </c>
    </row>
    <row r="3599" spans="1:7">
      <c r="A3599" s="2" t="s">
        <v>3394</v>
      </c>
      <c r="B3599" s="2">
        <v>1</v>
      </c>
      <c r="C3599" s="2">
        <v>0</v>
      </c>
      <c r="D3599" s="2">
        <v>1</v>
      </c>
      <c r="E3599" s="2">
        <v>0</v>
      </c>
      <c r="F3599" s="2">
        <v>0</v>
      </c>
      <c r="G3599" s="2">
        <v>0</v>
      </c>
    </row>
    <row r="3600" spans="1:7">
      <c r="A3600" s="2" t="s">
        <v>3395</v>
      </c>
      <c r="B3600" s="2">
        <v>1</v>
      </c>
      <c r="C3600" s="2">
        <v>0</v>
      </c>
      <c r="D3600" s="2">
        <v>1</v>
      </c>
      <c r="E3600" s="2">
        <v>0</v>
      </c>
      <c r="F3600" s="2">
        <v>0</v>
      </c>
      <c r="G3600" s="2">
        <v>0</v>
      </c>
    </row>
    <row r="3601" spans="1:7">
      <c r="A3601" s="2" t="s">
        <v>3396</v>
      </c>
      <c r="B3601" s="2">
        <v>1</v>
      </c>
      <c r="C3601" s="2">
        <v>0</v>
      </c>
      <c r="D3601" s="2">
        <v>1</v>
      </c>
      <c r="E3601" s="2">
        <v>0</v>
      </c>
      <c r="F3601" s="2">
        <v>0</v>
      </c>
      <c r="G3601" s="2">
        <v>0</v>
      </c>
    </row>
    <row r="3602" spans="1:7">
      <c r="A3602" s="2" t="s">
        <v>3397</v>
      </c>
      <c r="B3602" s="2">
        <v>1</v>
      </c>
      <c r="C3602" s="2">
        <v>0</v>
      </c>
      <c r="D3602" s="2">
        <v>1</v>
      </c>
      <c r="E3602" s="2">
        <v>0</v>
      </c>
      <c r="F3602" s="2">
        <v>0</v>
      </c>
      <c r="G3602" s="2">
        <v>0</v>
      </c>
    </row>
    <row r="3603" spans="1:7">
      <c r="A3603" s="2" t="s">
        <v>3398</v>
      </c>
      <c r="B3603" s="2">
        <v>1</v>
      </c>
      <c r="C3603" s="2">
        <v>0</v>
      </c>
      <c r="D3603" s="2">
        <v>1</v>
      </c>
      <c r="E3603" s="2">
        <v>0</v>
      </c>
      <c r="F3603" s="2">
        <v>0</v>
      </c>
      <c r="G3603" s="2">
        <v>0</v>
      </c>
    </row>
    <row r="3604" spans="1:7">
      <c r="A3604" s="2" t="s">
        <v>3399</v>
      </c>
      <c r="B3604" s="2">
        <v>1</v>
      </c>
      <c r="C3604" s="2">
        <v>0</v>
      </c>
      <c r="D3604" s="2">
        <v>1</v>
      </c>
      <c r="E3604" s="2">
        <v>0</v>
      </c>
      <c r="F3604" s="2">
        <v>0</v>
      </c>
      <c r="G3604" s="2">
        <v>0</v>
      </c>
    </row>
    <row r="3605" spans="1:7">
      <c r="A3605" s="2" t="s">
        <v>3400</v>
      </c>
      <c r="B3605" s="2">
        <v>1</v>
      </c>
      <c r="C3605" s="2">
        <v>0</v>
      </c>
      <c r="D3605" s="2">
        <v>1</v>
      </c>
      <c r="E3605" s="2">
        <v>0</v>
      </c>
      <c r="F3605" s="2">
        <v>0</v>
      </c>
      <c r="G3605" s="2">
        <v>0</v>
      </c>
    </row>
    <row r="3606" spans="1:7">
      <c r="A3606" s="2" t="s">
        <v>3401</v>
      </c>
      <c r="B3606" s="2">
        <v>1</v>
      </c>
      <c r="C3606" s="2">
        <v>0</v>
      </c>
      <c r="D3606" s="2">
        <v>1</v>
      </c>
      <c r="E3606" s="2">
        <v>0</v>
      </c>
      <c r="F3606" s="2">
        <v>0</v>
      </c>
      <c r="G3606" s="2">
        <v>0</v>
      </c>
    </row>
    <row r="3607" spans="1:7">
      <c r="A3607" s="2" t="s">
        <v>3402</v>
      </c>
      <c r="B3607" s="2">
        <v>1</v>
      </c>
      <c r="C3607" s="2">
        <v>0</v>
      </c>
      <c r="D3607" s="2">
        <v>1</v>
      </c>
      <c r="E3607" s="2">
        <v>0</v>
      </c>
      <c r="F3607" s="2">
        <v>0</v>
      </c>
      <c r="G3607" s="2">
        <v>0</v>
      </c>
    </row>
    <row r="3608" spans="1:7">
      <c r="A3608" s="2" t="s">
        <v>3403</v>
      </c>
      <c r="B3608" s="2">
        <v>1</v>
      </c>
      <c r="C3608" s="2">
        <v>0</v>
      </c>
      <c r="D3608" s="2">
        <v>1</v>
      </c>
      <c r="E3608" s="2">
        <v>0</v>
      </c>
      <c r="F3608" s="2">
        <v>0</v>
      </c>
      <c r="G3608" s="2">
        <v>0</v>
      </c>
    </row>
    <row r="3609" spans="1:7">
      <c r="A3609" s="2" t="s">
        <v>3404</v>
      </c>
      <c r="B3609" s="2">
        <v>1</v>
      </c>
      <c r="C3609" s="2">
        <v>0</v>
      </c>
      <c r="D3609" s="2">
        <v>1</v>
      </c>
      <c r="E3609" s="2">
        <v>0</v>
      </c>
      <c r="F3609" s="2">
        <v>0</v>
      </c>
      <c r="G3609" s="2">
        <v>0</v>
      </c>
    </row>
    <row r="3610" spans="1:7">
      <c r="A3610" s="2" t="s">
        <v>3405</v>
      </c>
      <c r="B3610" s="2">
        <v>1</v>
      </c>
      <c r="C3610" s="2">
        <v>0</v>
      </c>
      <c r="D3610" s="2">
        <v>1</v>
      </c>
      <c r="E3610" s="2">
        <v>0</v>
      </c>
      <c r="F3610" s="2">
        <v>0</v>
      </c>
      <c r="G3610" s="2">
        <v>0</v>
      </c>
    </row>
    <row r="3611" spans="1:7">
      <c r="A3611" s="2" t="s">
        <v>3406</v>
      </c>
      <c r="B3611" s="2">
        <v>1</v>
      </c>
      <c r="C3611" s="2">
        <v>0</v>
      </c>
      <c r="D3611" s="2">
        <v>1</v>
      </c>
      <c r="E3611" s="2">
        <v>0</v>
      </c>
      <c r="F3611" s="2">
        <v>0</v>
      </c>
      <c r="G3611" s="2">
        <v>0</v>
      </c>
    </row>
    <row r="3612" spans="1:7">
      <c r="A3612" s="2" t="s">
        <v>3407</v>
      </c>
      <c r="B3612" s="2">
        <v>1</v>
      </c>
      <c r="C3612" s="2">
        <v>0</v>
      </c>
      <c r="D3612" s="2">
        <v>1</v>
      </c>
      <c r="E3612" s="2">
        <v>0</v>
      </c>
      <c r="F3612" s="2">
        <v>0</v>
      </c>
      <c r="G3612" s="2">
        <v>0</v>
      </c>
    </row>
    <row r="3613" spans="1:7">
      <c r="A3613" s="2" t="s">
        <v>3408</v>
      </c>
      <c r="B3613" s="2">
        <v>1</v>
      </c>
      <c r="C3613" s="2">
        <v>0</v>
      </c>
      <c r="D3613" s="2">
        <v>1</v>
      </c>
      <c r="E3613" s="2">
        <v>0</v>
      </c>
      <c r="F3613" s="2">
        <v>0</v>
      </c>
      <c r="G3613" s="2">
        <v>0</v>
      </c>
    </row>
    <row r="3614" spans="1:7">
      <c r="A3614" s="2" t="s">
        <v>3409</v>
      </c>
      <c r="B3614" s="2">
        <v>1</v>
      </c>
      <c r="C3614" s="2">
        <v>0</v>
      </c>
      <c r="D3614" s="2">
        <v>1</v>
      </c>
      <c r="E3614" s="2">
        <v>0</v>
      </c>
      <c r="F3614" s="2">
        <v>0</v>
      </c>
      <c r="G3614" s="2">
        <v>0</v>
      </c>
    </row>
    <row r="3615" spans="1:7">
      <c r="A3615" s="2" t="s">
        <v>3410</v>
      </c>
      <c r="B3615" s="2">
        <v>1</v>
      </c>
      <c r="C3615" s="2">
        <v>0</v>
      </c>
      <c r="D3615" s="2">
        <v>1</v>
      </c>
      <c r="E3615" s="2">
        <v>0</v>
      </c>
      <c r="F3615" s="2">
        <v>0</v>
      </c>
      <c r="G3615" s="2">
        <v>0</v>
      </c>
    </row>
    <row r="3616" spans="1:7">
      <c r="A3616" s="2" t="s">
        <v>3411</v>
      </c>
      <c r="B3616" s="2">
        <v>1</v>
      </c>
      <c r="C3616" s="2">
        <v>0</v>
      </c>
      <c r="D3616" s="2">
        <v>1</v>
      </c>
      <c r="E3616" s="2">
        <v>0</v>
      </c>
      <c r="F3616" s="2">
        <v>0</v>
      </c>
      <c r="G3616" s="2">
        <v>0</v>
      </c>
    </row>
    <row r="3617" spans="1:7">
      <c r="A3617" s="2" t="s">
        <v>3412</v>
      </c>
      <c r="B3617" s="2">
        <v>1</v>
      </c>
      <c r="C3617" s="2">
        <v>0</v>
      </c>
      <c r="D3617" s="2">
        <v>1</v>
      </c>
      <c r="E3617" s="2">
        <v>0</v>
      </c>
      <c r="F3617" s="2">
        <v>0</v>
      </c>
      <c r="G3617" s="2">
        <v>0</v>
      </c>
    </row>
    <row r="3618" spans="1:7">
      <c r="A3618" s="2" t="s">
        <v>3413</v>
      </c>
      <c r="B3618" s="2">
        <v>1</v>
      </c>
      <c r="C3618" s="2">
        <v>0</v>
      </c>
      <c r="D3618" s="2">
        <v>1</v>
      </c>
      <c r="E3618" s="2">
        <v>0</v>
      </c>
      <c r="F3618" s="2">
        <v>0</v>
      </c>
      <c r="G3618" s="2">
        <v>0</v>
      </c>
    </row>
    <row r="3619" spans="1:7">
      <c r="A3619" s="2" t="s">
        <v>3414</v>
      </c>
      <c r="B3619" s="2">
        <v>1</v>
      </c>
      <c r="C3619" s="2">
        <v>0</v>
      </c>
      <c r="D3619" s="2">
        <v>1</v>
      </c>
      <c r="E3619" s="2">
        <v>0</v>
      </c>
      <c r="F3619" s="2">
        <v>0</v>
      </c>
      <c r="G3619" s="2">
        <v>0</v>
      </c>
    </row>
    <row r="3620" spans="1:7">
      <c r="A3620" s="2" t="s">
        <v>3415</v>
      </c>
      <c r="B3620" s="2">
        <v>1</v>
      </c>
      <c r="C3620" s="2">
        <v>0</v>
      </c>
      <c r="D3620" s="2">
        <v>1</v>
      </c>
      <c r="E3620" s="2">
        <v>0</v>
      </c>
      <c r="F3620" s="2">
        <v>0</v>
      </c>
      <c r="G3620" s="2">
        <v>0</v>
      </c>
    </row>
    <row r="3621" spans="1:7">
      <c r="A3621" s="2" t="s">
        <v>3416</v>
      </c>
      <c r="B3621" s="2">
        <v>1</v>
      </c>
      <c r="C3621" s="2">
        <v>0</v>
      </c>
      <c r="D3621" s="2">
        <v>1</v>
      </c>
      <c r="E3621" s="2">
        <v>0</v>
      </c>
      <c r="F3621" s="2">
        <v>0</v>
      </c>
      <c r="G3621" s="2">
        <v>0</v>
      </c>
    </row>
    <row r="3622" spans="1:7">
      <c r="A3622" s="2" t="s">
        <v>3417</v>
      </c>
      <c r="B3622" s="2">
        <v>1</v>
      </c>
      <c r="C3622" s="2">
        <v>0</v>
      </c>
      <c r="D3622" s="2">
        <v>1</v>
      </c>
      <c r="E3622" s="2">
        <v>0</v>
      </c>
      <c r="F3622" s="2">
        <v>0</v>
      </c>
      <c r="G3622" s="2">
        <v>0</v>
      </c>
    </row>
    <row r="3623" spans="1:7">
      <c r="A3623" s="2" t="s">
        <v>3418</v>
      </c>
      <c r="B3623" s="2">
        <v>1</v>
      </c>
      <c r="C3623" s="2">
        <v>0</v>
      </c>
      <c r="D3623" s="2">
        <v>1</v>
      </c>
      <c r="E3623" s="2">
        <v>0</v>
      </c>
      <c r="F3623" s="2">
        <v>0</v>
      </c>
      <c r="G3623" s="2">
        <v>0</v>
      </c>
    </row>
    <row r="3624" spans="1:7">
      <c r="A3624" s="2" t="s">
        <v>3419</v>
      </c>
      <c r="B3624" s="2">
        <v>1</v>
      </c>
      <c r="C3624" s="2">
        <v>0</v>
      </c>
      <c r="D3624" s="2">
        <v>1</v>
      </c>
      <c r="E3624" s="2">
        <v>0</v>
      </c>
      <c r="F3624" s="2">
        <v>0</v>
      </c>
      <c r="G3624" s="2">
        <v>0</v>
      </c>
    </row>
    <row r="3625" spans="1:7">
      <c r="A3625" s="2" t="s">
        <v>3420</v>
      </c>
      <c r="B3625" s="2">
        <v>1</v>
      </c>
      <c r="C3625" s="2">
        <v>0</v>
      </c>
      <c r="D3625" s="2">
        <v>1</v>
      </c>
      <c r="E3625" s="2">
        <v>0</v>
      </c>
      <c r="F3625" s="2">
        <v>0</v>
      </c>
      <c r="G3625" s="2">
        <v>0</v>
      </c>
    </row>
    <row r="3626" spans="1:7">
      <c r="A3626" s="2" t="s">
        <v>3421</v>
      </c>
      <c r="B3626" s="2">
        <v>1</v>
      </c>
      <c r="C3626" s="2">
        <v>0</v>
      </c>
      <c r="D3626" s="2">
        <v>1</v>
      </c>
      <c r="E3626" s="2">
        <v>0</v>
      </c>
      <c r="F3626" s="2">
        <v>0</v>
      </c>
      <c r="G3626" s="2">
        <v>0</v>
      </c>
    </row>
    <row r="3627" spans="1:7">
      <c r="A3627" s="2" t="s">
        <v>3422</v>
      </c>
      <c r="B3627" s="2">
        <v>1</v>
      </c>
      <c r="C3627" s="2">
        <v>0</v>
      </c>
      <c r="D3627" s="2">
        <v>1</v>
      </c>
      <c r="E3627" s="2">
        <v>0</v>
      </c>
      <c r="F3627" s="2">
        <v>0</v>
      </c>
      <c r="G3627" s="2">
        <v>0</v>
      </c>
    </row>
    <row r="3628" spans="1:7">
      <c r="A3628" s="2" t="s">
        <v>3423</v>
      </c>
      <c r="B3628" s="2">
        <v>1</v>
      </c>
      <c r="C3628" s="2">
        <v>0</v>
      </c>
      <c r="D3628" s="2">
        <v>1</v>
      </c>
      <c r="E3628" s="2">
        <v>0</v>
      </c>
      <c r="F3628" s="2">
        <v>0</v>
      </c>
      <c r="G3628" s="2">
        <v>0</v>
      </c>
    </row>
    <row r="3629" spans="1:7">
      <c r="A3629" s="2" t="s">
        <v>3424</v>
      </c>
      <c r="B3629" s="2">
        <v>1</v>
      </c>
      <c r="C3629" s="2">
        <v>0</v>
      </c>
      <c r="D3629" s="2">
        <v>1</v>
      </c>
      <c r="E3629" s="2">
        <v>0</v>
      </c>
      <c r="F3629" s="2">
        <v>0</v>
      </c>
      <c r="G3629" s="2">
        <v>0</v>
      </c>
    </row>
    <row r="3630" spans="1:7">
      <c r="A3630" s="2" t="s">
        <v>3425</v>
      </c>
      <c r="B3630" s="2">
        <v>1</v>
      </c>
      <c r="C3630" s="2">
        <v>0</v>
      </c>
      <c r="D3630" s="2">
        <v>1</v>
      </c>
      <c r="E3630" s="2">
        <v>0</v>
      </c>
      <c r="F3630" s="2">
        <v>0</v>
      </c>
      <c r="G3630" s="2">
        <v>0</v>
      </c>
    </row>
    <row r="3631" spans="1:7">
      <c r="A3631" s="2" t="s">
        <v>3426</v>
      </c>
      <c r="B3631" s="2">
        <v>1</v>
      </c>
      <c r="C3631" s="2">
        <v>0</v>
      </c>
      <c r="D3631" s="2">
        <v>1</v>
      </c>
      <c r="E3631" s="2">
        <v>0</v>
      </c>
      <c r="F3631" s="2">
        <v>0</v>
      </c>
      <c r="G3631" s="2">
        <v>0</v>
      </c>
    </row>
    <row r="3632" spans="1:7">
      <c r="A3632" s="2" t="s">
        <v>3427</v>
      </c>
      <c r="B3632" s="2">
        <v>1</v>
      </c>
      <c r="C3632" s="2">
        <v>0</v>
      </c>
      <c r="D3632" s="2">
        <v>1</v>
      </c>
      <c r="E3632" s="2">
        <v>0</v>
      </c>
      <c r="F3632" s="2">
        <v>0</v>
      </c>
      <c r="G3632" s="2">
        <v>0</v>
      </c>
    </row>
    <row r="3633" spans="1:7">
      <c r="A3633" s="2" t="s">
        <v>3428</v>
      </c>
      <c r="B3633" s="2">
        <v>1</v>
      </c>
      <c r="C3633" s="2">
        <v>0</v>
      </c>
      <c r="D3633" s="2">
        <v>1</v>
      </c>
      <c r="E3633" s="2">
        <v>0</v>
      </c>
      <c r="F3633" s="2">
        <v>0</v>
      </c>
      <c r="G3633" s="2">
        <v>0</v>
      </c>
    </row>
    <row r="3634" spans="1:7">
      <c r="A3634" s="2" t="s">
        <v>3429</v>
      </c>
      <c r="B3634" s="2">
        <v>1</v>
      </c>
      <c r="C3634" s="2">
        <v>0</v>
      </c>
      <c r="D3634" s="2">
        <v>1</v>
      </c>
      <c r="E3634" s="2">
        <v>0</v>
      </c>
      <c r="F3634" s="2">
        <v>0</v>
      </c>
      <c r="G3634" s="2">
        <v>0</v>
      </c>
    </row>
    <row r="3635" spans="1:7">
      <c r="A3635" s="2" t="s">
        <v>3430</v>
      </c>
      <c r="B3635" s="2">
        <v>1</v>
      </c>
      <c r="C3635" s="2">
        <v>0</v>
      </c>
      <c r="D3635" s="2">
        <v>1</v>
      </c>
      <c r="E3635" s="2">
        <v>0</v>
      </c>
      <c r="F3635" s="2">
        <v>0</v>
      </c>
      <c r="G3635" s="2">
        <v>0</v>
      </c>
    </row>
    <row r="3636" spans="1:7">
      <c r="A3636" s="2" t="s">
        <v>3431</v>
      </c>
      <c r="B3636" s="2">
        <v>1</v>
      </c>
      <c r="C3636" s="2">
        <v>0</v>
      </c>
      <c r="D3636" s="2">
        <v>1</v>
      </c>
      <c r="E3636" s="2">
        <v>0</v>
      </c>
      <c r="F3636" s="2">
        <v>0</v>
      </c>
      <c r="G3636" s="2">
        <v>0</v>
      </c>
    </row>
    <row r="3637" spans="1:7">
      <c r="A3637" s="2" t="s">
        <v>3432</v>
      </c>
      <c r="B3637" s="2">
        <v>1</v>
      </c>
      <c r="C3637" s="2">
        <v>0</v>
      </c>
      <c r="D3637" s="2">
        <v>1</v>
      </c>
      <c r="E3637" s="2">
        <v>0</v>
      </c>
      <c r="F3637" s="2">
        <v>0</v>
      </c>
      <c r="G3637" s="2">
        <v>0</v>
      </c>
    </row>
    <row r="3638" spans="1:7">
      <c r="A3638" s="2" t="s">
        <v>3433</v>
      </c>
      <c r="B3638" s="2">
        <v>1</v>
      </c>
      <c r="C3638" s="2">
        <v>0</v>
      </c>
      <c r="D3638" s="2">
        <v>1</v>
      </c>
      <c r="E3638" s="2">
        <v>0</v>
      </c>
      <c r="F3638" s="2">
        <v>0</v>
      </c>
      <c r="G3638" s="2">
        <v>0</v>
      </c>
    </row>
    <row r="3639" spans="1:7">
      <c r="A3639" s="2" t="s">
        <v>3434</v>
      </c>
      <c r="B3639" s="2">
        <v>1</v>
      </c>
      <c r="C3639" s="2">
        <v>0</v>
      </c>
      <c r="D3639" s="2">
        <v>1</v>
      </c>
      <c r="E3639" s="2">
        <v>0</v>
      </c>
      <c r="F3639" s="2">
        <v>0</v>
      </c>
      <c r="G3639" s="2">
        <v>0</v>
      </c>
    </row>
    <row r="3640" spans="1:7">
      <c r="A3640" s="2" t="s">
        <v>3435</v>
      </c>
      <c r="B3640" s="2">
        <v>1</v>
      </c>
      <c r="C3640" s="2">
        <v>0</v>
      </c>
      <c r="D3640" s="2">
        <v>1</v>
      </c>
      <c r="E3640" s="2">
        <v>0</v>
      </c>
      <c r="F3640" s="2">
        <v>0</v>
      </c>
      <c r="G3640" s="2">
        <v>0</v>
      </c>
    </row>
    <row r="3641" spans="1:7">
      <c r="A3641" s="2" t="s">
        <v>3436</v>
      </c>
      <c r="B3641" s="2">
        <v>1</v>
      </c>
      <c r="C3641" s="2">
        <v>0</v>
      </c>
      <c r="D3641" s="2">
        <v>1</v>
      </c>
      <c r="E3641" s="2">
        <v>0</v>
      </c>
      <c r="F3641" s="2">
        <v>0</v>
      </c>
      <c r="G3641" s="2">
        <v>0</v>
      </c>
    </row>
    <row r="3642" spans="1:7">
      <c r="A3642" s="2" t="s">
        <v>3437</v>
      </c>
      <c r="B3642" s="2">
        <v>1</v>
      </c>
      <c r="C3642" s="2">
        <v>0</v>
      </c>
      <c r="D3642" s="2">
        <v>1</v>
      </c>
      <c r="E3642" s="2">
        <v>0</v>
      </c>
      <c r="F3642" s="2">
        <v>0</v>
      </c>
      <c r="G3642" s="2">
        <v>0</v>
      </c>
    </row>
    <row r="3643" spans="1:7">
      <c r="A3643" s="2" t="s">
        <v>3438</v>
      </c>
      <c r="B3643" s="2">
        <v>1</v>
      </c>
      <c r="C3643" s="2">
        <v>0</v>
      </c>
      <c r="D3643" s="2">
        <v>1</v>
      </c>
      <c r="E3643" s="2">
        <v>0</v>
      </c>
      <c r="F3643" s="2">
        <v>0</v>
      </c>
      <c r="G3643" s="2">
        <v>0</v>
      </c>
    </row>
    <row r="3644" spans="1:7">
      <c r="A3644" s="2" t="s">
        <v>3439</v>
      </c>
      <c r="B3644" s="2">
        <v>1</v>
      </c>
      <c r="C3644" s="2">
        <v>0</v>
      </c>
      <c r="D3644" s="2">
        <v>1</v>
      </c>
      <c r="E3644" s="2">
        <v>0</v>
      </c>
      <c r="F3644" s="2">
        <v>0</v>
      </c>
      <c r="G3644" s="2">
        <v>0</v>
      </c>
    </row>
    <row r="3645" spans="1:7">
      <c r="A3645" s="2" t="s">
        <v>3440</v>
      </c>
      <c r="B3645" s="2">
        <v>1</v>
      </c>
      <c r="C3645" s="2">
        <v>0</v>
      </c>
      <c r="D3645" s="2">
        <v>1</v>
      </c>
      <c r="E3645" s="2">
        <v>0</v>
      </c>
      <c r="F3645" s="2">
        <v>0</v>
      </c>
      <c r="G3645" s="2">
        <v>0</v>
      </c>
    </row>
    <row r="3646" spans="1:7">
      <c r="A3646" s="2" t="s">
        <v>3441</v>
      </c>
      <c r="B3646" s="2">
        <v>1</v>
      </c>
      <c r="C3646" s="2">
        <v>0</v>
      </c>
      <c r="D3646" s="2">
        <v>1</v>
      </c>
      <c r="E3646" s="2">
        <v>0</v>
      </c>
      <c r="F3646" s="2">
        <v>0</v>
      </c>
      <c r="G3646" s="2">
        <v>0</v>
      </c>
    </row>
    <row r="3647" spans="1:7">
      <c r="A3647" s="2" t="s">
        <v>3442</v>
      </c>
      <c r="B3647" s="2">
        <v>1</v>
      </c>
      <c r="C3647" s="2">
        <v>0</v>
      </c>
      <c r="D3647" s="2">
        <v>1</v>
      </c>
      <c r="E3647" s="2">
        <v>0</v>
      </c>
      <c r="F3647" s="2">
        <v>0</v>
      </c>
      <c r="G3647" s="2">
        <v>0</v>
      </c>
    </row>
    <row r="3648" spans="1:7">
      <c r="A3648" s="2" t="s">
        <v>3443</v>
      </c>
      <c r="B3648" s="2">
        <v>1</v>
      </c>
      <c r="C3648" s="2">
        <v>0</v>
      </c>
      <c r="D3648" s="2">
        <v>1</v>
      </c>
      <c r="E3648" s="2">
        <v>0</v>
      </c>
      <c r="F3648" s="2">
        <v>0</v>
      </c>
      <c r="G3648" s="2">
        <v>0</v>
      </c>
    </row>
    <row r="3649" spans="1:7">
      <c r="A3649" s="2" t="s">
        <v>3444</v>
      </c>
      <c r="B3649" s="2">
        <v>1</v>
      </c>
      <c r="C3649" s="2">
        <v>0</v>
      </c>
      <c r="D3649" s="2">
        <v>1</v>
      </c>
      <c r="E3649" s="2">
        <v>0</v>
      </c>
      <c r="F3649" s="2">
        <v>0</v>
      </c>
      <c r="G3649" s="2">
        <v>0</v>
      </c>
    </row>
    <row r="3650" spans="1:7">
      <c r="A3650" s="2" t="s">
        <v>3445</v>
      </c>
      <c r="B3650" s="2">
        <v>1</v>
      </c>
      <c r="C3650" s="2">
        <v>0</v>
      </c>
      <c r="D3650" s="2">
        <v>1</v>
      </c>
      <c r="E3650" s="2">
        <v>0</v>
      </c>
      <c r="F3650" s="2">
        <v>0</v>
      </c>
      <c r="G3650" s="2">
        <v>0</v>
      </c>
    </row>
    <row r="3651" spans="1:7">
      <c r="A3651" s="2" t="s">
        <v>3446</v>
      </c>
      <c r="B3651" s="2">
        <v>1</v>
      </c>
      <c r="C3651" s="2">
        <v>0</v>
      </c>
      <c r="D3651" s="2">
        <v>1</v>
      </c>
      <c r="E3651" s="2">
        <v>0</v>
      </c>
      <c r="F3651" s="2">
        <v>0</v>
      </c>
      <c r="G3651" s="2">
        <v>0</v>
      </c>
    </row>
    <row r="3652" spans="1:7">
      <c r="A3652" s="2" t="s">
        <v>3447</v>
      </c>
      <c r="B3652" s="2">
        <v>1</v>
      </c>
      <c r="C3652" s="2">
        <v>0</v>
      </c>
      <c r="D3652" s="2">
        <v>1</v>
      </c>
      <c r="E3652" s="2">
        <v>0</v>
      </c>
      <c r="F3652" s="2">
        <v>0</v>
      </c>
      <c r="G3652" s="2">
        <v>0</v>
      </c>
    </row>
    <row r="3653" spans="1:7">
      <c r="A3653" s="2" t="s">
        <v>3448</v>
      </c>
      <c r="B3653" s="2">
        <v>1</v>
      </c>
      <c r="C3653" s="2">
        <v>0</v>
      </c>
      <c r="D3653" s="2">
        <v>1</v>
      </c>
      <c r="E3653" s="2">
        <v>0</v>
      </c>
      <c r="F3653" s="2">
        <v>0</v>
      </c>
      <c r="G3653" s="2">
        <v>0</v>
      </c>
    </row>
    <row r="3654" spans="1:7">
      <c r="A3654" s="2" t="s">
        <v>3449</v>
      </c>
      <c r="B3654" s="2">
        <v>1</v>
      </c>
      <c r="C3654" s="2">
        <v>0</v>
      </c>
      <c r="D3654" s="2">
        <v>1</v>
      </c>
      <c r="E3654" s="2">
        <v>0</v>
      </c>
      <c r="F3654" s="2">
        <v>0</v>
      </c>
      <c r="G3654" s="2">
        <v>0</v>
      </c>
    </row>
    <row r="3655" spans="1:7">
      <c r="A3655" s="2" t="s">
        <v>3450</v>
      </c>
      <c r="B3655" s="2">
        <v>1</v>
      </c>
      <c r="C3655" s="2">
        <v>0</v>
      </c>
      <c r="D3655" s="2">
        <v>1</v>
      </c>
      <c r="E3655" s="2">
        <v>0</v>
      </c>
      <c r="F3655" s="2">
        <v>0</v>
      </c>
      <c r="G3655" s="2">
        <v>0</v>
      </c>
    </row>
    <row r="3656" spans="1:7">
      <c r="A3656" s="2" t="s">
        <v>3451</v>
      </c>
      <c r="B3656" s="2">
        <v>1</v>
      </c>
      <c r="C3656" s="2">
        <v>0</v>
      </c>
      <c r="D3656" s="2">
        <v>1</v>
      </c>
      <c r="E3656" s="2">
        <v>0</v>
      </c>
      <c r="F3656" s="2">
        <v>0</v>
      </c>
      <c r="G3656" s="2">
        <v>0</v>
      </c>
    </row>
    <row r="3657" spans="1:7">
      <c r="A3657" s="2" t="s">
        <v>3452</v>
      </c>
      <c r="B3657" s="2">
        <v>1</v>
      </c>
      <c r="C3657" s="2">
        <v>0</v>
      </c>
      <c r="D3657" s="2">
        <v>1</v>
      </c>
      <c r="E3657" s="2">
        <v>0</v>
      </c>
      <c r="F3657" s="2">
        <v>0</v>
      </c>
      <c r="G3657" s="2">
        <v>0</v>
      </c>
    </row>
    <row r="3658" spans="1:7">
      <c r="A3658" s="2" t="s">
        <v>3453</v>
      </c>
      <c r="B3658" s="2">
        <v>1</v>
      </c>
      <c r="C3658" s="2">
        <v>0</v>
      </c>
      <c r="D3658" s="2">
        <v>1</v>
      </c>
      <c r="E3658" s="2">
        <v>0</v>
      </c>
      <c r="F3658" s="2">
        <v>0</v>
      </c>
      <c r="G3658" s="2">
        <v>0</v>
      </c>
    </row>
    <row r="3659" spans="1:7">
      <c r="A3659" s="2" t="s">
        <v>3454</v>
      </c>
      <c r="B3659" s="2">
        <v>1</v>
      </c>
      <c r="C3659" s="2">
        <v>0</v>
      </c>
      <c r="D3659" s="2">
        <v>1</v>
      </c>
      <c r="E3659" s="2">
        <v>0</v>
      </c>
      <c r="F3659" s="2">
        <v>0</v>
      </c>
      <c r="G3659" s="2">
        <v>0</v>
      </c>
    </row>
    <row r="3660" spans="1:7">
      <c r="A3660" s="2" t="s">
        <v>3455</v>
      </c>
      <c r="B3660" s="2">
        <v>1</v>
      </c>
      <c r="C3660" s="2">
        <v>0</v>
      </c>
      <c r="D3660" s="2">
        <v>1</v>
      </c>
      <c r="E3660" s="2">
        <v>0</v>
      </c>
      <c r="F3660" s="2">
        <v>0</v>
      </c>
      <c r="G3660" s="2">
        <v>0</v>
      </c>
    </row>
    <row r="3661" spans="1:7">
      <c r="A3661" s="2" t="s">
        <v>3456</v>
      </c>
      <c r="B3661" s="2">
        <v>1</v>
      </c>
      <c r="C3661" s="2">
        <v>0</v>
      </c>
      <c r="D3661" s="2">
        <v>1</v>
      </c>
      <c r="E3661" s="2">
        <v>0</v>
      </c>
      <c r="F3661" s="2">
        <v>0</v>
      </c>
      <c r="G3661" s="2">
        <v>0</v>
      </c>
    </row>
    <row r="3662" spans="1:7">
      <c r="A3662" s="2" t="s">
        <v>3457</v>
      </c>
      <c r="B3662" s="2">
        <v>1</v>
      </c>
      <c r="C3662" s="2">
        <v>0</v>
      </c>
      <c r="D3662" s="2">
        <v>1</v>
      </c>
      <c r="E3662" s="2">
        <v>0</v>
      </c>
      <c r="F3662" s="2">
        <v>0</v>
      </c>
      <c r="G3662" s="2">
        <v>0</v>
      </c>
    </row>
    <row r="3663" spans="1:7">
      <c r="A3663" s="2" t="s">
        <v>3458</v>
      </c>
      <c r="B3663" s="2">
        <v>1</v>
      </c>
      <c r="C3663" s="2">
        <v>0</v>
      </c>
      <c r="D3663" s="2">
        <v>1</v>
      </c>
      <c r="E3663" s="2">
        <v>0</v>
      </c>
      <c r="F3663" s="2">
        <v>0</v>
      </c>
      <c r="G3663" s="2">
        <v>0</v>
      </c>
    </row>
    <row r="3664" spans="1:7">
      <c r="A3664" s="2" t="s">
        <v>3459</v>
      </c>
      <c r="B3664" s="2">
        <v>1</v>
      </c>
      <c r="C3664" s="2">
        <v>0</v>
      </c>
      <c r="D3664" s="2">
        <v>1</v>
      </c>
      <c r="E3664" s="2">
        <v>0</v>
      </c>
      <c r="F3664" s="2">
        <v>0</v>
      </c>
      <c r="G3664" s="2">
        <v>0</v>
      </c>
    </row>
    <row r="3665" spans="1:7">
      <c r="A3665" s="2" t="s">
        <v>3460</v>
      </c>
      <c r="B3665" s="2">
        <v>1</v>
      </c>
      <c r="C3665" s="2">
        <v>0</v>
      </c>
      <c r="D3665" s="2">
        <v>1</v>
      </c>
      <c r="E3665" s="2">
        <v>0</v>
      </c>
      <c r="F3665" s="2">
        <v>0</v>
      </c>
      <c r="G3665" s="2">
        <v>0</v>
      </c>
    </row>
    <row r="3666" spans="1:7">
      <c r="A3666" s="2" t="s">
        <v>3461</v>
      </c>
      <c r="B3666" s="2">
        <v>1</v>
      </c>
      <c r="C3666" s="2">
        <v>0</v>
      </c>
      <c r="D3666" s="2">
        <v>1</v>
      </c>
      <c r="E3666" s="2">
        <v>0</v>
      </c>
      <c r="F3666" s="2">
        <v>0</v>
      </c>
      <c r="G3666" s="2">
        <v>0</v>
      </c>
    </row>
    <row r="3667" spans="1:7">
      <c r="A3667" s="2" t="s">
        <v>3462</v>
      </c>
      <c r="B3667" s="2">
        <v>1</v>
      </c>
      <c r="C3667" s="2">
        <v>0</v>
      </c>
      <c r="D3667" s="2">
        <v>1</v>
      </c>
      <c r="E3667" s="2">
        <v>0</v>
      </c>
      <c r="F3667" s="2">
        <v>0</v>
      </c>
      <c r="G3667" s="2">
        <v>0</v>
      </c>
    </row>
    <row r="3668" spans="1:7">
      <c r="A3668" s="2" t="s">
        <v>3463</v>
      </c>
      <c r="B3668" s="2">
        <v>1</v>
      </c>
      <c r="C3668" s="2">
        <v>0</v>
      </c>
      <c r="D3668" s="2">
        <v>1</v>
      </c>
      <c r="E3668" s="2">
        <v>0</v>
      </c>
      <c r="F3668" s="2">
        <v>0</v>
      </c>
      <c r="G3668" s="2">
        <v>0</v>
      </c>
    </row>
    <row r="3669" spans="1:7">
      <c r="A3669" s="2" t="s">
        <v>3464</v>
      </c>
      <c r="B3669" s="2">
        <v>1</v>
      </c>
      <c r="C3669" s="2">
        <v>0</v>
      </c>
      <c r="D3669" s="2">
        <v>1</v>
      </c>
      <c r="E3669" s="2">
        <v>0</v>
      </c>
      <c r="F3669" s="2">
        <v>0</v>
      </c>
      <c r="G3669" s="2">
        <v>0</v>
      </c>
    </row>
    <row r="3670" spans="1:7">
      <c r="A3670" s="2" t="s">
        <v>3465</v>
      </c>
      <c r="B3670" s="2">
        <v>1</v>
      </c>
      <c r="C3670" s="2">
        <v>0</v>
      </c>
      <c r="D3670" s="2">
        <v>1</v>
      </c>
      <c r="E3670" s="2">
        <v>0</v>
      </c>
      <c r="F3670" s="2">
        <v>0</v>
      </c>
      <c r="G3670" s="2">
        <v>0</v>
      </c>
    </row>
    <row r="3671" spans="1:7">
      <c r="A3671" s="2" t="s">
        <v>3466</v>
      </c>
      <c r="B3671" s="2">
        <v>1</v>
      </c>
      <c r="C3671" s="2">
        <v>0</v>
      </c>
      <c r="D3671" s="2">
        <v>1</v>
      </c>
      <c r="E3671" s="2">
        <v>0</v>
      </c>
      <c r="F3671" s="2">
        <v>0</v>
      </c>
      <c r="G3671" s="2">
        <v>0</v>
      </c>
    </row>
    <row r="3672" spans="1:7">
      <c r="A3672" s="2" t="s">
        <v>3467</v>
      </c>
      <c r="B3672" s="2">
        <v>1</v>
      </c>
      <c r="C3672" s="2">
        <v>0</v>
      </c>
      <c r="D3672" s="2">
        <v>1</v>
      </c>
      <c r="E3672" s="2">
        <v>0</v>
      </c>
      <c r="F3672" s="2">
        <v>0</v>
      </c>
      <c r="G3672" s="2">
        <v>0</v>
      </c>
    </row>
    <row r="3673" spans="1:7">
      <c r="A3673" s="2" t="s">
        <v>3468</v>
      </c>
      <c r="B3673" s="2">
        <v>1</v>
      </c>
      <c r="C3673" s="2">
        <v>0</v>
      </c>
      <c r="D3673" s="2">
        <v>1</v>
      </c>
      <c r="E3673" s="2">
        <v>0</v>
      </c>
      <c r="F3673" s="2">
        <v>0</v>
      </c>
      <c r="G3673" s="2">
        <v>0</v>
      </c>
    </row>
    <row r="3674" spans="1:7">
      <c r="A3674" s="2" t="s">
        <v>3469</v>
      </c>
      <c r="B3674" s="2">
        <v>1</v>
      </c>
      <c r="C3674" s="2">
        <v>0</v>
      </c>
      <c r="D3674" s="2">
        <v>1</v>
      </c>
      <c r="E3674" s="2">
        <v>0</v>
      </c>
      <c r="F3674" s="2">
        <v>0</v>
      </c>
      <c r="G3674" s="2">
        <v>0</v>
      </c>
    </row>
    <row r="3675" spans="1:7">
      <c r="A3675" s="2" t="s">
        <v>3470</v>
      </c>
      <c r="B3675" s="2">
        <v>1</v>
      </c>
      <c r="C3675" s="2">
        <v>0</v>
      </c>
      <c r="D3675" s="2">
        <v>1</v>
      </c>
      <c r="E3675" s="2">
        <v>0</v>
      </c>
      <c r="F3675" s="2">
        <v>0</v>
      </c>
      <c r="G3675" s="2">
        <v>0</v>
      </c>
    </row>
    <row r="3676" spans="1:7">
      <c r="A3676" s="2" t="s">
        <v>3471</v>
      </c>
      <c r="B3676" s="2">
        <v>1</v>
      </c>
      <c r="C3676" s="2">
        <v>0</v>
      </c>
      <c r="D3676" s="2">
        <v>1</v>
      </c>
      <c r="E3676" s="2">
        <v>0</v>
      </c>
      <c r="F3676" s="2">
        <v>0</v>
      </c>
      <c r="G3676" s="2">
        <v>0</v>
      </c>
    </row>
    <row r="3677" spans="1:7">
      <c r="A3677" s="2" t="s">
        <v>3472</v>
      </c>
      <c r="B3677" s="2">
        <v>1</v>
      </c>
      <c r="C3677" s="2">
        <v>0</v>
      </c>
      <c r="D3677" s="2">
        <v>1</v>
      </c>
      <c r="E3677" s="2">
        <v>0</v>
      </c>
      <c r="F3677" s="2">
        <v>0</v>
      </c>
      <c r="G3677" s="2">
        <v>0</v>
      </c>
    </row>
    <row r="3678" spans="1:7">
      <c r="A3678" s="2" t="s">
        <v>3473</v>
      </c>
      <c r="B3678" s="2">
        <v>1</v>
      </c>
      <c r="C3678" s="2">
        <v>0</v>
      </c>
      <c r="D3678" s="2">
        <v>1</v>
      </c>
      <c r="E3678" s="2">
        <v>0</v>
      </c>
      <c r="F3678" s="2">
        <v>0</v>
      </c>
      <c r="G3678" s="2">
        <v>0</v>
      </c>
    </row>
    <row r="3679" spans="1:7">
      <c r="A3679" s="2" t="s">
        <v>3474</v>
      </c>
      <c r="B3679" s="2">
        <v>1</v>
      </c>
      <c r="C3679" s="2">
        <v>0</v>
      </c>
      <c r="D3679" s="2">
        <v>1</v>
      </c>
      <c r="E3679" s="2">
        <v>0</v>
      </c>
      <c r="F3679" s="2">
        <v>0</v>
      </c>
      <c r="G3679" s="2">
        <v>0</v>
      </c>
    </row>
    <row r="3680" spans="1:7">
      <c r="A3680" s="2" t="s">
        <v>3475</v>
      </c>
      <c r="B3680" s="2">
        <v>1</v>
      </c>
      <c r="C3680" s="2">
        <v>0</v>
      </c>
      <c r="D3680" s="2">
        <v>1</v>
      </c>
      <c r="E3680" s="2">
        <v>0</v>
      </c>
      <c r="F3680" s="2">
        <v>0</v>
      </c>
      <c r="G3680" s="2">
        <v>0</v>
      </c>
    </row>
    <row r="3681" spans="1:7">
      <c r="A3681" s="2" t="s">
        <v>3476</v>
      </c>
      <c r="B3681" s="2">
        <v>1</v>
      </c>
      <c r="C3681" s="2">
        <v>0</v>
      </c>
      <c r="D3681" s="2">
        <v>1</v>
      </c>
      <c r="E3681" s="2">
        <v>0</v>
      </c>
      <c r="F3681" s="2">
        <v>0</v>
      </c>
      <c r="G3681" s="2">
        <v>0</v>
      </c>
    </row>
    <row r="3682" spans="1:7">
      <c r="A3682" s="2" t="s">
        <v>3477</v>
      </c>
      <c r="B3682" s="2">
        <v>1</v>
      </c>
      <c r="C3682" s="2">
        <v>0</v>
      </c>
      <c r="D3682" s="2">
        <v>1</v>
      </c>
      <c r="E3682" s="2">
        <v>0</v>
      </c>
      <c r="F3682" s="2">
        <v>0</v>
      </c>
      <c r="G3682" s="2">
        <v>0</v>
      </c>
    </row>
    <row r="3683" spans="1:7">
      <c r="A3683" s="2" t="s">
        <v>3478</v>
      </c>
      <c r="B3683" s="2">
        <v>1</v>
      </c>
      <c r="C3683" s="2">
        <v>0</v>
      </c>
      <c r="D3683" s="2">
        <v>1</v>
      </c>
      <c r="E3683" s="2">
        <v>0</v>
      </c>
      <c r="F3683" s="2">
        <v>0</v>
      </c>
      <c r="G3683" s="2">
        <v>0</v>
      </c>
    </row>
    <row r="3684" spans="1:7">
      <c r="A3684" s="2" t="s">
        <v>3479</v>
      </c>
      <c r="B3684" s="2">
        <v>1</v>
      </c>
      <c r="C3684" s="2">
        <v>0</v>
      </c>
      <c r="D3684" s="2">
        <v>1</v>
      </c>
      <c r="E3684" s="2">
        <v>0</v>
      </c>
      <c r="F3684" s="2">
        <v>0</v>
      </c>
      <c r="G3684" s="2">
        <v>0</v>
      </c>
    </row>
    <row r="3685" spans="1:7">
      <c r="A3685" s="2" t="s">
        <v>3480</v>
      </c>
      <c r="B3685" s="2">
        <v>1</v>
      </c>
      <c r="C3685" s="2">
        <v>0</v>
      </c>
      <c r="D3685" s="2">
        <v>1</v>
      </c>
      <c r="E3685" s="2">
        <v>0</v>
      </c>
      <c r="F3685" s="2">
        <v>0</v>
      </c>
      <c r="G3685" s="2">
        <v>0</v>
      </c>
    </row>
    <row r="3686" spans="1:7">
      <c r="A3686" s="2" t="s">
        <v>3481</v>
      </c>
      <c r="B3686" s="2">
        <v>1</v>
      </c>
      <c r="C3686" s="2">
        <v>0</v>
      </c>
      <c r="D3686" s="2">
        <v>1</v>
      </c>
      <c r="E3686" s="2">
        <v>0</v>
      </c>
      <c r="F3686" s="2">
        <v>0</v>
      </c>
      <c r="G3686" s="2">
        <v>0</v>
      </c>
    </row>
    <row r="3687" spans="1:7">
      <c r="A3687" s="2" t="s">
        <v>3482</v>
      </c>
      <c r="B3687" s="2">
        <v>1</v>
      </c>
      <c r="C3687" s="2">
        <v>0</v>
      </c>
      <c r="D3687" s="2">
        <v>1</v>
      </c>
      <c r="E3687" s="2">
        <v>0</v>
      </c>
      <c r="F3687" s="2">
        <v>0</v>
      </c>
      <c r="G3687" s="2">
        <v>0</v>
      </c>
    </row>
    <row r="3688" spans="1:7">
      <c r="A3688" s="2" t="s">
        <v>3483</v>
      </c>
      <c r="B3688" s="2">
        <v>1</v>
      </c>
      <c r="C3688" s="2">
        <v>0</v>
      </c>
      <c r="D3688" s="2">
        <v>1</v>
      </c>
      <c r="E3688" s="2">
        <v>0</v>
      </c>
      <c r="F3688" s="2">
        <v>0</v>
      </c>
      <c r="G3688" s="2">
        <v>0</v>
      </c>
    </row>
    <row r="3689" spans="1:7">
      <c r="A3689" s="2" t="s">
        <v>3484</v>
      </c>
      <c r="B3689" s="2">
        <v>1</v>
      </c>
      <c r="C3689" s="2">
        <v>0</v>
      </c>
      <c r="D3689" s="2">
        <v>1</v>
      </c>
      <c r="E3689" s="2">
        <v>0</v>
      </c>
      <c r="F3689" s="2">
        <v>0</v>
      </c>
      <c r="G3689" s="2">
        <v>0</v>
      </c>
    </row>
    <row r="3690" spans="1:7">
      <c r="A3690" s="2" t="s">
        <v>3485</v>
      </c>
      <c r="B3690" s="2">
        <v>1</v>
      </c>
      <c r="C3690" s="2">
        <v>0</v>
      </c>
      <c r="D3690" s="2">
        <v>1</v>
      </c>
      <c r="E3690" s="2">
        <v>0</v>
      </c>
      <c r="F3690" s="2">
        <v>0</v>
      </c>
      <c r="G3690" s="2">
        <v>0</v>
      </c>
    </row>
    <row r="3691" spans="1:7">
      <c r="A3691" s="2" t="s">
        <v>3486</v>
      </c>
      <c r="B3691" s="2">
        <v>1</v>
      </c>
      <c r="C3691" s="2">
        <v>0</v>
      </c>
      <c r="D3691" s="2">
        <v>1</v>
      </c>
      <c r="E3691" s="2">
        <v>0</v>
      </c>
      <c r="F3691" s="2">
        <v>0</v>
      </c>
      <c r="G3691" s="2">
        <v>0</v>
      </c>
    </row>
    <row r="3692" spans="1:7">
      <c r="A3692" s="2" t="s">
        <v>3487</v>
      </c>
      <c r="B3692" s="2">
        <v>1</v>
      </c>
      <c r="C3692" s="2">
        <v>0</v>
      </c>
      <c r="D3692" s="2">
        <v>1</v>
      </c>
      <c r="E3692" s="2">
        <v>0</v>
      </c>
      <c r="F3692" s="2">
        <v>0</v>
      </c>
      <c r="G3692" s="2">
        <v>0</v>
      </c>
    </row>
    <row r="3693" spans="1:7">
      <c r="A3693" s="2" t="s">
        <v>3488</v>
      </c>
      <c r="B3693" s="2">
        <v>1</v>
      </c>
      <c r="C3693" s="2">
        <v>0</v>
      </c>
      <c r="D3693" s="2">
        <v>1</v>
      </c>
      <c r="E3693" s="2">
        <v>0</v>
      </c>
      <c r="F3693" s="2">
        <v>0</v>
      </c>
      <c r="G3693" s="2">
        <v>0</v>
      </c>
    </row>
    <row r="3694" spans="1:7">
      <c r="A3694" s="2" t="s">
        <v>3489</v>
      </c>
      <c r="B3694" s="2">
        <v>1</v>
      </c>
      <c r="C3694" s="2">
        <v>0</v>
      </c>
      <c r="D3694" s="2">
        <v>1</v>
      </c>
      <c r="E3694" s="2">
        <v>0</v>
      </c>
      <c r="F3694" s="2">
        <v>0</v>
      </c>
      <c r="G3694" s="2">
        <v>0</v>
      </c>
    </row>
    <row r="3695" spans="1:7">
      <c r="A3695" s="2" t="s">
        <v>3490</v>
      </c>
      <c r="B3695" s="2">
        <v>1</v>
      </c>
      <c r="C3695" s="2">
        <v>0</v>
      </c>
      <c r="D3695" s="2">
        <v>1</v>
      </c>
      <c r="E3695" s="2">
        <v>0</v>
      </c>
      <c r="F3695" s="2">
        <v>0</v>
      </c>
      <c r="G3695" s="2">
        <v>0</v>
      </c>
    </row>
    <row r="3696" spans="1:7">
      <c r="A3696" s="2" t="s">
        <v>3491</v>
      </c>
      <c r="B3696" s="2">
        <v>1</v>
      </c>
      <c r="C3696" s="2">
        <v>0</v>
      </c>
      <c r="D3696" s="2">
        <v>1</v>
      </c>
      <c r="E3696" s="2">
        <v>0</v>
      </c>
      <c r="F3696" s="2">
        <v>0</v>
      </c>
      <c r="G3696" s="2">
        <v>0</v>
      </c>
    </row>
    <row r="3697" spans="1:7">
      <c r="A3697" s="2" t="s">
        <v>3492</v>
      </c>
      <c r="B3697" s="2">
        <v>1</v>
      </c>
      <c r="C3697" s="2">
        <v>0</v>
      </c>
      <c r="D3697" s="2">
        <v>1</v>
      </c>
      <c r="E3697" s="2">
        <v>0</v>
      </c>
      <c r="F3697" s="2">
        <v>0</v>
      </c>
      <c r="G3697" s="2">
        <v>0</v>
      </c>
    </row>
    <row r="3698" spans="1:7">
      <c r="A3698" s="2" t="s">
        <v>3493</v>
      </c>
      <c r="B3698" s="2">
        <v>1</v>
      </c>
      <c r="C3698" s="2">
        <v>0</v>
      </c>
      <c r="D3698" s="2">
        <v>1</v>
      </c>
      <c r="E3698" s="2">
        <v>0</v>
      </c>
      <c r="F3698" s="2">
        <v>0</v>
      </c>
      <c r="G3698" s="2">
        <v>0</v>
      </c>
    </row>
    <row r="3699" spans="1:7">
      <c r="A3699" s="2" t="s">
        <v>3494</v>
      </c>
      <c r="B3699" s="2">
        <v>1</v>
      </c>
      <c r="C3699" s="2">
        <v>0</v>
      </c>
      <c r="D3699" s="2">
        <v>1</v>
      </c>
      <c r="E3699" s="2">
        <v>0</v>
      </c>
      <c r="F3699" s="2">
        <v>0</v>
      </c>
      <c r="G3699" s="2">
        <v>0</v>
      </c>
    </row>
    <row r="3700" spans="1:7">
      <c r="A3700" s="2" t="s">
        <v>3495</v>
      </c>
      <c r="B3700" s="2">
        <v>1</v>
      </c>
      <c r="C3700" s="2">
        <v>0</v>
      </c>
      <c r="D3700" s="2">
        <v>1</v>
      </c>
      <c r="E3700" s="2">
        <v>0</v>
      </c>
      <c r="F3700" s="2">
        <v>0</v>
      </c>
      <c r="G3700" s="2">
        <v>0</v>
      </c>
    </row>
    <row r="3701" spans="1:7">
      <c r="A3701" s="2" t="s">
        <v>3496</v>
      </c>
      <c r="B3701" s="2">
        <v>1</v>
      </c>
      <c r="C3701" s="2">
        <v>0</v>
      </c>
      <c r="D3701" s="2">
        <v>1</v>
      </c>
      <c r="E3701" s="2">
        <v>0</v>
      </c>
      <c r="F3701" s="2">
        <v>0</v>
      </c>
      <c r="G3701" s="2">
        <v>0</v>
      </c>
    </row>
    <row r="3702" spans="1:7">
      <c r="A3702" s="2" t="s">
        <v>3497</v>
      </c>
      <c r="B3702" s="2">
        <v>1</v>
      </c>
      <c r="C3702" s="2">
        <v>0</v>
      </c>
      <c r="D3702" s="2">
        <v>1</v>
      </c>
      <c r="E3702" s="2">
        <v>0</v>
      </c>
      <c r="F3702" s="2">
        <v>0</v>
      </c>
      <c r="G3702" s="2">
        <v>0</v>
      </c>
    </row>
    <row r="3703" spans="1:7">
      <c r="A3703" s="2" t="s">
        <v>3498</v>
      </c>
      <c r="B3703" s="2">
        <v>1</v>
      </c>
      <c r="C3703" s="2">
        <v>0</v>
      </c>
      <c r="D3703" s="2">
        <v>1</v>
      </c>
      <c r="E3703" s="2">
        <v>0</v>
      </c>
      <c r="F3703" s="2">
        <v>0</v>
      </c>
      <c r="G3703" s="2">
        <v>0</v>
      </c>
    </row>
    <row r="3704" spans="1:7">
      <c r="A3704" s="2" t="s">
        <v>3499</v>
      </c>
      <c r="B3704" s="2">
        <v>1</v>
      </c>
      <c r="C3704" s="2">
        <v>0</v>
      </c>
      <c r="D3704" s="2">
        <v>1</v>
      </c>
      <c r="E3704" s="2">
        <v>0</v>
      </c>
      <c r="F3704" s="2">
        <v>0</v>
      </c>
      <c r="G3704" s="2">
        <v>0</v>
      </c>
    </row>
    <row r="3705" spans="1:7">
      <c r="A3705" s="2" t="s">
        <v>3500</v>
      </c>
      <c r="B3705" s="2">
        <v>1</v>
      </c>
      <c r="C3705" s="2">
        <v>0</v>
      </c>
      <c r="D3705" s="2">
        <v>1</v>
      </c>
      <c r="E3705" s="2">
        <v>0</v>
      </c>
      <c r="F3705" s="2">
        <v>0</v>
      </c>
      <c r="G3705" s="2">
        <v>0</v>
      </c>
    </row>
    <row r="3706" spans="1:7">
      <c r="A3706" s="2" t="s">
        <v>3501</v>
      </c>
      <c r="B3706" s="2">
        <v>1</v>
      </c>
      <c r="C3706" s="2">
        <v>0</v>
      </c>
      <c r="D3706" s="2">
        <v>1</v>
      </c>
      <c r="E3706" s="2">
        <v>0</v>
      </c>
      <c r="F3706" s="2">
        <v>0</v>
      </c>
      <c r="G3706" s="2">
        <v>0</v>
      </c>
    </row>
    <row r="3707" spans="1:7">
      <c r="A3707" s="2" t="s">
        <v>3502</v>
      </c>
      <c r="B3707" s="2">
        <v>1</v>
      </c>
      <c r="C3707" s="2">
        <v>0</v>
      </c>
      <c r="D3707" s="2">
        <v>1</v>
      </c>
      <c r="E3707" s="2">
        <v>0</v>
      </c>
      <c r="F3707" s="2">
        <v>0</v>
      </c>
      <c r="G3707" s="2">
        <v>0</v>
      </c>
    </row>
    <row r="3708" spans="1:7">
      <c r="A3708" s="2" t="s">
        <v>3503</v>
      </c>
      <c r="B3708" s="2">
        <v>1</v>
      </c>
      <c r="C3708" s="2">
        <v>0</v>
      </c>
      <c r="D3708" s="2">
        <v>1</v>
      </c>
      <c r="E3708" s="2">
        <v>0</v>
      </c>
      <c r="F3708" s="2">
        <v>0</v>
      </c>
      <c r="G3708" s="2">
        <v>0</v>
      </c>
    </row>
    <row r="3709" spans="1:7">
      <c r="A3709" s="2" t="s">
        <v>3504</v>
      </c>
      <c r="B3709" s="2">
        <v>1</v>
      </c>
      <c r="C3709" s="2">
        <v>0</v>
      </c>
      <c r="D3709" s="2">
        <v>1</v>
      </c>
      <c r="E3709" s="2">
        <v>0</v>
      </c>
      <c r="F3709" s="2">
        <v>0</v>
      </c>
      <c r="G3709" s="2">
        <v>0</v>
      </c>
    </row>
    <row r="3710" spans="1:7">
      <c r="A3710" s="2" t="s">
        <v>3505</v>
      </c>
      <c r="B3710" s="2">
        <v>1</v>
      </c>
      <c r="C3710" s="2">
        <v>0</v>
      </c>
      <c r="D3710" s="2">
        <v>1</v>
      </c>
      <c r="E3710" s="2">
        <v>0</v>
      </c>
      <c r="F3710" s="2">
        <v>0</v>
      </c>
      <c r="G3710" s="2">
        <v>0</v>
      </c>
    </row>
    <row r="3711" spans="1:7">
      <c r="A3711" s="2" t="s">
        <v>3506</v>
      </c>
      <c r="B3711" s="2">
        <v>1</v>
      </c>
      <c r="C3711" s="2">
        <v>0</v>
      </c>
      <c r="D3711" s="2">
        <v>1</v>
      </c>
      <c r="E3711" s="2">
        <v>0</v>
      </c>
      <c r="F3711" s="2">
        <v>0</v>
      </c>
      <c r="G3711" s="2">
        <v>0</v>
      </c>
    </row>
    <row r="3712" spans="1:7">
      <c r="A3712" s="2" t="s">
        <v>3507</v>
      </c>
      <c r="B3712" s="2">
        <v>1</v>
      </c>
      <c r="C3712" s="2">
        <v>0</v>
      </c>
      <c r="D3712" s="2">
        <v>1</v>
      </c>
      <c r="E3712" s="2">
        <v>0</v>
      </c>
      <c r="F3712" s="2">
        <v>0</v>
      </c>
      <c r="G3712" s="2">
        <v>0</v>
      </c>
    </row>
    <row r="3713" spans="1:7">
      <c r="A3713" s="2" t="s">
        <v>3508</v>
      </c>
      <c r="B3713" s="2">
        <v>1</v>
      </c>
      <c r="C3713" s="2">
        <v>0</v>
      </c>
      <c r="D3713" s="2">
        <v>1</v>
      </c>
      <c r="E3713" s="2">
        <v>0</v>
      </c>
      <c r="F3713" s="2">
        <v>0</v>
      </c>
      <c r="G3713" s="2">
        <v>0</v>
      </c>
    </row>
    <row r="3714" spans="1:7">
      <c r="A3714" s="2" t="s">
        <v>3509</v>
      </c>
      <c r="B3714" s="2">
        <v>1</v>
      </c>
      <c r="C3714" s="2">
        <v>0</v>
      </c>
      <c r="D3714" s="2">
        <v>1</v>
      </c>
      <c r="E3714" s="2">
        <v>0</v>
      </c>
      <c r="F3714" s="2">
        <v>0</v>
      </c>
      <c r="G3714" s="2">
        <v>0</v>
      </c>
    </row>
    <row r="3715" spans="1:7">
      <c r="A3715" s="2" t="s">
        <v>3510</v>
      </c>
      <c r="B3715" s="2">
        <v>1</v>
      </c>
      <c r="C3715" s="2">
        <v>0</v>
      </c>
      <c r="D3715" s="2">
        <v>1</v>
      </c>
      <c r="E3715" s="2">
        <v>0</v>
      </c>
      <c r="F3715" s="2">
        <v>0</v>
      </c>
      <c r="G3715" s="2">
        <v>0</v>
      </c>
    </row>
    <row r="3716" spans="1:7">
      <c r="A3716" s="2" t="s">
        <v>3511</v>
      </c>
      <c r="B3716" s="2">
        <v>1</v>
      </c>
      <c r="C3716" s="2">
        <v>0</v>
      </c>
      <c r="D3716" s="2">
        <v>1</v>
      </c>
      <c r="E3716" s="2">
        <v>0</v>
      </c>
      <c r="F3716" s="2">
        <v>0</v>
      </c>
      <c r="G3716" s="2">
        <v>0</v>
      </c>
    </row>
    <row r="3717" spans="1:7">
      <c r="A3717" s="2" t="s">
        <v>3512</v>
      </c>
      <c r="B3717" s="2">
        <v>1</v>
      </c>
      <c r="C3717" s="2">
        <v>0</v>
      </c>
      <c r="D3717" s="2">
        <v>1</v>
      </c>
      <c r="E3717" s="2">
        <v>0</v>
      </c>
      <c r="F3717" s="2">
        <v>0</v>
      </c>
      <c r="G3717" s="2">
        <v>0</v>
      </c>
    </row>
    <row r="3718" spans="1:7">
      <c r="A3718" s="2" t="s">
        <v>3513</v>
      </c>
      <c r="B3718" s="2">
        <v>1</v>
      </c>
      <c r="C3718" s="2">
        <v>0</v>
      </c>
      <c r="D3718" s="2">
        <v>1</v>
      </c>
      <c r="E3718" s="2">
        <v>0</v>
      </c>
      <c r="F3718" s="2">
        <v>0</v>
      </c>
      <c r="G3718" s="2">
        <v>0</v>
      </c>
    </row>
    <row r="3719" spans="1:7">
      <c r="A3719" s="2" t="s">
        <v>3514</v>
      </c>
      <c r="B3719" s="2">
        <v>1</v>
      </c>
      <c r="C3719" s="2">
        <v>0</v>
      </c>
      <c r="D3719" s="2">
        <v>1</v>
      </c>
      <c r="E3719" s="2">
        <v>0</v>
      </c>
      <c r="F3719" s="2">
        <v>0</v>
      </c>
      <c r="G3719" s="2">
        <v>0</v>
      </c>
    </row>
    <row r="3720" spans="1:7">
      <c r="A3720" s="2" t="s">
        <v>3515</v>
      </c>
      <c r="B3720" s="2">
        <v>1</v>
      </c>
      <c r="C3720" s="2">
        <v>0</v>
      </c>
      <c r="D3720" s="2">
        <v>1</v>
      </c>
      <c r="E3720" s="2">
        <v>0</v>
      </c>
      <c r="F3720" s="2">
        <v>0</v>
      </c>
      <c r="G3720" s="2">
        <v>0</v>
      </c>
    </row>
    <row r="3721" spans="1:7">
      <c r="A3721" s="2" t="s">
        <v>3516</v>
      </c>
      <c r="B3721" s="2">
        <v>1</v>
      </c>
      <c r="C3721" s="2">
        <v>0</v>
      </c>
      <c r="D3721" s="2">
        <v>1</v>
      </c>
      <c r="E3721" s="2">
        <v>0</v>
      </c>
      <c r="F3721" s="2">
        <v>0</v>
      </c>
      <c r="G3721" s="2">
        <v>0</v>
      </c>
    </row>
    <row r="3722" spans="1:7">
      <c r="A3722" s="2" t="s">
        <v>3517</v>
      </c>
      <c r="B3722" s="2">
        <v>1</v>
      </c>
      <c r="C3722" s="2">
        <v>0</v>
      </c>
      <c r="D3722" s="2">
        <v>1</v>
      </c>
      <c r="E3722" s="2">
        <v>0</v>
      </c>
      <c r="F3722" s="2">
        <v>0</v>
      </c>
      <c r="G3722" s="2">
        <v>0</v>
      </c>
    </row>
    <row r="3723" spans="1:7">
      <c r="A3723" s="2" t="s">
        <v>3518</v>
      </c>
      <c r="B3723" s="2">
        <v>1</v>
      </c>
      <c r="C3723" s="2">
        <v>0</v>
      </c>
      <c r="D3723" s="2">
        <v>1</v>
      </c>
      <c r="E3723" s="2">
        <v>0</v>
      </c>
      <c r="F3723" s="2">
        <v>0</v>
      </c>
      <c r="G3723" s="2">
        <v>0</v>
      </c>
    </row>
    <row r="3724" spans="1:7">
      <c r="A3724" s="2" t="s">
        <v>3519</v>
      </c>
      <c r="B3724" s="2">
        <v>1</v>
      </c>
      <c r="C3724" s="2">
        <v>0</v>
      </c>
      <c r="D3724" s="2">
        <v>1</v>
      </c>
      <c r="E3724" s="2">
        <v>0</v>
      </c>
      <c r="F3724" s="2">
        <v>0</v>
      </c>
      <c r="G3724" s="2">
        <v>0</v>
      </c>
    </row>
    <row r="3725" spans="1:7">
      <c r="A3725" s="2" t="s">
        <v>3520</v>
      </c>
      <c r="B3725" s="2">
        <v>1</v>
      </c>
      <c r="C3725" s="2">
        <v>0</v>
      </c>
      <c r="D3725" s="2">
        <v>1</v>
      </c>
      <c r="E3725" s="2">
        <v>0</v>
      </c>
      <c r="F3725" s="2">
        <v>0</v>
      </c>
      <c r="G3725" s="2">
        <v>0</v>
      </c>
    </row>
    <row r="3726" spans="1:7">
      <c r="A3726" s="2" t="s">
        <v>3521</v>
      </c>
      <c r="B3726" s="2">
        <v>1</v>
      </c>
      <c r="C3726" s="2">
        <v>0</v>
      </c>
      <c r="D3726" s="2">
        <v>1</v>
      </c>
      <c r="E3726" s="2">
        <v>0</v>
      </c>
      <c r="F3726" s="2">
        <v>0</v>
      </c>
      <c r="G3726" s="2">
        <v>0</v>
      </c>
    </row>
    <row r="3727" spans="1:7">
      <c r="A3727" s="2" t="s">
        <v>3522</v>
      </c>
      <c r="B3727" s="2">
        <v>1</v>
      </c>
      <c r="C3727" s="2">
        <v>0</v>
      </c>
      <c r="D3727" s="2">
        <v>1</v>
      </c>
      <c r="E3727" s="2">
        <v>0</v>
      </c>
      <c r="F3727" s="2">
        <v>0</v>
      </c>
      <c r="G3727" s="2">
        <v>0</v>
      </c>
    </row>
    <row r="3728" spans="1:7">
      <c r="A3728" s="2" t="s">
        <v>3523</v>
      </c>
      <c r="B3728" s="2">
        <v>1</v>
      </c>
      <c r="C3728" s="2">
        <v>0</v>
      </c>
      <c r="D3728" s="2">
        <v>1</v>
      </c>
      <c r="E3728" s="2">
        <v>0</v>
      </c>
      <c r="F3728" s="2">
        <v>0</v>
      </c>
      <c r="G3728" s="2">
        <v>0</v>
      </c>
    </row>
    <row r="3729" spans="1:7">
      <c r="A3729" s="2" t="s">
        <v>3524</v>
      </c>
      <c r="B3729" s="2">
        <v>1</v>
      </c>
      <c r="C3729" s="2">
        <v>0</v>
      </c>
      <c r="D3729" s="2">
        <v>1</v>
      </c>
      <c r="E3729" s="2">
        <v>0</v>
      </c>
      <c r="F3729" s="2">
        <v>0</v>
      </c>
      <c r="G3729" s="2">
        <v>0</v>
      </c>
    </row>
    <row r="3730" spans="1:7">
      <c r="A3730" s="2" t="s">
        <v>3525</v>
      </c>
      <c r="B3730" s="2">
        <v>1</v>
      </c>
      <c r="C3730" s="2">
        <v>0</v>
      </c>
      <c r="D3730" s="2">
        <v>1</v>
      </c>
      <c r="E3730" s="2">
        <v>0</v>
      </c>
      <c r="F3730" s="2">
        <v>0</v>
      </c>
      <c r="G3730" s="2">
        <v>0</v>
      </c>
    </row>
    <row r="3731" spans="1:7">
      <c r="A3731" s="2" t="s">
        <v>3526</v>
      </c>
      <c r="B3731" s="2">
        <v>1</v>
      </c>
      <c r="C3731" s="2">
        <v>0</v>
      </c>
      <c r="D3731" s="2">
        <v>1</v>
      </c>
      <c r="E3731" s="2">
        <v>0</v>
      </c>
      <c r="F3731" s="2">
        <v>0</v>
      </c>
      <c r="G3731" s="2">
        <v>0</v>
      </c>
    </row>
    <row r="3732" spans="1:7">
      <c r="A3732" s="2" t="s">
        <v>3527</v>
      </c>
      <c r="B3732" s="2">
        <v>1</v>
      </c>
      <c r="C3732" s="2">
        <v>0</v>
      </c>
      <c r="D3732" s="2">
        <v>1</v>
      </c>
      <c r="E3732" s="2">
        <v>0</v>
      </c>
      <c r="F3732" s="2">
        <v>0</v>
      </c>
      <c r="G3732" s="2">
        <v>0</v>
      </c>
    </row>
    <row r="3733" spans="1:7">
      <c r="A3733" s="2" t="s">
        <v>3528</v>
      </c>
      <c r="B3733" s="2">
        <v>1</v>
      </c>
      <c r="C3733" s="2">
        <v>0</v>
      </c>
      <c r="D3733" s="2">
        <v>1</v>
      </c>
      <c r="E3733" s="2">
        <v>0</v>
      </c>
      <c r="F3733" s="2">
        <v>0</v>
      </c>
      <c r="G3733" s="2">
        <v>0</v>
      </c>
    </row>
    <row r="3734" spans="1:7">
      <c r="A3734" s="2" t="s">
        <v>3529</v>
      </c>
      <c r="B3734" s="2">
        <v>1</v>
      </c>
      <c r="C3734" s="2">
        <v>0</v>
      </c>
      <c r="D3734" s="2">
        <v>1</v>
      </c>
      <c r="E3734" s="2">
        <v>0</v>
      </c>
      <c r="F3734" s="2">
        <v>0</v>
      </c>
      <c r="G3734" s="2">
        <v>0</v>
      </c>
    </row>
    <row r="3735" spans="1:7">
      <c r="A3735" s="2" t="s">
        <v>3530</v>
      </c>
      <c r="B3735" s="2">
        <v>1</v>
      </c>
      <c r="C3735" s="2">
        <v>0</v>
      </c>
      <c r="D3735" s="2">
        <v>1</v>
      </c>
      <c r="E3735" s="2">
        <v>0</v>
      </c>
      <c r="F3735" s="2">
        <v>0</v>
      </c>
      <c r="G3735" s="2">
        <v>0</v>
      </c>
    </row>
    <row r="3736" spans="1:7">
      <c r="A3736" s="2" t="s">
        <v>3531</v>
      </c>
      <c r="B3736" s="2">
        <v>1</v>
      </c>
      <c r="C3736" s="2">
        <v>0</v>
      </c>
      <c r="D3736" s="2">
        <v>1</v>
      </c>
      <c r="E3736" s="2">
        <v>0</v>
      </c>
      <c r="F3736" s="2">
        <v>0</v>
      </c>
      <c r="G3736" s="2">
        <v>0</v>
      </c>
    </row>
    <row r="3737" spans="1:7">
      <c r="A3737" s="2" t="s">
        <v>3532</v>
      </c>
      <c r="B3737" s="2">
        <v>1</v>
      </c>
      <c r="C3737" s="2">
        <v>0</v>
      </c>
      <c r="D3737" s="2">
        <v>1</v>
      </c>
      <c r="E3737" s="2">
        <v>0</v>
      </c>
      <c r="F3737" s="2">
        <v>0</v>
      </c>
      <c r="G3737" s="2">
        <v>0</v>
      </c>
    </row>
    <row r="3738" spans="1:7">
      <c r="A3738" s="2" t="s">
        <v>3533</v>
      </c>
      <c r="B3738" s="2">
        <v>1</v>
      </c>
      <c r="C3738" s="2">
        <v>0</v>
      </c>
      <c r="D3738" s="2">
        <v>1</v>
      </c>
      <c r="E3738" s="2">
        <v>0</v>
      </c>
      <c r="F3738" s="2">
        <v>0</v>
      </c>
      <c r="G3738" s="2">
        <v>0</v>
      </c>
    </row>
    <row r="3739" spans="1:7">
      <c r="A3739" s="2" t="s">
        <v>3534</v>
      </c>
      <c r="B3739" s="2">
        <v>1</v>
      </c>
      <c r="C3739" s="2">
        <v>0</v>
      </c>
      <c r="D3739" s="2">
        <v>1</v>
      </c>
      <c r="E3739" s="2">
        <v>0</v>
      </c>
      <c r="F3739" s="2">
        <v>0</v>
      </c>
      <c r="G3739" s="2">
        <v>0</v>
      </c>
    </row>
    <row r="3740" spans="1:7">
      <c r="A3740" s="2" t="s">
        <v>3535</v>
      </c>
      <c r="B3740" s="2">
        <v>1</v>
      </c>
      <c r="C3740" s="2">
        <v>0</v>
      </c>
      <c r="D3740" s="2">
        <v>1</v>
      </c>
      <c r="E3740" s="2">
        <v>0</v>
      </c>
      <c r="F3740" s="2">
        <v>0</v>
      </c>
      <c r="G3740" s="2">
        <v>0</v>
      </c>
    </row>
    <row r="3741" spans="1:7">
      <c r="A3741" s="2" t="s">
        <v>3536</v>
      </c>
      <c r="B3741" s="2">
        <v>1</v>
      </c>
      <c r="C3741" s="2">
        <v>0</v>
      </c>
      <c r="D3741" s="2">
        <v>1</v>
      </c>
      <c r="E3741" s="2">
        <v>0</v>
      </c>
      <c r="F3741" s="2">
        <v>0</v>
      </c>
      <c r="G3741" s="2">
        <v>0</v>
      </c>
    </row>
    <row r="3742" spans="1:7">
      <c r="A3742" s="2" t="s">
        <v>3537</v>
      </c>
      <c r="B3742" s="2">
        <v>1</v>
      </c>
      <c r="C3742" s="2">
        <v>0</v>
      </c>
      <c r="D3742" s="2">
        <v>1</v>
      </c>
      <c r="E3742" s="2">
        <v>0</v>
      </c>
      <c r="F3742" s="2">
        <v>0</v>
      </c>
      <c r="G3742" s="2">
        <v>0</v>
      </c>
    </row>
    <row r="3743" spans="1:7">
      <c r="A3743" s="2" t="s">
        <v>3538</v>
      </c>
      <c r="B3743" s="2">
        <v>1</v>
      </c>
      <c r="C3743" s="2">
        <v>0</v>
      </c>
      <c r="D3743" s="2">
        <v>1</v>
      </c>
      <c r="E3743" s="2">
        <v>0</v>
      </c>
      <c r="F3743" s="2">
        <v>0</v>
      </c>
      <c r="G3743" s="2">
        <v>0</v>
      </c>
    </row>
    <row r="3744" spans="1:7">
      <c r="A3744" s="2" t="s">
        <v>3539</v>
      </c>
      <c r="B3744" s="2">
        <v>1</v>
      </c>
      <c r="C3744" s="2">
        <v>0</v>
      </c>
      <c r="D3744" s="2">
        <v>1</v>
      </c>
      <c r="E3744" s="2">
        <v>0</v>
      </c>
      <c r="F3744" s="2">
        <v>0</v>
      </c>
      <c r="G3744" s="2">
        <v>0</v>
      </c>
    </row>
    <row r="3745" spans="1:7">
      <c r="A3745" s="2" t="s">
        <v>3540</v>
      </c>
      <c r="B3745" s="2">
        <v>1</v>
      </c>
      <c r="C3745" s="2">
        <v>0</v>
      </c>
      <c r="D3745" s="2">
        <v>1</v>
      </c>
      <c r="E3745" s="2">
        <v>0</v>
      </c>
      <c r="F3745" s="2">
        <v>0</v>
      </c>
      <c r="G3745" s="2">
        <v>0</v>
      </c>
    </row>
    <row r="3746" spans="1:7">
      <c r="A3746" s="2" t="s">
        <v>3541</v>
      </c>
      <c r="B3746" s="2">
        <v>1</v>
      </c>
      <c r="C3746" s="2">
        <v>0</v>
      </c>
      <c r="D3746" s="2">
        <v>1</v>
      </c>
      <c r="E3746" s="2">
        <v>0</v>
      </c>
      <c r="F3746" s="2">
        <v>0</v>
      </c>
      <c r="G3746" s="2">
        <v>0</v>
      </c>
    </row>
    <row r="3747" spans="1:7">
      <c r="A3747" s="2" t="s">
        <v>3542</v>
      </c>
      <c r="B3747" s="2">
        <v>1</v>
      </c>
      <c r="C3747" s="2">
        <v>0</v>
      </c>
      <c r="D3747" s="2">
        <v>1</v>
      </c>
      <c r="E3747" s="2">
        <v>0</v>
      </c>
      <c r="F3747" s="2">
        <v>0</v>
      </c>
      <c r="G3747" s="2">
        <v>0</v>
      </c>
    </row>
    <row r="3748" spans="1:7">
      <c r="A3748" s="2" t="s">
        <v>3543</v>
      </c>
      <c r="B3748" s="2">
        <v>1</v>
      </c>
      <c r="C3748" s="2">
        <v>0</v>
      </c>
      <c r="D3748" s="2">
        <v>1</v>
      </c>
      <c r="E3748" s="2">
        <v>0</v>
      </c>
      <c r="F3748" s="2">
        <v>0</v>
      </c>
      <c r="G3748" s="2">
        <v>0</v>
      </c>
    </row>
    <row r="3749" spans="1:7">
      <c r="A3749" s="2" t="s">
        <v>3544</v>
      </c>
      <c r="B3749" s="2">
        <v>1</v>
      </c>
      <c r="C3749" s="2">
        <v>0</v>
      </c>
      <c r="D3749" s="2">
        <v>1</v>
      </c>
      <c r="E3749" s="2">
        <v>0</v>
      </c>
      <c r="F3749" s="2">
        <v>0</v>
      </c>
      <c r="G3749" s="2">
        <v>0</v>
      </c>
    </row>
    <row r="3750" spans="1:7">
      <c r="A3750" s="2" t="s">
        <v>3545</v>
      </c>
      <c r="B3750" s="2">
        <v>1</v>
      </c>
      <c r="C3750" s="2">
        <v>0</v>
      </c>
      <c r="D3750" s="2">
        <v>1</v>
      </c>
      <c r="E3750" s="2">
        <v>0</v>
      </c>
      <c r="F3750" s="2">
        <v>0</v>
      </c>
      <c r="G3750" s="2">
        <v>0</v>
      </c>
    </row>
    <row r="3751" spans="1:7">
      <c r="A3751" s="2" t="s">
        <v>3546</v>
      </c>
      <c r="B3751" s="2">
        <v>1</v>
      </c>
      <c r="C3751" s="2">
        <v>0</v>
      </c>
      <c r="D3751" s="2">
        <v>1</v>
      </c>
      <c r="E3751" s="2">
        <v>0</v>
      </c>
      <c r="F3751" s="2">
        <v>0</v>
      </c>
      <c r="G3751" s="2">
        <v>0</v>
      </c>
    </row>
    <row r="3752" spans="1:7">
      <c r="A3752" s="2" t="s">
        <v>3547</v>
      </c>
      <c r="B3752" s="2">
        <v>1</v>
      </c>
      <c r="C3752" s="2">
        <v>0</v>
      </c>
      <c r="D3752" s="2">
        <v>1</v>
      </c>
      <c r="E3752" s="2">
        <v>0</v>
      </c>
      <c r="F3752" s="2">
        <v>0</v>
      </c>
      <c r="G3752" s="2">
        <v>0</v>
      </c>
    </row>
    <row r="3753" spans="1:7">
      <c r="A3753" s="2" t="s">
        <v>3548</v>
      </c>
      <c r="B3753" s="2">
        <v>1</v>
      </c>
      <c r="C3753" s="2">
        <v>0</v>
      </c>
      <c r="D3753" s="2">
        <v>1</v>
      </c>
      <c r="E3753" s="2">
        <v>0</v>
      </c>
      <c r="F3753" s="2">
        <v>0</v>
      </c>
      <c r="G3753" s="2">
        <v>0</v>
      </c>
    </row>
    <row r="3754" spans="1:7">
      <c r="A3754" s="2" t="s">
        <v>3549</v>
      </c>
      <c r="B3754" s="2">
        <v>1</v>
      </c>
      <c r="C3754" s="2">
        <v>0</v>
      </c>
      <c r="D3754" s="2">
        <v>1</v>
      </c>
      <c r="E3754" s="2">
        <v>0</v>
      </c>
      <c r="F3754" s="2">
        <v>0</v>
      </c>
      <c r="G3754" s="2">
        <v>0</v>
      </c>
    </row>
    <row r="3755" spans="1:7">
      <c r="A3755" s="2" t="s">
        <v>3550</v>
      </c>
      <c r="B3755" s="2">
        <v>1</v>
      </c>
      <c r="C3755" s="2">
        <v>0</v>
      </c>
      <c r="D3755" s="2">
        <v>1</v>
      </c>
      <c r="E3755" s="2">
        <v>0</v>
      </c>
      <c r="F3755" s="2">
        <v>0</v>
      </c>
      <c r="G3755" s="2">
        <v>0</v>
      </c>
    </row>
    <row r="3756" spans="1:7">
      <c r="A3756" s="2" t="s">
        <v>3551</v>
      </c>
      <c r="B3756" s="2">
        <v>1</v>
      </c>
      <c r="C3756" s="2">
        <v>0</v>
      </c>
      <c r="D3756" s="2">
        <v>1</v>
      </c>
      <c r="E3756" s="2">
        <v>0</v>
      </c>
      <c r="F3756" s="2">
        <v>0</v>
      </c>
      <c r="G3756" s="2">
        <v>0</v>
      </c>
    </row>
    <row r="3757" spans="1:7">
      <c r="A3757" s="2" t="s">
        <v>3552</v>
      </c>
      <c r="B3757" s="2">
        <v>1</v>
      </c>
      <c r="C3757" s="2">
        <v>0</v>
      </c>
      <c r="D3757" s="2">
        <v>1</v>
      </c>
      <c r="E3757" s="2">
        <v>0</v>
      </c>
      <c r="F3757" s="2">
        <v>0</v>
      </c>
      <c r="G3757" s="2">
        <v>0</v>
      </c>
    </row>
    <row r="3758" spans="1:7">
      <c r="A3758" s="2" t="s">
        <v>3553</v>
      </c>
      <c r="B3758" s="2">
        <v>1</v>
      </c>
      <c r="C3758" s="2">
        <v>0</v>
      </c>
      <c r="D3758" s="2">
        <v>1</v>
      </c>
      <c r="E3758" s="2">
        <v>0</v>
      </c>
      <c r="F3758" s="2">
        <v>0</v>
      </c>
      <c r="G3758" s="2">
        <v>0</v>
      </c>
    </row>
    <row r="3759" spans="1:7">
      <c r="A3759" s="2" t="s">
        <v>3554</v>
      </c>
      <c r="B3759" s="2">
        <v>1</v>
      </c>
      <c r="C3759" s="2">
        <v>0</v>
      </c>
      <c r="D3759" s="2">
        <v>1</v>
      </c>
      <c r="E3759" s="2">
        <v>0</v>
      </c>
      <c r="F3759" s="2">
        <v>0</v>
      </c>
      <c r="G3759" s="2">
        <v>0</v>
      </c>
    </row>
    <row r="3760" spans="1:7">
      <c r="A3760" s="2" t="s">
        <v>3555</v>
      </c>
      <c r="B3760" s="2">
        <v>1</v>
      </c>
      <c r="C3760" s="2">
        <v>0</v>
      </c>
      <c r="D3760" s="2">
        <v>1</v>
      </c>
      <c r="E3760" s="2">
        <v>0</v>
      </c>
      <c r="F3760" s="2">
        <v>0</v>
      </c>
      <c r="G3760" s="2">
        <v>0</v>
      </c>
    </row>
    <row r="3761" spans="1:7">
      <c r="A3761" s="2" t="s">
        <v>3556</v>
      </c>
      <c r="B3761" s="2">
        <v>1</v>
      </c>
      <c r="C3761" s="2">
        <v>0</v>
      </c>
      <c r="D3761" s="2">
        <v>1</v>
      </c>
      <c r="E3761" s="2">
        <v>0</v>
      </c>
      <c r="F3761" s="2">
        <v>0</v>
      </c>
      <c r="G3761" s="2">
        <v>0</v>
      </c>
    </row>
    <row r="3762" spans="1:7">
      <c r="A3762" s="2" t="s">
        <v>3557</v>
      </c>
      <c r="B3762" s="2">
        <v>1</v>
      </c>
      <c r="C3762" s="2">
        <v>0</v>
      </c>
      <c r="D3762" s="2">
        <v>1</v>
      </c>
      <c r="E3762" s="2">
        <v>0</v>
      </c>
      <c r="F3762" s="2">
        <v>0</v>
      </c>
      <c r="G3762" s="2">
        <v>0</v>
      </c>
    </row>
    <row r="3763" spans="1:7">
      <c r="A3763" s="2" t="s">
        <v>3558</v>
      </c>
      <c r="B3763" s="2">
        <v>1</v>
      </c>
      <c r="C3763" s="2">
        <v>0</v>
      </c>
      <c r="D3763" s="2">
        <v>1</v>
      </c>
      <c r="E3763" s="2">
        <v>0</v>
      </c>
      <c r="F3763" s="2">
        <v>0</v>
      </c>
      <c r="G3763" s="2">
        <v>0</v>
      </c>
    </row>
    <row r="3764" spans="1:7">
      <c r="A3764" s="2" t="s">
        <v>3559</v>
      </c>
      <c r="B3764" s="2">
        <v>1</v>
      </c>
      <c r="C3764" s="2">
        <v>0</v>
      </c>
      <c r="D3764" s="2">
        <v>1</v>
      </c>
      <c r="E3764" s="2">
        <v>0</v>
      </c>
      <c r="F3764" s="2">
        <v>0</v>
      </c>
      <c r="G3764" s="2">
        <v>0</v>
      </c>
    </row>
    <row r="3765" spans="1:7">
      <c r="A3765" s="2" t="s">
        <v>3560</v>
      </c>
      <c r="B3765" s="2">
        <v>1</v>
      </c>
      <c r="C3765" s="2">
        <v>0</v>
      </c>
      <c r="D3765" s="2">
        <v>1</v>
      </c>
      <c r="E3765" s="2">
        <v>0</v>
      </c>
      <c r="F3765" s="2">
        <v>0</v>
      </c>
      <c r="G3765" s="2">
        <v>0</v>
      </c>
    </row>
    <row r="3766" spans="1:7">
      <c r="A3766" s="2" t="s">
        <v>3561</v>
      </c>
      <c r="B3766" s="2">
        <v>1</v>
      </c>
      <c r="C3766" s="2">
        <v>0</v>
      </c>
      <c r="D3766" s="2">
        <v>1</v>
      </c>
      <c r="E3766" s="2">
        <v>0</v>
      </c>
      <c r="F3766" s="2">
        <v>0</v>
      </c>
      <c r="G3766" s="2">
        <v>0</v>
      </c>
    </row>
    <row r="3767" spans="1:7">
      <c r="A3767" s="2" t="s">
        <v>3562</v>
      </c>
      <c r="B3767" s="2">
        <v>1</v>
      </c>
      <c r="C3767" s="2">
        <v>0</v>
      </c>
      <c r="D3767" s="2">
        <v>1</v>
      </c>
      <c r="E3767" s="2">
        <v>0</v>
      </c>
      <c r="F3767" s="2">
        <v>0</v>
      </c>
      <c r="G3767" s="2">
        <v>0</v>
      </c>
    </row>
    <row r="3768" spans="1:7">
      <c r="A3768" s="2" t="s">
        <v>3563</v>
      </c>
      <c r="B3768" s="2">
        <v>1</v>
      </c>
      <c r="C3768" s="2">
        <v>0</v>
      </c>
      <c r="D3768" s="2">
        <v>1</v>
      </c>
      <c r="E3768" s="2">
        <v>0</v>
      </c>
      <c r="F3768" s="2">
        <v>0</v>
      </c>
      <c r="G3768" s="2">
        <v>0</v>
      </c>
    </row>
    <row r="3769" spans="1:7">
      <c r="A3769" s="2" t="s">
        <v>3564</v>
      </c>
      <c r="B3769" s="2">
        <v>1</v>
      </c>
      <c r="C3769" s="2">
        <v>0</v>
      </c>
      <c r="D3769" s="2">
        <v>1</v>
      </c>
      <c r="E3769" s="2">
        <v>0</v>
      </c>
      <c r="F3769" s="2">
        <v>0</v>
      </c>
      <c r="G3769" s="2">
        <v>0</v>
      </c>
    </row>
    <row r="3770" spans="1:7">
      <c r="A3770" s="2" t="s">
        <v>3565</v>
      </c>
      <c r="B3770" s="2">
        <v>1</v>
      </c>
      <c r="C3770" s="2">
        <v>0</v>
      </c>
      <c r="D3770" s="2">
        <v>1</v>
      </c>
      <c r="E3770" s="2">
        <v>0</v>
      </c>
      <c r="F3770" s="2">
        <v>0</v>
      </c>
      <c r="G3770" s="2">
        <v>0</v>
      </c>
    </row>
    <row r="3771" spans="1:7">
      <c r="A3771" s="2" t="s">
        <v>3566</v>
      </c>
      <c r="B3771" s="2">
        <v>1</v>
      </c>
      <c r="C3771" s="2">
        <v>0</v>
      </c>
      <c r="D3771" s="2">
        <v>1</v>
      </c>
      <c r="E3771" s="2">
        <v>0</v>
      </c>
      <c r="F3771" s="2">
        <v>0</v>
      </c>
      <c r="G3771" s="2">
        <v>0</v>
      </c>
    </row>
    <row r="3772" spans="1:7">
      <c r="A3772" s="2" t="s">
        <v>3567</v>
      </c>
      <c r="B3772" s="2">
        <v>1</v>
      </c>
      <c r="C3772" s="2">
        <v>0</v>
      </c>
      <c r="D3772" s="2">
        <v>1</v>
      </c>
      <c r="E3772" s="2">
        <v>0</v>
      </c>
      <c r="F3772" s="2">
        <v>0</v>
      </c>
      <c r="G3772" s="2">
        <v>0</v>
      </c>
    </row>
    <row r="3773" spans="1:7">
      <c r="A3773" s="2" t="s">
        <v>3568</v>
      </c>
      <c r="B3773" s="2">
        <v>1</v>
      </c>
      <c r="C3773" s="2">
        <v>0</v>
      </c>
      <c r="D3773" s="2">
        <v>1</v>
      </c>
      <c r="E3773" s="2">
        <v>0</v>
      </c>
      <c r="F3773" s="2">
        <v>0</v>
      </c>
      <c r="G3773" s="2">
        <v>0</v>
      </c>
    </row>
    <row r="3774" spans="1:7">
      <c r="A3774" s="2" t="s">
        <v>3569</v>
      </c>
      <c r="B3774" s="2">
        <v>1</v>
      </c>
      <c r="C3774" s="2">
        <v>0</v>
      </c>
      <c r="D3774" s="2">
        <v>1</v>
      </c>
      <c r="E3774" s="2">
        <v>0</v>
      </c>
      <c r="F3774" s="2">
        <v>0</v>
      </c>
      <c r="G3774" s="2">
        <v>0</v>
      </c>
    </row>
    <row r="3775" spans="1:7">
      <c r="A3775" s="2" t="s">
        <v>3570</v>
      </c>
      <c r="B3775" s="2">
        <v>1</v>
      </c>
      <c r="C3775" s="2">
        <v>0</v>
      </c>
      <c r="D3775" s="2">
        <v>1</v>
      </c>
      <c r="E3775" s="2">
        <v>0</v>
      </c>
      <c r="F3775" s="2">
        <v>0</v>
      </c>
      <c r="G3775" s="2">
        <v>0</v>
      </c>
    </row>
    <row r="3776" spans="1:7">
      <c r="A3776" s="2" t="s">
        <v>3571</v>
      </c>
      <c r="B3776" s="2">
        <v>1</v>
      </c>
      <c r="C3776" s="2">
        <v>0</v>
      </c>
      <c r="D3776" s="2">
        <v>1</v>
      </c>
      <c r="E3776" s="2">
        <v>0</v>
      </c>
      <c r="F3776" s="2">
        <v>0</v>
      </c>
      <c r="G3776" s="2">
        <v>0</v>
      </c>
    </row>
    <row r="3777" spans="1:7">
      <c r="A3777" s="2" t="s">
        <v>3572</v>
      </c>
      <c r="B3777" s="2">
        <v>1</v>
      </c>
      <c r="C3777" s="2">
        <v>0</v>
      </c>
      <c r="D3777" s="2">
        <v>1</v>
      </c>
      <c r="E3777" s="2">
        <v>0</v>
      </c>
      <c r="F3777" s="2">
        <v>0</v>
      </c>
      <c r="G3777" s="2">
        <v>0</v>
      </c>
    </row>
    <row r="3778" spans="1:7">
      <c r="A3778" s="2" t="s">
        <v>3573</v>
      </c>
      <c r="B3778" s="2">
        <v>1</v>
      </c>
      <c r="C3778" s="2">
        <v>0</v>
      </c>
      <c r="D3778" s="2">
        <v>1</v>
      </c>
      <c r="E3778" s="2">
        <v>0</v>
      </c>
      <c r="F3778" s="2">
        <v>0</v>
      </c>
      <c r="G3778" s="2">
        <v>0</v>
      </c>
    </row>
    <row r="3779" spans="1:7">
      <c r="A3779" s="2" t="s">
        <v>3574</v>
      </c>
      <c r="B3779" s="2">
        <v>1</v>
      </c>
      <c r="C3779" s="2">
        <v>0</v>
      </c>
      <c r="D3779" s="2">
        <v>1</v>
      </c>
      <c r="E3779" s="2">
        <v>0</v>
      </c>
      <c r="F3779" s="2">
        <v>0</v>
      </c>
      <c r="G3779" s="2">
        <v>0</v>
      </c>
    </row>
    <row r="3780" spans="1:7">
      <c r="A3780" s="2" t="s">
        <v>3575</v>
      </c>
      <c r="B3780" s="2">
        <v>1</v>
      </c>
      <c r="C3780" s="2">
        <v>0</v>
      </c>
      <c r="D3780" s="2">
        <v>1</v>
      </c>
      <c r="E3780" s="2">
        <v>0</v>
      </c>
      <c r="F3780" s="2">
        <v>0</v>
      </c>
      <c r="G3780" s="2">
        <v>0</v>
      </c>
    </row>
    <row r="3781" spans="1:7">
      <c r="A3781" s="2" t="s">
        <v>3576</v>
      </c>
      <c r="B3781" s="2">
        <v>1</v>
      </c>
      <c r="C3781" s="2">
        <v>0</v>
      </c>
      <c r="D3781" s="2">
        <v>1</v>
      </c>
      <c r="E3781" s="2">
        <v>0</v>
      </c>
      <c r="F3781" s="2">
        <v>0</v>
      </c>
      <c r="G3781" s="2">
        <v>0</v>
      </c>
    </row>
    <row r="3782" spans="1:7">
      <c r="A3782" s="2" t="s">
        <v>3577</v>
      </c>
      <c r="B3782" s="2">
        <v>1</v>
      </c>
      <c r="C3782" s="2">
        <v>0</v>
      </c>
      <c r="D3782" s="2">
        <v>1</v>
      </c>
      <c r="E3782" s="2">
        <v>0</v>
      </c>
      <c r="F3782" s="2">
        <v>0</v>
      </c>
      <c r="G3782" s="2">
        <v>0</v>
      </c>
    </row>
    <row r="3783" spans="1:7">
      <c r="A3783" s="2" t="s">
        <v>3578</v>
      </c>
      <c r="B3783" s="2">
        <v>1</v>
      </c>
      <c r="C3783" s="2">
        <v>0</v>
      </c>
      <c r="D3783" s="2">
        <v>1</v>
      </c>
      <c r="E3783" s="2">
        <v>0</v>
      </c>
      <c r="F3783" s="2">
        <v>0</v>
      </c>
      <c r="G3783" s="2">
        <v>0</v>
      </c>
    </row>
    <row r="3784" spans="1:7">
      <c r="A3784" s="2" t="s">
        <v>3579</v>
      </c>
      <c r="B3784" s="2">
        <v>1</v>
      </c>
      <c r="C3784" s="2">
        <v>0</v>
      </c>
      <c r="D3784" s="2">
        <v>1</v>
      </c>
      <c r="E3784" s="2">
        <v>0</v>
      </c>
      <c r="F3784" s="2">
        <v>0</v>
      </c>
      <c r="G3784" s="2">
        <v>0</v>
      </c>
    </row>
    <row r="3785" spans="1:7">
      <c r="A3785" s="2" t="s">
        <v>3580</v>
      </c>
      <c r="B3785" s="2">
        <v>1</v>
      </c>
      <c r="C3785" s="2">
        <v>0</v>
      </c>
      <c r="D3785" s="2">
        <v>1</v>
      </c>
      <c r="E3785" s="2">
        <v>0</v>
      </c>
      <c r="F3785" s="2">
        <v>0</v>
      </c>
      <c r="G3785" s="2">
        <v>0</v>
      </c>
    </row>
    <row r="3786" spans="1:7">
      <c r="A3786" s="2" t="s">
        <v>3581</v>
      </c>
      <c r="B3786" s="2">
        <v>1</v>
      </c>
      <c r="C3786" s="2">
        <v>0</v>
      </c>
      <c r="D3786" s="2">
        <v>1</v>
      </c>
      <c r="E3786" s="2">
        <v>0</v>
      </c>
      <c r="F3786" s="2">
        <v>0</v>
      </c>
      <c r="G3786" s="2">
        <v>0</v>
      </c>
    </row>
    <row r="3787" spans="1:7">
      <c r="A3787" s="2" t="s">
        <v>3582</v>
      </c>
      <c r="B3787" s="2">
        <v>1</v>
      </c>
      <c r="C3787" s="2">
        <v>0</v>
      </c>
      <c r="D3787" s="2">
        <v>1</v>
      </c>
      <c r="E3787" s="2">
        <v>0</v>
      </c>
      <c r="F3787" s="2">
        <v>0</v>
      </c>
      <c r="G3787" s="2">
        <v>0</v>
      </c>
    </row>
    <row r="3788" spans="1:7">
      <c r="A3788" s="2" t="s">
        <v>3583</v>
      </c>
      <c r="B3788" s="2">
        <v>1</v>
      </c>
      <c r="C3788" s="2">
        <v>0</v>
      </c>
      <c r="D3788" s="2">
        <v>1</v>
      </c>
      <c r="E3788" s="2">
        <v>0</v>
      </c>
      <c r="F3788" s="2">
        <v>0</v>
      </c>
      <c r="G3788" s="2">
        <v>0</v>
      </c>
    </row>
    <row r="3789" spans="1:7">
      <c r="A3789" s="2" t="s">
        <v>3584</v>
      </c>
      <c r="B3789" s="2">
        <v>1</v>
      </c>
      <c r="C3789" s="2">
        <v>0</v>
      </c>
      <c r="D3789" s="2">
        <v>1</v>
      </c>
      <c r="E3789" s="2">
        <v>0</v>
      </c>
      <c r="F3789" s="2">
        <v>0</v>
      </c>
      <c r="G3789" s="2">
        <v>0</v>
      </c>
    </row>
    <row r="3790" spans="1:7">
      <c r="A3790" s="2" t="s">
        <v>3585</v>
      </c>
      <c r="B3790" s="2">
        <v>1</v>
      </c>
      <c r="C3790" s="2">
        <v>0</v>
      </c>
      <c r="D3790" s="2">
        <v>1</v>
      </c>
      <c r="E3790" s="2">
        <v>0</v>
      </c>
      <c r="F3790" s="2">
        <v>0</v>
      </c>
      <c r="G3790" s="2">
        <v>0</v>
      </c>
    </row>
    <row r="3791" spans="1:7">
      <c r="A3791" s="2" t="s">
        <v>3586</v>
      </c>
      <c r="B3791" s="2">
        <v>1</v>
      </c>
      <c r="C3791" s="2">
        <v>0</v>
      </c>
      <c r="D3791" s="2">
        <v>1</v>
      </c>
      <c r="E3791" s="2">
        <v>0</v>
      </c>
      <c r="F3791" s="2">
        <v>0</v>
      </c>
      <c r="G3791" s="2">
        <v>0</v>
      </c>
    </row>
    <row r="3792" spans="1:7">
      <c r="A3792" s="2" t="s">
        <v>3587</v>
      </c>
      <c r="B3792" s="2">
        <v>1</v>
      </c>
      <c r="C3792" s="2">
        <v>0</v>
      </c>
      <c r="D3792" s="2">
        <v>1</v>
      </c>
      <c r="E3792" s="2">
        <v>0</v>
      </c>
      <c r="F3792" s="2">
        <v>0</v>
      </c>
      <c r="G3792" s="2">
        <v>0</v>
      </c>
    </row>
    <row r="3793" spans="1:7">
      <c r="A3793" s="2" t="s">
        <v>3588</v>
      </c>
      <c r="B3793" s="2">
        <v>1</v>
      </c>
      <c r="C3793" s="2">
        <v>0</v>
      </c>
      <c r="D3793" s="2">
        <v>1</v>
      </c>
      <c r="E3793" s="2">
        <v>0</v>
      </c>
      <c r="F3793" s="2">
        <v>0</v>
      </c>
      <c r="G3793" s="2">
        <v>0</v>
      </c>
    </row>
    <row r="3794" spans="1:7">
      <c r="A3794" s="2" t="s">
        <v>3589</v>
      </c>
      <c r="B3794" s="2">
        <v>1</v>
      </c>
      <c r="C3794" s="2">
        <v>0</v>
      </c>
      <c r="D3794" s="2">
        <v>1</v>
      </c>
      <c r="E3794" s="2">
        <v>0</v>
      </c>
      <c r="F3794" s="2">
        <v>0</v>
      </c>
      <c r="G3794" s="2">
        <v>0</v>
      </c>
    </row>
    <row r="3795" spans="1:7">
      <c r="A3795" s="2" t="s">
        <v>3590</v>
      </c>
      <c r="B3795" s="2">
        <v>1</v>
      </c>
      <c r="C3795" s="2">
        <v>0</v>
      </c>
      <c r="D3795" s="2">
        <v>1</v>
      </c>
      <c r="E3795" s="2">
        <v>0</v>
      </c>
      <c r="F3795" s="2">
        <v>0</v>
      </c>
      <c r="G3795" s="2">
        <v>0</v>
      </c>
    </row>
    <row r="3796" spans="1:7">
      <c r="A3796" s="2" t="s">
        <v>3591</v>
      </c>
      <c r="B3796" s="2">
        <v>1</v>
      </c>
      <c r="C3796" s="2">
        <v>0</v>
      </c>
      <c r="D3796" s="2">
        <v>1</v>
      </c>
      <c r="E3796" s="2">
        <v>0</v>
      </c>
      <c r="F3796" s="2">
        <v>0</v>
      </c>
      <c r="G3796" s="2">
        <v>0</v>
      </c>
    </row>
    <row r="3797" spans="1:7">
      <c r="A3797" s="2" t="s">
        <v>3592</v>
      </c>
      <c r="B3797" s="2">
        <v>1</v>
      </c>
      <c r="C3797" s="2">
        <v>0</v>
      </c>
      <c r="D3797" s="2">
        <v>1</v>
      </c>
      <c r="E3797" s="2">
        <v>0</v>
      </c>
      <c r="F3797" s="2">
        <v>0</v>
      </c>
      <c r="G3797" s="2">
        <v>0</v>
      </c>
    </row>
    <row r="3798" spans="1:7">
      <c r="A3798" s="2" t="s">
        <v>3593</v>
      </c>
      <c r="B3798" s="2">
        <v>1</v>
      </c>
      <c r="C3798" s="2">
        <v>0</v>
      </c>
      <c r="D3798" s="2">
        <v>1</v>
      </c>
      <c r="E3798" s="2">
        <v>0</v>
      </c>
      <c r="F3798" s="2">
        <v>0</v>
      </c>
      <c r="G3798" s="2">
        <v>0</v>
      </c>
    </row>
    <row r="3799" spans="1:7">
      <c r="A3799" s="2" t="s">
        <v>3594</v>
      </c>
      <c r="B3799" s="2">
        <v>1</v>
      </c>
      <c r="C3799" s="2">
        <v>0</v>
      </c>
      <c r="D3799" s="2">
        <v>1</v>
      </c>
      <c r="E3799" s="2">
        <v>0</v>
      </c>
      <c r="F3799" s="2">
        <v>0</v>
      </c>
      <c r="G3799" s="2">
        <v>0</v>
      </c>
    </row>
    <row r="3800" spans="1:7">
      <c r="A3800" s="2" t="s">
        <v>3595</v>
      </c>
      <c r="B3800" s="2">
        <v>1</v>
      </c>
      <c r="C3800" s="2">
        <v>0</v>
      </c>
      <c r="D3800" s="2">
        <v>1</v>
      </c>
      <c r="E3800" s="2">
        <v>0</v>
      </c>
      <c r="F3800" s="2">
        <v>0</v>
      </c>
      <c r="G3800" s="2">
        <v>0</v>
      </c>
    </row>
    <row r="3801" spans="1:7">
      <c r="A3801" s="2" t="s">
        <v>3596</v>
      </c>
      <c r="B3801" s="2">
        <v>1</v>
      </c>
      <c r="C3801" s="2">
        <v>0</v>
      </c>
      <c r="D3801" s="2">
        <v>1</v>
      </c>
      <c r="E3801" s="2">
        <v>0</v>
      </c>
      <c r="F3801" s="2">
        <v>0</v>
      </c>
      <c r="G3801" s="2">
        <v>0</v>
      </c>
    </row>
    <row r="3802" spans="1:7">
      <c r="A3802" s="2" t="s">
        <v>3597</v>
      </c>
      <c r="B3802" s="2">
        <v>1</v>
      </c>
      <c r="C3802" s="2">
        <v>0</v>
      </c>
      <c r="D3802" s="2">
        <v>1</v>
      </c>
      <c r="E3802" s="2">
        <v>0</v>
      </c>
      <c r="F3802" s="2">
        <v>0</v>
      </c>
      <c r="G3802" s="2">
        <v>0</v>
      </c>
    </row>
    <row r="3803" spans="1:7">
      <c r="A3803" s="2" t="s">
        <v>3598</v>
      </c>
      <c r="B3803" s="2">
        <v>1</v>
      </c>
      <c r="C3803" s="2">
        <v>0</v>
      </c>
      <c r="D3803" s="2">
        <v>1</v>
      </c>
      <c r="E3803" s="2">
        <v>0</v>
      </c>
      <c r="F3803" s="2">
        <v>0</v>
      </c>
      <c r="G3803" s="2">
        <v>0</v>
      </c>
    </row>
    <row r="3804" spans="1:7">
      <c r="A3804" s="2" t="s">
        <v>3599</v>
      </c>
      <c r="B3804" s="2">
        <v>1</v>
      </c>
      <c r="C3804" s="2">
        <v>0</v>
      </c>
      <c r="D3804" s="2">
        <v>1</v>
      </c>
      <c r="E3804" s="2">
        <v>0</v>
      </c>
      <c r="F3804" s="2">
        <v>0</v>
      </c>
      <c r="G3804" s="2">
        <v>0</v>
      </c>
    </row>
    <row r="3805" spans="1:7">
      <c r="A3805" s="2" t="s">
        <v>3600</v>
      </c>
      <c r="B3805" s="2">
        <v>1</v>
      </c>
      <c r="C3805" s="2">
        <v>0</v>
      </c>
      <c r="D3805" s="2">
        <v>1</v>
      </c>
      <c r="E3805" s="2">
        <v>0</v>
      </c>
      <c r="F3805" s="2">
        <v>0</v>
      </c>
      <c r="G3805" s="2">
        <v>0</v>
      </c>
    </row>
    <row r="3806" spans="1:7">
      <c r="A3806" s="2" t="s">
        <v>3601</v>
      </c>
      <c r="B3806" s="2">
        <v>1</v>
      </c>
      <c r="C3806" s="2">
        <v>0</v>
      </c>
      <c r="D3806" s="2">
        <v>1</v>
      </c>
      <c r="E3806" s="2">
        <v>0</v>
      </c>
      <c r="F3806" s="2">
        <v>0</v>
      </c>
      <c r="G3806" s="2">
        <v>0</v>
      </c>
    </row>
    <row r="3807" spans="1:7">
      <c r="A3807" s="2" t="s">
        <v>3602</v>
      </c>
      <c r="B3807" s="2">
        <v>1</v>
      </c>
      <c r="C3807" s="2">
        <v>0</v>
      </c>
      <c r="D3807" s="2">
        <v>1</v>
      </c>
      <c r="E3807" s="2">
        <v>0</v>
      </c>
      <c r="F3807" s="2">
        <v>0</v>
      </c>
      <c r="G3807" s="2">
        <v>0</v>
      </c>
    </row>
    <row r="3808" spans="1:7">
      <c r="A3808" s="2" t="s">
        <v>3603</v>
      </c>
      <c r="B3808" s="2">
        <v>1</v>
      </c>
      <c r="C3808" s="2">
        <v>0</v>
      </c>
      <c r="D3808" s="2">
        <v>1</v>
      </c>
      <c r="E3808" s="2">
        <v>0</v>
      </c>
      <c r="F3808" s="2">
        <v>0</v>
      </c>
      <c r="G3808" s="2">
        <v>0</v>
      </c>
    </row>
    <row r="3809" spans="1:7">
      <c r="A3809" s="2" t="s">
        <v>3604</v>
      </c>
      <c r="B3809" s="2">
        <v>1</v>
      </c>
      <c r="C3809" s="2">
        <v>0</v>
      </c>
      <c r="D3809" s="2">
        <v>1</v>
      </c>
      <c r="E3809" s="2">
        <v>0</v>
      </c>
      <c r="F3809" s="2">
        <v>0</v>
      </c>
      <c r="G3809" s="2">
        <v>0</v>
      </c>
    </row>
    <row r="3810" spans="1:7">
      <c r="A3810" s="2" t="s">
        <v>3605</v>
      </c>
      <c r="B3810" s="2">
        <v>1</v>
      </c>
      <c r="C3810" s="2">
        <v>0</v>
      </c>
      <c r="D3810" s="2">
        <v>1</v>
      </c>
      <c r="E3810" s="2">
        <v>0</v>
      </c>
      <c r="F3810" s="2">
        <v>0</v>
      </c>
      <c r="G3810" s="2">
        <v>0</v>
      </c>
    </row>
    <row r="3811" spans="1:7">
      <c r="A3811" s="2" t="s">
        <v>3606</v>
      </c>
      <c r="B3811" s="2">
        <v>1</v>
      </c>
      <c r="C3811" s="2">
        <v>0</v>
      </c>
      <c r="D3811" s="2">
        <v>1</v>
      </c>
      <c r="E3811" s="2">
        <v>0</v>
      </c>
      <c r="F3811" s="2">
        <v>0</v>
      </c>
      <c r="G3811" s="2">
        <v>0</v>
      </c>
    </row>
    <row r="3812" spans="1:7">
      <c r="A3812" s="2" t="s">
        <v>3607</v>
      </c>
      <c r="B3812" s="2">
        <v>1</v>
      </c>
      <c r="C3812" s="2">
        <v>0</v>
      </c>
      <c r="D3812" s="2">
        <v>1</v>
      </c>
      <c r="E3812" s="2">
        <v>0</v>
      </c>
      <c r="F3812" s="2">
        <v>0</v>
      </c>
      <c r="G3812" s="2">
        <v>0</v>
      </c>
    </row>
    <row r="3813" spans="1:7">
      <c r="A3813" s="2" t="s">
        <v>3608</v>
      </c>
      <c r="B3813" s="2">
        <v>1</v>
      </c>
      <c r="C3813" s="2">
        <v>0</v>
      </c>
      <c r="D3813" s="2">
        <v>1</v>
      </c>
      <c r="E3813" s="2">
        <v>0</v>
      </c>
      <c r="F3813" s="2">
        <v>0</v>
      </c>
      <c r="G3813" s="2">
        <v>0</v>
      </c>
    </row>
    <row r="3814" spans="1:7">
      <c r="A3814" s="2" t="s">
        <v>3609</v>
      </c>
      <c r="B3814" s="2">
        <v>1</v>
      </c>
      <c r="C3814" s="2">
        <v>0</v>
      </c>
      <c r="D3814" s="2">
        <v>1</v>
      </c>
      <c r="E3814" s="2">
        <v>0</v>
      </c>
      <c r="F3814" s="2">
        <v>0</v>
      </c>
      <c r="G3814" s="2">
        <v>0</v>
      </c>
    </row>
    <row r="3815" spans="1:7">
      <c r="A3815" s="2" t="s">
        <v>3610</v>
      </c>
      <c r="B3815" s="2">
        <v>1</v>
      </c>
      <c r="C3815" s="2">
        <v>0</v>
      </c>
      <c r="D3815" s="2">
        <v>1</v>
      </c>
      <c r="E3815" s="2">
        <v>0</v>
      </c>
      <c r="F3815" s="2">
        <v>0</v>
      </c>
      <c r="G3815" s="2">
        <v>0</v>
      </c>
    </row>
    <row r="3816" spans="1:7">
      <c r="A3816" s="2" t="s">
        <v>3611</v>
      </c>
      <c r="B3816" s="2">
        <v>1</v>
      </c>
      <c r="C3816" s="2">
        <v>0</v>
      </c>
      <c r="D3816" s="2">
        <v>1</v>
      </c>
      <c r="E3816" s="2">
        <v>0</v>
      </c>
      <c r="F3816" s="2">
        <v>0</v>
      </c>
      <c r="G3816" s="2">
        <v>0</v>
      </c>
    </row>
    <row r="3817" spans="1:7">
      <c r="A3817" s="2" t="s">
        <v>3612</v>
      </c>
      <c r="B3817" s="2">
        <v>1</v>
      </c>
      <c r="C3817" s="2">
        <v>0</v>
      </c>
      <c r="D3817" s="2">
        <v>1</v>
      </c>
      <c r="E3817" s="2">
        <v>0</v>
      </c>
      <c r="F3817" s="2">
        <v>0</v>
      </c>
      <c r="G3817" s="2">
        <v>0</v>
      </c>
    </row>
    <row r="3818" spans="1:7">
      <c r="A3818" s="2" t="s">
        <v>3613</v>
      </c>
      <c r="B3818" s="2">
        <v>1</v>
      </c>
      <c r="C3818" s="2">
        <v>0</v>
      </c>
      <c r="D3818" s="2">
        <v>1</v>
      </c>
      <c r="E3818" s="2">
        <v>0</v>
      </c>
      <c r="F3818" s="2">
        <v>0</v>
      </c>
      <c r="G3818" s="2">
        <v>0</v>
      </c>
    </row>
    <row r="3819" spans="1:7">
      <c r="A3819" s="2" t="s">
        <v>3614</v>
      </c>
      <c r="B3819" s="2">
        <v>1</v>
      </c>
      <c r="C3819" s="2">
        <v>0</v>
      </c>
      <c r="D3819" s="2">
        <v>1</v>
      </c>
      <c r="E3819" s="2">
        <v>0</v>
      </c>
      <c r="F3819" s="2">
        <v>0</v>
      </c>
      <c r="G3819" s="2">
        <v>0</v>
      </c>
    </row>
    <row r="3820" spans="1:7">
      <c r="A3820" s="2" t="s">
        <v>3615</v>
      </c>
      <c r="B3820" s="2">
        <v>1</v>
      </c>
      <c r="C3820" s="2">
        <v>0</v>
      </c>
      <c r="D3820" s="2">
        <v>1</v>
      </c>
      <c r="E3820" s="2">
        <v>0</v>
      </c>
      <c r="F3820" s="2">
        <v>0</v>
      </c>
      <c r="G3820" s="2">
        <v>0</v>
      </c>
    </row>
    <row r="3821" spans="1:7">
      <c r="A3821" s="2" t="s">
        <v>3616</v>
      </c>
      <c r="B3821" s="2">
        <v>1</v>
      </c>
      <c r="C3821" s="2">
        <v>0</v>
      </c>
      <c r="D3821" s="2">
        <v>1</v>
      </c>
      <c r="E3821" s="2">
        <v>0</v>
      </c>
      <c r="F3821" s="2">
        <v>0</v>
      </c>
      <c r="G3821" s="2">
        <v>0</v>
      </c>
    </row>
    <row r="3822" spans="1:7">
      <c r="A3822" s="2" t="s">
        <v>3617</v>
      </c>
      <c r="B3822" s="2">
        <v>1</v>
      </c>
      <c r="C3822" s="2">
        <v>0</v>
      </c>
      <c r="D3822" s="2">
        <v>1</v>
      </c>
      <c r="E3822" s="2">
        <v>0</v>
      </c>
      <c r="F3822" s="2">
        <v>0</v>
      </c>
      <c r="G3822" s="2">
        <v>0</v>
      </c>
    </row>
    <row r="3823" spans="1:7">
      <c r="A3823" s="2" t="s">
        <v>3618</v>
      </c>
      <c r="B3823" s="2">
        <v>1</v>
      </c>
      <c r="C3823" s="2">
        <v>0</v>
      </c>
      <c r="D3823" s="2">
        <v>1</v>
      </c>
      <c r="E3823" s="2">
        <v>0</v>
      </c>
      <c r="F3823" s="2">
        <v>0</v>
      </c>
      <c r="G3823" s="2">
        <v>0</v>
      </c>
    </row>
    <row r="3824" spans="1:7">
      <c r="A3824" s="2" t="s">
        <v>3619</v>
      </c>
      <c r="B3824" s="2">
        <v>1</v>
      </c>
      <c r="C3824" s="2">
        <v>0</v>
      </c>
      <c r="D3824" s="2">
        <v>1</v>
      </c>
      <c r="E3824" s="2">
        <v>0</v>
      </c>
      <c r="F3824" s="2">
        <v>0</v>
      </c>
      <c r="G3824" s="2">
        <v>0</v>
      </c>
    </row>
    <row r="3825" spans="1:7">
      <c r="A3825" s="2" t="s">
        <v>3620</v>
      </c>
      <c r="B3825" s="2">
        <v>1</v>
      </c>
      <c r="C3825" s="2">
        <v>0</v>
      </c>
      <c r="D3825" s="2">
        <v>1</v>
      </c>
      <c r="E3825" s="2">
        <v>0</v>
      </c>
      <c r="F3825" s="2">
        <v>0</v>
      </c>
      <c r="G3825" s="2">
        <v>0</v>
      </c>
    </row>
    <row r="3826" spans="1:7">
      <c r="A3826" s="2" t="s">
        <v>3621</v>
      </c>
      <c r="B3826" s="2">
        <v>1</v>
      </c>
      <c r="C3826" s="2">
        <v>0</v>
      </c>
      <c r="D3826" s="2">
        <v>1</v>
      </c>
      <c r="E3826" s="2">
        <v>0</v>
      </c>
      <c r="F3826" s="2">
        <v>0</v>
      </c>
      <c r="G3826" s="2">
        <v>0</v>
      </c>
    </row>
    <row r="3827" spans="1:7">
      <c r="A3827" s="2" t="s">
        <v>3622</v>
      </c>
      <c r="B3827" s="2">
        <v>1</v>
      </c>
      <c r="C3827" s="2">
        <v>0</v>
      </c>
      <c r="D3827" s="2">
        <v>1</v>
      </c>
      <c r="E3827" s="2">
        <v>0</v>
      </c>
      <c r="F3827" s="2">
        <v>0</v>
      </c>
      <c r="G3827" s="2">
        <v>0</v>
      </c>
    </row>
    <row r="3828" spans="1:7">
      <c r="A3828" s="2" t="s">
        <v>3623</v>
      </c>
      <c r="B3828" s="2">
        <v>1</v>
      </c>
      <c r="C3828" s="2">
        <v>0</v>
      </c>
      <c r="D3828" s="2">
        <v>1</v>
      </c>
      <c r="E3828" s="2">
        <v>0</v>
      </c>
      <c r="F3828" s="2">
        <v>0</v>
      </c>
      <c r="G3828" s="2">
        <v>0</v>
      </c>
    </row>
    <row r="3829" spans="1:7">
      <c r="A3829" s="2" t="s">
        <v>3624</v>
      </c>
      <c r="B3829" s="2">
        <v>1</v>
      </c>
      <c r="C3829" s="2">
        <v>0</v>
      </c>
      <c r="D3829" s="2">
        <v>1</v>
      </c>
      <c r="E3829" s="2">
        <v>0</v>
      </c>
      <c r="F3829" s="2">
        <v>0</v>
      </c>
      <c r="G3829" s="2">
        <v>0</v>
      </c>
    </row>
    <row r="3830" spans="1:7">
      <c r="A3830" s="2" t="s">
        <v>3625</v>
      </c>
      <c r="B3830" s="2">
        <v>1</v>
      </c>
      <c r="C3830" s="2">
        <v>0</v>
      </c>
      <c r="D3830" s="2">
        <v>1</v>
      </c>
      <c r="E3830" s="2">
        <v>0</v>
      </c>
      <c r="F3830" s="2">
        <v>0</v>
      </c>
      <c r="G3830" s="2">
        <v>0</v>
      </c>
    </row>
    <row r="3831" spans="1:7">
      <c r="A3831" s="2" t="s">
        <v>3626</v>
      </c>
      <c r="B3831" s="2">
        <v>1</v>
      </c>
      <c r="C3831" s="2">
        <v>0</v>
      </c>
      <c r="D3831" s="2">
        <v>1</v>
      </c>
      <c r="E3831" s="2">
        <v>0</v>
      </c>
      <c r="F3831" s="2">
        <v>0</v>
      </c>
      <c r="G3831" s="2">
        <v>0</v>
      </c>
    </row>
    <row r="3832" spans="1:7">
      <c r="A3832" s="2" t="s">
        <v>3627</v>
      </c>
      <c r="B3832" s="2">
        <v>1</v>
      </c>
      <c r="C3832" s="2">
        <v>0</v>
      </c>
      <c r="D3832" s="2">
        <v>1</v>
      </c>
      <c r="E3832" s="2">
        <v>0</v>
      </c>
      <c r="F3832" s="2">
        <v>0</v>
      </c>
      <c r="G3832" s="2">
        <v>0</v>
      </c>
    </row>
    <row r="3833" spans="1:7">
      <c r="A3833" s="2" t="s">
        <v>3628</v>
      </c>
      <c r="B3833" s="2">
        <v>1</v>
      </c>
      <c r="C3833" s="2">
        <v>0</v>
      </c>
      <c r="D3833" s="2">
        <v>1</v>
      </c>
      <c r="E3833" s="2">
        <v>0</v>
      </c>
      <c r="F3833" s="2">
        <v>0</v>
      </c>
      <c r="G3833" s="2">
        <v>0</v>
      </c>
    </row>
    <row r="3834" spans="1:7">
      <c r="A3834" s="2" t="s">
        <v>3629</v>
      </c>
      <c r="B3834" s="2">
        <v>1</v>
      </c>
      <c r="C3834" s="2">
        <v>0</v>
      </c>
      <c r="D3834" s="2">
        <v>1</v>
      </c>
      <c r="E3834" s="2">
        <v>0</v>
      </c>
      <c r="F3834" s="2">
        <v>0</v>
      </c>
      <c r="G3834" s="2">
        <v>0</v>
      </c>
    </row>
    <row r="3835" spans="1:7">
      <c r="A3835" s="2" t="s">
        <v>3630</v>
      </c>
      <c r="B3835" s="2">
        <v>1</v>
      </c>
      <c r="C3835" s="2">
        <v>0</v>
      </c>
      <c r="D3835" s="2">
        <v>1</v>
      </c>
      <c r="E3835" s="2">
        <v>0</v>
      </c>
      <c r="F3835" s="2">
        <v>0</v>
      </c>
      <c r="G3835" s="2">
        <v>0</v>
      </c>
    </row>
    <row r="3836" spans="1:7">
      <c r="A3836" s="2" t="s">
        <v>3631</v>
      </c>
      <c r="B3836" s="2">
        <v>1</v>
      </c>
      <c r="C3836" s="2">
        <v>0</v>
      </c>
      <c r="D3836" s="2">
        <v>1</v>
      </c>
      <c r="E3836" s="2">
        <v>0</v>
      </c>
      <c r="F3836" s="2">
        <v>0</v>
      </c>
      <c r="G3836" s="2">
        <v>0</v>
      </c>
    </row>
    <row r="3837" spans="1:7">
      <c r="A3837" s="2" t="s">
        <v>3632</v>
      </c>
      <c r="B3837" s="2">
        <v>1</v>
      </c>
      <c r="C3837" s="2">
        <v>0</v>
      </c>
      <c r="D3837" s="2">
        <v>1</v>
      </c>
      <c r="E3837" s="2">
        <v>0</v>
      </c>
      <c r="F3837" s="2">
        <v>0</v>
      </c>
      <c r="G3837" s="2">
        <v>0</v>
      </c>
    </row>
    <row r="3838" spans="1:7">
      <c r="A3838" s="2" t="s">
        <v>3633</v>
      </c>
      <c r="B3838" s="2">
        <v>1</v>
      </c>
      <c r="C3838" s="2">
        <v>0</v>
      </c>
      <c r="D3838" s="2">
        <v>1</v>
      </c>
      <c r="E3838" s="2">
        <v>0</v>
      </c>
      <c r="F3838" s="2">
        <v>0</v>
      </c>
      <c r="G3838" s="2">
        <v>0</v>
      </c>
    </row>
    <row r="3839" spans="1:7">
      <c r="A3839" s="2" t="s">
        <v>3634</v>
      </c>
      <c r="B3839" s="2">
        <v>1</v>
      </c>
      <c r="C3839" s="2">
        <v>0</v>
      </c>
      <c r="D3839" s="2">
        <v>1</v>
      </c>
      <c r="E3839" s="2">
        <v>0</v>
      </c>
      <c r="F3839" s="2">
        <v>0</v>
      </c>
      <c r="G3839" s="2">
        <v>0</v>
      </c>
    </row>
    <row r="3840" spans="1:7">
      <c r="A3840" s="2" t="s">
        <v>3635</v>
      </c>
      <c r="B3840" s="2">
        <v>1</v>
      </c>
      <c r="C3840" s="2">
        <v>0</v>
      </c>
      <c r="D3840" s="2">
        <v>1</v>
      </c>
      <c r="E3840" s="2">
        <v>0</v>
      </c>
      <c r="F3840" s="2">
        <v>0</v>
      </c>
      <c r="G3840" s="2">
        <v>0</v>
      </c>
    </row>
    <row r="3841" spans="1:7">
      <c r="A3841" s="2" t="s">
        <v>3636</v>
      </c>
      <c r="B3841" s="2">
        <v>1</v>
      </c>
      <c r="C3841" s="2">
        <v>0</v>
      </c>
      <c r="D3841" s="2">
        <v>1</v>
      </c>
      <c r="E3841" s="2">
        <v>0</v>
      </c>
      <c r="F3841" s="2">
        <v>0</v>
      </c>
      <c r="G3841" s="2">
        <v>0</v>
      </c>
    </row>
    <row r="3842" spans="1:7">
      <c r="A3842" s="2" t="s">
        <v>3637</v>
      </c>
      <c r="B3842" s="2">
        <v>1</v>
      </c>
      <c r="C3842" s="2">
        <v>0</v>
      </c>
      <c r="D3842" s="2">
        <v>1</v>
      </c>
      <c r="E3842" s="2">
        <v>0</v>
      </c>
      <c r="F3842" s="2">
        <v>0</v>
      </c>
      <c r="G3842" s="2">
        <v>0</v>
      </c>
    </row>
    <row r="3843" spans="1:7">
      <c r="A3843" s="2" t="s">
        <v>3638</v>
      </c>
      <c r="B3843" s="2">
        <v>1</v>
      </c>
      <c r="C3843" s="2">
        <v>0</v>
      </c>
      <c r="D3843" s="2">
        <v>1</v>
      </c>
      <c r="E3843" s="2">
        <v>0</v>
      </c>
      <c r="F3843" s="2">
        <v>0</v>
      </c>
      <c r="G3843" s="2">
        <v>0</v>
      </c>
    </row>
    <row r="3844" spans="1:7">
      <c r="A3844" s="2" t="s">
        <v>3639</v>
      </c>
      <c r="B3844" s="2">
        <v>1</v>
      </c>
      <c r="C3844" s="2">
        <v>0</v>
      </c>
      <c r="D3844" s="2">
        <v>1</v>
      </c>
      <c r="E3844" s="2">
        <v>0</v>
      </c>
      <c r="F3844" s="2">
        <v>0</v>
      </c>
      <c r="G3844" s="2">
        <v>0</v>
      </c>
    </row>
    <row r="3845" spans="1:7">
      <c r="A3845" s="2" t="s">
        <v>3640</v>
      </c>
      <c r="B3845" s="2">
        <v>1</v>
      </c>
      <c r="C3845" s="2">
        <v>0</v>
      </c>
      <c r="D3845" s="2">
        <v>1</v>
      </c>
      <c r="E3845" s="2">
        <v>0</v>
      </c>
      <c r="F3845" s="2">
        <v>0</v>
      </c>
      <c r="G3845" s="2">
        <v>0</v>
      </c>
    </row>
    <row r="3846" spans="1:7">
      <c r="A3846" s="2" t="s">
        <v>3641</v>
      </c>
      <c r="B3846" s="2">
        <v>1</v>
      </c>
      <c r="C3846" s="2">
        <v>0</v>
      </c>
      <c r="D3846" s="2">
        <v>1</v>
      </c>
      <c r="E3846" s="2">
        <v>0</v>
      </c>
      <c r="F3846" s="2">
        <v>0</v>
      </c>
      <c r="G3846" s="2">
        <v>0</v>
      </c>
    </row>
    <row r="3847" spans="1:7">
      <c r="A3847" s="2" t="s">
        <v>3642</v>
      </c>
      <c r="B3847" s="2">
        <v>1</v>
      </c>
      <c r="C3847" s="2">
        <v>0</v>
      </c>
      <c r="D3847" s="2">
        <v>1</v>
      </c>
      <c r="E3847" s="2">
        <v>0</v>
      </c>
      <c r="F3847" s="2">
        <v>0</v>
      </c>
      <c r="G3847" s="2">
        <v>0</v>
      </c>
    </row>
    <row r="3848" spans="1:7">
      <c r="A3848" s="2" t="s">
        <v>3643</v>
      </c>
      <c r="B3848" s="2">
        <v>1</v>
      </c>
      <c r="C3848" s="2">
        <v>0</v>
      </c>
      <c r="D3848" s="2">
        <v>1</v>
      </c>
      <c r="E3848" s="2">
        <v>0</v>
      </c>
      <c r="F3848" s="2">
        <v>0</v>
      </c>
      <c r="G3848" s="2">
        <v>0</v>
      </c>
    </row>
    <row r="3849" spans="1:7">
      <c r="A3849" s="2" t="s">
        <v>3644</v>
      </c>
      <c r="B3849" s="2">
        <v>1</v>
      </c>
      <c r="C3849" s="2">
        <v>0</v>
      </c>
      <c r="D3849" s="2">
        <v>1</v>
      </c>
      <c r="E3849" s="2">
        <v>0</v>
      </c>
      <c r="F3849" s="2">
        <v>0</v>
      </c>
      <c r="G3849" s="2">
        <v>0</v>
      </c>
    </row>
    <row r="3850" spans="1:7">
      <c r="A3850" s="2" t="s">
        <v>3645</v>
      </c>
      <c r="B3850" s="2">
        <v>1</v>
      </c>
      <c r="C3850" s="2">
        <v>0</v>
      </c>
      <c r="D3850" s="2">
        <v>1</v>
      </c>
      <c r="E3850" s="2">
        <v>0</v>
      </c>
      <c r="F3850" s="2">
        <v>0</v>
      </c>
      <c r="G3850" s="2">
        <v>0</v>
      </c>
    </row>
    <row r="3851" spans="1:7">
      <c r="A3851" s="2" t="s">
        <v>3646</v>
      </c>
      <c r="B3851" s="2">
        <v>1</v>
      </c>
      <c r="C3851" s="2">
        <v>0</v>
      </c>
      <c r="D3851" s="2">
        <v>1</v>
      </c>
      <c r="E3851" s="2">
        <v>0</v>
      </c>
      <c r="F3851" s="2">
        <v>0</v>
      </c>
      <c r="G3851" s="2">
        <v>0</v>
      </c>
    </row>
    <row r="3852" spans="1:7">
      <c r="A3852" s="2" t="s">
        <v>3647</v>
      </c>
      <c r="B3852" s="2">
        <v>1</v>
      </c>
      <c r="C3852" s="2">
        <v>0</v>
      </c>
      <c r="D3852" s="2">
        <v>1</v>
      </c>
      <c r="E3852" s="2">
        <v>0</v>
      </c>
      <c r="F3852" s="2">
        <v>0</v>
      </c>
      <c r="G3852" s="2">
        <v>0</v>
      </c>
    </row>
    <row r="3853" spans="1:7">
      <c r="A3853" s="2" t="s">
        <v>3648</v>
      </c>
      <c r="B3853" s="2">
        <v>1</v>
      </c>
      <c r="C3853" s="2">
        <v>0</v>
      </c>
      <c r="D3853" s="2">
        <v>1</v>
      </c>
      <c r="E3853" s="2">
        <v>0</v>
      </c>
      <c r="F3853" s="2">
        <v>0</v>
      </c>
      <c r="G3853" s="2">
        <v>0</v>
      </c>
    </row>
    <row r="3854" spans="1:7">
      <c r="A3854" s="2" t="s">
        <v>3649</v>
      </c>
      <c r="B3854" s="2">
        <v>1</v>
      </c>
      <c r="C3854" s="2">
        <v>0</v>
      </c>
      <c r="D3854" s="2">
        <v>1</v>
      </c>
      <c r="E3854" s="2">
        <v>0</v>
      </c>
      <c r="F3854" s="2">
        <v>0</v>
      </c>
      <c r="G3854" s="2">
        <v>0</v>
      </c>
    </row>
    <row r="3855" spans="1:7">
      <c r="A3855" s="2" t="s">
        <v>3650</v>
      </c>
      <c r="B3855" s="2">
        <v>1</v>
      </c>
      <c r="C3855" s="2">
        <v>0</v>
      </c>
      <c r="D3855" s="2">
        <v>1</v>
      </c>
      <c r="E3855" s="2">
        <v>0</v>
      </c>
      <c r="F3855" s="2">
        <v>0</v>
      </c>
      <c r="G3855" s="2">
        <v>0</v>
      </c>
    </row>
    <row r="3856" spans="1:7">
      <c r="A3856" s="2" t="s">
        <v>3651</v>
      </c>
      <c r="B3856" s="2">
        <v>1</v>
      </c>
      <c r="C3856" s="2">
        <v>0</v>
      </c>
      <c r="D3856" s="2">
        <v>1</v>
      </c>
      <c r="E3856" s="2">
        <v>0</v>
      </c>
      <c r="F3856" s="2">
        <v>0</v>
      </c>
      <c r="G3856" s="2">
        <v>0</v>
      </c>
    </row>
    <row r="3857" spans="1:7">
      <c r="A3857" s="2" t="s">
        <v>3652</v>
      </c>
      <c r="B3857" s="2">
        <v>1</v>
      </c>
      <c r="C3857" s="2">
        <v>0</v>
      </c>
      <c r="D3857" s="2">
        <v>1</v>
      </c>
      <c r="E3857" s="2">
        <v>0</v>
      </c>
      <c r="F3857" s="2">
        <v>0</v>
      </c>
      <c r="G3857" s="2">
        <v>0</v>
      </c>
    </row>
    <row r="3858" spans="1:7">
      <c r="A3858" s="2" t="s">
        <v>3653</v>
      </c>
      <c r="B3858" s="2">
        <v>1</v>
      </c>
      <c r="C3858" s="2">
        <v>0</v>
      </c>
      <c r="D3858" s="2">
        <v>1</v>
      </c>
      <c r="E3858" s="2">
        <v>0</v>
      </c>
      <c r="F3858" s="2">
        <v>0</v>
      </c>
      <c r="G3858" s="2">
        <v>0</v>
      </c>
    </row>
    <row r="3859" spans="1:7">
      <c r="A3859" s="2" t="s">
        <v>3654</v>
      </c>
      <c r="B3859" s="2">
        <v>1</v>
      </c>
      <c r="C3859" s="2">
        <v>0</v>
      </c>
      <c r="D3859" s="2">
        <v>1</v>
      </c>
      <c r="E3859" s="2">
        <v>0</v>
      </c>
      <c r="F3859" s="2">
        <v>0</v>
      </c>
      <c r="G3859" s="2">
        <v>0</v>
      </c>
    </row>
    <row r="3860" spans="1:7">
      <c r="A3860" s="2" t="s">
        <v>3655</v>
      </c>
      <c r="B3860" s="2">
        <v>1</v>
      </c>
      <c r="C3860" s="2">
        <v>0</v>
      </c>
      <c r="D3860" s="2">
        <v>1</v>
      </c>
      <c r="E3860" s="2">
        <v>0</v>
      </c>
      <c r="F3860" s="2">
        <v>0</v>
      </c>
      <c r="G3860" s="2">
        <v>0</v>
      </c>
    </row>
    <row r="3861" spans="1:7">
      <c r="A3861" s="2" t="s">
        <v>3656</v>
      </c>
      <c r="B3861" s="2">
        <v>1</v>
      </c>
      <c r="C3861" s="2">
        <v>0</v>
      </c>
      <c r="D3861" s="2">
        <v>1</v>
      </c>
      <c r="E3861" s="2">
        <v>0</v>
      </c>
      <c r="F3861" s="2">
        <v>0</v>
      </c>
      <c r="G3861" s="2">
        <v>0</v>
      </c>
    </row>
    <row r="3862" spans="1:7">
      <c r="A3862" s="2" t="s">
        <v>3657</v>
      </c>
      <c r="B3862" s="2">
        <v>1</v>
      </c>
      <c r="C3862" s="2">
        <v>0</v>
      </c>
      <c r="D3862" s="2">
        <v>1</v>
      </c>
      <c r="E3862" s="2">
        <v>0</v>
      </c>
      <c r="F3862" s="2">
        <v>0</v>
      </c>
      <c r="G3862" s="2">
        <v>0</v>
      </c>
    </row>
    <row r="3863" spans="1:7">
      <c r="A3863" s="2" t="s">
        <v>3658</v>
      </c>
      <c r="B3863" s="2">
        <v>1</v>
      </c>
      <c r="C3863" s="2">
        <v>0</v>
      </c>
      <c r="D3863" s="2">
        <v>1</v>
      </c>
      <c r="E3863" s="2">
        <v>0</v>
      </c>
      <c r="F3863" s="2">
        <v>0</v>
      </c>
      <c r="G3863" s="2">
        <v>0</v>
      </c>
    </row>
    <row r="3864" spans="1:7">
      <c r="A3864" s="2" t="s">
        <v>3659</v>
      </c>
      <c r="B3864" s="2">
        <v>1</v>
      </c>
      <c r="C3864" s="2">
        <v>0</v>
      </c>
      <c r="D3864" s="2">
        <v>1</v>
      </c>
      <c r="E3864" s="2">
        <v>0</v>
      </c>
      <c r="F3864" s="2">
        <v>0</v>
      </c>
      <c r="G3864" s="2">
        <v>0</v>
      </c>
    </row>
    <row r="3865" spans="1:7">
      <c r="A3865" s="2" t="s">
        <v>3660</v>
      </c>
      <c r="B3865" s="2">
        <v>1</v>
      </c>
      <c r="C3865" s="2">
        <v>0</v>
      </c>
      <c r="D3865" s="2">
        <v>1</v>
      </c>
      <c r="E3865" s="2">
        <v>0</v>
      </c>
      <c r="F3865" s="2">
        <v>0</v>
      </c>
      <c r="G3865" s="2">
        <v>0</v>
      </c>
    </row>
    <row r="3866" spans="1:7">
      <c r="A3866" s="2" t="s">
        <v>3661</v>
      </c>
      <c r="B3866" s="2">
        <v>1</v>
      </c>
      <c r="C3866" s="2">
        <v>0</v>
      </c>
      <c r="D3866" s="2">
        <v>1</v>
      </c>
      <c r="E3866" s="2">
        <v>0</v>
      </c>
      <c r="F3866" s="2">
        <v>0</v>
      </c>
      <c r="G3866" s="2">
        <v>0</v>
      </c>
    </row>
    <row r="3867" spans="1:7">
      <c r="A3867" s="2" t="s">
        <v>3662</v>
      </c>
      <c r="B3867" s="2">
        <v>1</v>
      </c>
      <c r="C3867" s="2">
        <v>0</v>
      </c>
      <c r="D3867" s="2">
        <v>1</v>
      </c>
      <c r="E3867" s="2">
        <v>0</v>
      </c>
      <c r="F3867" s="2">
        <v>0</v>
      </c>
      <c r="G3867" s="2">
        <v>0</v>
      </c>
    </row>
    <row r="3868" spans="1:7">
      <c r="A3868" s="2" t="s">
        <v>3663</v>
      </c>
      <c r="B3868" s="2">
        <v>1</v>
      </c>
      <c r="C3868" s="2">
        <v>0</v>
      </c>
      <c r="D3868" s="2">
        <v>1</v>
      </c>
      <c r="E3868" s="2">
        <v>0</v>
      </c>
      <c r="F3868" s="2">
        <v>0</v>
      </c>
      <c r="G3868" s="2">
        <v>0</v>
      </c>
    </row>
    <row r="3869" spans="1:7">
      <c r="A3869" s="2" t="s">
        <v>3664</v>
      </c>
      <c r="B3869" s="2">
        <v>1</v>
      </c>
      <c r="C3869" s="2">
        <v>0</v>
      </c>
      <c r="D3869" s="2">
        <v>1</v>
      </c>
      <c r="E3869" s="2">
        <v>0</v>
      </c>
      <c r="F3869" s="2">
        <v>0</v>
      </c>
      <c r="G3869" s="2">
        <v>0</v>
      </c>
    </row>
    <row r="3870" spans="1:7">
      <c r="A3870" s="2" t="s">
        <v>3665</v>
      </c>
      <c r="B3870" s="2">
        <v>1</v>
      </c>
      <c r="C3870" s="2">
        <v>0</v>
      </c>
      <c r="D3870" s="2">
        <v>1</v>
      </c>
      <c r="E3870" s="2">
        <v>0</v>
      </c>
      <c r="F3870" s="2">
        <v>0</v>
      </c>
      <c r="G3870" s="2">
        <v>0</v>
      </c>
    </row>
    <row r="3871" spans="1:7">
      <c r="A3871" s="2" t="s">
        <v>3666</v>
      </c>
      <c r="B3871" s="2">
        <v>1</v>
      </c>
      <c r="C3871" s="2">
        <v>0</v>
      </c>
      <c r="D3871" s="2">
        <v>1</v>
      </c>
      <c r="E3871" s="2">
        <v>0</v>
      </c>
      <c r="F3871" s="2">
        <v>0</v>
      </c>
      <c r="G3871" s="2">
        <v>0</v>
      </c>
    </row>
    <row r="3872" spans="1:7">
      <c r="A3872" s="2" t="s">
        <v>3667</v>
      </c>
      <c r="B3872" s="2">
        <v>1</v>
      </c>
      <c r="C3872" s="2">
        <v>0</v>
      </c>
      <c r="D3872" s="2">
        <v>1</v>
      </c>
      <c r="E3872" s="2">
        <v>0</v>
      </c>
      <c r="F3872" s="2">
        <v>0</v>
      </c>
      <c r="G3872" s="2">
        <v>0</v>
      </c>
    </row>
    <row r="3873" spans="1:7">
      <c r="A3873" s="2" t="s">
        <v>3668</v>
      </c>
      <c r="B3873" s="2">
        <v>1</v>
      </c>
      <c r="C3873" s="2">
        <v>0</v>
      </c>
      <c r="D3873" s="2">
        <v>1</v>
      </c>
      <c r="E3873" s="2">
        <v>0</v>
      </c>
      <c r="F3873" s="2">
        <v>0</v>
      </c>
      <c r="G3873" s="2">
        <v>0</v>
      </c>
    </row>
    <row r="3874" spans="1:7">
      <c r="A3874" s="2" t="s">
        <v>3669</v>
      </c>
      <c r="B3874" s="2">
        <v>1</v>
      </c>
      <c r="C3874" s="2">
        <v>0</v>
      </c>
      <c r="D3874" s="2">
        <v>1</v>
      </c>
      <c r="E3874" s="2">
        <v>0</v>
      </c>
      <c r="F3874" s="2">
        <v>0</v>
      </c>
      <c r="G3874" s="2">
        <v>0</v>
      </c>
    </row>
    <row r="3875" spans="1:7">
      <c r="A3875" s="2" t="s">
        <v>3670</v>
      </c>
      <c r="B3875" s="2">
        <v>1</v>
      </c>
      <c r="C3875" s="2">
        <v>0</v>
      </c>
      <c r="D3875" s="2">
        <v>1</v>
      </c>
      <c r="E3875" s="2">
        <v>0</v>
      </c>
      <c r="F3875" s="2">
        <v>0</v>
      </c>
      <c r="G3875" s="2">
        <v>0</v>
      </c>
    </row>
    <row r="3876" spans="1:7">
      <c r="A3876" s="2" t="s">
        <v>3671</v>
      </c>
      <c r="B3876" s="2">
        <v>1</v>
      </c>
      <c r="C3876" s="2">
        <v>0</v>
      </c>
      <c r="D3876" s="2">
        <v>1</v>
      </c>
      <c r="E3876" s="2">
        <v>0</v>
      </c>
      <c r="F3876" s="2">
        <v>0</v>
      </c>
      <c r="G3876" s="2">
        <v>0</v>
      </c>
    </row>
    <row r="3877" spans="1:7">
      <c r="A3877" s="2" t="s">
        <v>3672</v>
      </c>
      <c r="B3877" s="2">
        <v>1</v>
      </c>
      <c r="C3877" s="2">
        <v>0</v>
      </c>
      <c r="D3877" s="2">
        <v>1</v>
      </c>
      <c r="E3877" s="2">
        <v>0</v>
      </c>
      <c r="F3877" s="2">
        <v>0</v>
      </c>
      <c r="G3877" s="2">
        <v>0</v>
      </c>
    </row>
    <row r="3878" spans="1:7">
      <c r="A3878" s="2" t="s">
        <v>3673</v>
      </c>
      <c r="B3878" s="2">
        <v>1</v>
      </c>
      <c r="C3878" s="2">
        <v>0</v>
      </c>
      <c r="D3878" s="2">
        <v>1</v>
      </c>
      <c r="E3878" s="2">
        <v>0</v>
      </c>
      <c r="F3878" s="2">
        <v>0</v>
      </c>
      <c r="G3878" s="2">
        <v>0</v>
      </c>
    </row>
    <row r="3879" spans="1:7">
      <c r="A3879" s="2" t="s">
        <v>3674</v>
      </c>
      <c r="B3879" s="2">
        <v>1</v>
      </c>
      <c r="C3879" s="2">
        <v>0</v>
      </c>
      <c r="D3879" s="2">
        <v>1</v>
      </c>
      <c r="E3879" s="2">
        <v>0</v>
      </c>
      <c r="F3879" s="2">
        <v>0</v>
      </c>
      <c r="G3879" s="2">
        <v>0</v>
      </c>
    </row>
    <row r="3880" spans="1:7">
      <c r="A3880" s="2" t="s">
        <v>3675</v>
      </c>
      <c r="B3880" s="2">
        <v>1</v>
      </c>
      <c r="C3880" s="2">
        <v>0</v>
      </c>
      <c r="D3880" s="2">
        <v>1</v>
      </c>
      <c r="E3880" s="2">
        <v>0</v>
      </c>
      <c r="F3880" s="2">
        <v>0</v>
      </c>
      <c r="G3880" s="2">
        <v>0</v>
      </c>
    </row>
    <row r="3881" spans="1:7">
      <c r="A3881" s="2" t="s">
        <v>3676</v>
      </c>
      <c r="B3881" s="2">
        <v>1</v>
      </c>
      <c r="C3881" s="2">
        <v>0</v>
      </c>
      <c r="D3881" s="2">
        <v>1</v>
      </c>
      <c r="E3881" s="2">
        <v>0</v>
      </c>
      <c r="F3881" s="2">
        <v>0</v>
      </c>
      <c r="G3881" s="2">
        <v>0</v>
      </c>
    </row>
    <row r="3882" spans="1:7">
      <c r="A3882" s="2" t="s">
        <v>3677</v>
      </c>
      <c r="B3882" s="2">
        <v>1</v>
      </c>
      <c r="C3882" s="2">
        <v>0</v>
      </c>
      <c r="D3882" s="2">
        <v>1</v>
      </c>
      <c r="E3882" s="2">
        <v>0</v>
      </c>
      <c r="F3882" s="2">
        <v>0</v>
      </c>
      <c r="G3882" s="2">
        <v>0</v>
      </c>
    </row>
    <row r="3883" spans="1:7">
      <c r="A3883" s="2" t="s">
        <v>3678</v>
      </c>
      <c r="B3883" s="2">
        <v>1</v>
      </c>
      <c r="C3883" s="2">
        <v>0</v>
      </c>
      <c r="D3883" s="2">
        <v>1</v>
      </c>
      <c r="E3883" s="2">
        <v>0</v>
      </c>
      <c r="F3883" s="2">
        <v>0</v>
      </c>
      <c r="G3883" s="2">
        <v>0</v>
      </c>
    </row>
    <row r="3884" spans="1:7">
      <c r="A3884" s="2" t="s">
        <v>3679</v>
      </c>
      <c r="B3884" s="2">
        <v>1</v>
      </c>
      <c r="C3884" s="2">
        <v>0</v>
      </c>
      <c r="D3884" s="2">
        <v>1</v>
      </c>
      <c r="E3884" s="2">
        <v>0</v>
      </c>
      <c r="F3884" s="2">
        <v>0</v>
      </c>
      <c r="G3884" s="2">
        <v>0</v>
      </c>
    </row>
    <row r="3885" spans="1:7">
      <c r="A3885" s="2" t="s">
        <v>3680</v>
      </c>
      <c r="B3885" s="2">
        <v>1</v>
      </c>
      <c r="C3885" s="2">
        <v>0</v>
      </c>
      <c r="D3885" s="2">
        <v>1</v>
      </c>
      <c r="E3885" s="2">
        <v>0</v>
      </c>
      <c r="F3885" s="2">
        <v>0</v>
      </c>
      <c r="G3885" s="2">
        <v>0</v>
      </c>
    </row>
    <row r="3886" spans="1:7">
      <c r="A3886" s="2" t="s">
        <v>3681</v>
      </c>
      <c r="B3886" s="2">
        <v>1</v>
      </c>
      <c r="C3886" s="2">
        <v>0</v>
      </c>
      <c r="D3886" s="2">
        <v>1</v>
      </c>
      <c r="E3886" s="2">
        <v>0</v>
      </c>
      <c r="F3886" s="2">
        <v>0</v>
      </c>
      <c r="G3886" s="2">
        <v>0</v>
      </c>
    </row>
    <row r="3887" spans="1:7">
      <c r="A3887" s="2" t="s">
        <v>3682</v>
      </c>
      <c r="B3887" s="2">
        <v>1</v>
      </c>
      <c r="C3887" s="2">
        <v>0</v>
      </c>
      <c r="D3887" s="2">
        <v>1</v>
      </c>
      <c r="E3887" s="2">
        <v>0</v>
      </c>
      <c r="F3887" s="2">
        <v>0</v>
      </c>
      <c r="G3887" s="2">
        <v>0</v>
      </c>
    </row>
    <row r="3888" spans="1:7">
      <c r="A3888" s="2" t="s">
        <v>3683</v>
      </c>
      <c r="B3888" s="2">
        <v>1</v>
      </c>
      <c r="C3888" s="2">
        <v>0</v>
      </c>
      <c r="D3888" s="2">
        <v>1</v>
      </c>
      <c r="E3888" s="2">
        <v>0</v>
      </c>
      <c r="F3888" s="2">
        <v>0</v>
      </c>
      <c r="G3888" s="2">
        <v>0</v>
      </c>
    </row>
    <row r="3889" spans="1:7">
      <c r="A3889" s="2" t="s">
        <v>3684</v>
      </c>
      <c r="B3889" s="2">
        <v>1</v>
      </c>
      <c r="C3889" s="2">
        <v>0</v>
      </c>
      <c r="D3889" s="2">
        <v>1</v>
      </c>
      <c r="E3889" s="2">
        <v>0</v>
      </c>
      <c r="F3889" s="2">
        <v>0</v>
      </c>
      <c r="G3889" s="2">
        <v>0</v>
      </c>
    </row>
    <row r="3890" spans="1:7">
      <c r="A3890" s="2" t="s">
        <v>3685</v>
      </c>
      <c r="B3890" s="2">
        <v>1</v>
      </c>
      <c r="C3890" s="2">
        <v>0</v>
      </c>
      <c r="D3890" s="2">
        <v>1</v>
      </c>
      <c r="E3890" s="2">
        <v>0</v>
      </c>
      <c r="F3890" s="2">
        <v>0</v>
      </c>
      <c r="G3890" s="2">
        <v>0</v>
      </c>
    </row>
    <row r="3891" spans="1:7">
      <c r="A3891" s="2" t="s">
        <v>3686</v>
      </c>
      <c r="B3891" s="2">
        <v>1</v>
      </c>
      <c r="C3891" s="2">
        <v>0</v>
      </c>
      <c r="D3891" s="2">
        <v>1</v>
      </c>
      <c r="E3891" s="2">
        <v>0</v>
      </c>
      <c r="F3891" s="2">
        <v>0</v>
      </c>
      <c r="G3891" s="2">
        <v>0</v>
      </c>
    </row>
    <row r="3892" spans="1:7">
      <c r="A3892" s="2" t="s">
        <v>3687</v>
      </c>
      <c r="B3892" s="2">
        <v>1</v>
      </c>
      <c r="C3892" s="2">
        <v>0</v>
      </c>
      <c r="D3892" s="2">
        <v>1</v>
      </c>
      <c r="E3892" s="2">
        <v>0</v>
      </c>
      <c r="F3892" s="2">
        <v>0</v>
      </c>
      <c r="G3892" s="2">
        <v>0</v>
      </c>
    </row>
    <row r="3893" spans="1:7">
      <c r="A3893" s="2" t="s">
        <v>3688</v>
      </c>
      <c r="B3893" s="2">
        <v>1</v>
      </c>
      <c r="C3893" s="2">
        <v>0</v>
      </c>
      <c r="D3893" s="2">
        <v>1</v>
      </c>
      <c r="E3893" s="2">
        <v>0</v>
      </c>
      <c r="F3893" s="2">
        <v>0</v>
      </c>
      <c r="G3893" s="2">
        <v>0</v>
      </c>
    </row>
    <row r="3894" spans="1:7">
      <c r="A3894" s="2" t="s">
        <v>3689</v>
      </c>
      <c r="B3894" s="2">
        <v>1</v>
      </c>
      <c r="C3894" s="2">
        <v>0</v>
      </c>
      <c r="D3894" s="2">
        <v>1</v>
      </c>
      <c r="E3894" s="2">
        <v>0</v>
      </c>
      <c r="F3894" s="2">
        <v>0</v>
      </c>
      <c r="G3894" s="2">
        <v>0</v>
      </c>
    </row>
    <row r="3895" spans="1:7">
      <c r="A3895" s="2" t="s">
        <v>3690</v>
      </c>
      <c r="B3895" s="2">
        <v>1</v>
      </c>
      <c r="C3895" s="2">
        <v>0</v>
      </c>
      <c r="D3895" s="2">
        <v>1</v>
      </c>
      <c r="E3895" s="2">
        <v>0</v>
      </c>
      <c r="F3895" s="2">
        <v>0</v>
      </c>
      <c r="G3895" s="2">
        <v>0</v>
      </c>
    </row>
    <row r="3896" spans="1:7">
      <c r="A3896" s="2" t="s">
        <v>3691</v>
      </c>
      <c r="B3896" s="2">
        <v>1</v>
      </c>
      <c r="C3896" s="2">
        <v>0</v>
      </c>
      <c r="D3896" s="2">
        <v>1</v>
      </c>
      <c r="E3896" s="2">
        <v>0</v>
      </c>
      <c r="F3896" s="2">
        <v>0</v>
      </c>
      <c r="G3896" s="2">
        <v>0</v>
      </c>
    </row>
    <row r="3897" spans="1:7">
      <c r="A3897" s="2" t="s">
        <v>3692</v>
      </c>
      <c r="B3897" s="2">
        <v>1</v>
      </c>
      <c r="C3897" s="2">
        <v>0</v>
      </c>
      <c r="D3897" s="2">
        <v>1</v>
      </c>
      <c r="E3897" s="2">
        <v>0</v>
      </c>
      <c r="F3897" s="2">
        <v>0</v>
      </c>
      <c r="G3897" s="2">
        <v>0</v>
      </c>
    </row>
    <row r="3898" spans="1:7">
      <c r="A3898" s="2" t="s">
        <v>3693</v>
      </c>
      <c r="B3898" s="2">
        <v>1</v>
      </c>
      <c r="C3898" s="2">
        <v>0</v>
      </c>
      <c r="D3898" s="2">
        <v>1</v>
      </c>
      <c r="E3898" s="2">
        <v>0</v>
      </c>
      <c r="F3898" s="2">
        <v>0</v>
      </c>
      <c r="G3898" s="2">
        <v>0</v>
      </c>
    </row>
    <row r="3899" spans="1:7">
      <c r="A3899" s="2" t="s">
        <v>3694</v>
      </c>
      <c r="B3899" s="2">
        <v>1</v>
      </c>
      <c r="C3899" s="2">
        <v>0</v>
      </c>
      <c r="D3899" s="2">
        <v>1</v>
      </c>
      <c r="E3899" s="2">
        <v>0</v>
      </c>
      <c r="F3899" s="2">
        <v>0</v>
      </c>
      <c r="G3899" s="2">
        <v>0</v>
      </c>
    </row>
    <row r="3900" spans="1:7">
      <c r="A3900" s="2" t="s">
        <v>3695</v>
      </c>
      <c r="B3900" s="2">
        <v>1</v>
      </c>
      <c r="C3900" s="2">
        <v>0</v>
      </c>
      <c r="D3900" s="2">
        <v>1</v>
      </c>
      <c r="E3900" s="2">
        <v>0</v>
      </c>
      <c r="F3900" s="2">
        <v>0</v>
      </c>
      <c r="G3900" s="2">
        <v>0</v>
      </c>
    </row>
    <row r="3901" spans="1:7">
      <c r="A3901" s="2" t="s">
        <v>3696</v>
      </c>
      <c r="B3901" s="2">
        <v>1</v>
      </c>
      <c r="C3901" s="2">
        <v>0</v>
      </c>
      <c r="D3901" s="2">
        <v>1</v>
      </c>
      <c r="E3901" s="2">
        <v>0</v>
      </c>
      <c r="F3901" s="2">
        <v>0</v>
      </c>
      <c r="G3901" s="2">
        <v>0</v>
      </c>
    </row>
    <row r="3902" spans="1:7">
      <c r="A3902" s="2" t="s">
        <v>3697</v>
      </c>
      <c r="B3902" s="2">
        <v>1</v>
      </c>
      <c r="C3902" s="2">
        <v>0</v>
      </c>
      <c r="D3902" s="2">
        <v>1</v>
      </c>
      <c r="E3902" s="2">
        <v>0</v>
      </c>
      <c r="F3902" s="2">
        <v>0</v>
      </c>
      <c r="G3902" s="2">
        <v>0</v>
      </c>
    </row>
    <row r="3903" spans="1:7">
      <c r="A3903" s="2" t="s">
        <v>3698</v>
      </c>
      <c r="B3903" s="2">
        <v>1</v>
      </c>
      <c r="C3903" s="2">
        <v>0</v>
      </c>
      <c r="D3903" s="2">
        <v>1</v>
      </c>
      <c r="E3903" s="2">
        <v>0</v>
      </c>
      <c r="F3903" s="2">
        <v>0</v>
      </c>
      <c r="G3903" s="2">
        <v>0</v>
      </c>
    </row>
    <row r="3904" spans="1:7">
      <c r="A3904" s="2" t="s">
        <v>3699</v>
      </c>
      <c r="B3904" s="2">
        <v>1</v>
      </c>
      <c r="C3904" s="2">
        <v>0</v>
      </c>
      <c r="D3904" s="2">
        <v>1</v>
      </c>
      <c r="E3904" s="2">
        <v>0</v>
      </c>
      <c r="F3904" s="2">
        <v>0</v>
      </c>
      <c r="G3904" s="2">
        <v>0</v>
      </c>
    </row>
    <row r="3905" spans="1:7">
      <c r="A3905" s="2" t="s">
        <v>3700</v>
      </c>
      <c r="B3905" s="2">
        <v>1</v>
      </c>
      <c r="C3905" s="2">
        <v>0</v>
      </c>
      <c r="D3905" s="2">
        <v>1</v>
      </c>
      <c r="E3905" s="2">
        <v>0</v>
      </c>
      <c r="F3905" s="2">
        <v>0</v>
      </c>
      <c r="G3905" s="2">
        <v>0</v>
      </c>
    </row>
    <row r="3906" spans="1:7">
      <c r="A3906" s="2" t="s">
        <v>3701</v>
      </c>
      <c r="B3906" s="2">
        <v>1</v>
      </c>
      <c r="C3906" s="2">
        <v>0</v>
      </c>
      <c r="D3906" s="2">
        <v>1</v>
      </c>
      <c r="E3906" s="2">
        <v>0</v>
      </c>
      <c r="F3906" s="2">
        <v>0</v>
      </c>
      <c r="G3906" s="2">
        <v>0</v>
      </c>
    </row>
    <row r="3907" spans="1:7">
      <c r="A3907" s="2" t="s">
        <v>3702</v>
      </c>
      <c r="B3907" s="2">
        <v>1</v>
      </c>
      <c r="C3907" s="2">
        <v>0</v>
      </c>
      <c r="D3907" s="2">
        <v>1</v>
      </c>
      <c r="E3907" s="2">
        <v>0</v>
      </c>
      <c r="F3907" s="2">
        <v>0</v>
      </c>
      <c r="G3907" s="2">
        <v>0</v>
      </c>
    </row>
    <row r="3908" spans="1:7">
      <c r="A3908" s="2" t="s">
        <v>3703</v>
      </c>
      <c r="B3908" s="2">
        <v>1</v>
      </c>
      <c r="C3908" s="2">
        <v>0</v>
      </c>
      <c r="D3908" s="2">
        <v>1</v>
      </c>
      <c r="E3908" s="2">
        <v>0</v>
      </c>
      <c r="F3908" s="2">
        <v>0</v>
      </c>
      <c r="G3908" s="2">
        <v>0</v>
      </c>
    </row>
    <row r="3909" spans="1:7">
      <c r="A3909" s="2" t="s">
        <v>3704</v>
      </c>
      <c r="B3909" s="2">
        <v>1</v>
      </c>
      <c r="C3909" s="2">
        <v>0</v>
      </c>
      <c r="D3909" s="2">
        <v>1</v>
      </c>
      <c r="E3909" s="2">
        <v>0</v>
      </c>
      <c r="F3909" s="2">
        <v>0</v>
      </c>
      <c r="G3909" s="2">
        <v>0</v>
      </c>
    </row>
    <row r="3910" spans="1:7">
      <c r="A3910" s="2" t="s">
        <v>3705</v>
      </c>
      <c r="B3910" s="2">
        <v>1</v>
      </c>
      <c r="C3910" s="2">
        <v>0</v>
      </c>
      <c r="D3910" s="2">
        <v>1</v>
      </c>
      <c r="E3910" s="2">
        <v>0</v>
      </c>
      <c r="F3910" s="2">
        <v>0</v>
      </c>
      <c r="G3910" s="2">
        <v>0</v>
      </c>
    </row>
    <row r="3911" spans="1:7">
      <c r="A3911" s="2" t="s">
        <v>3706</v>
      </c>
      <c r="B3911" s="2">
        <v>1</v>
      </c>
      <c r="C3911" s="2">
        <v>0</v>
      </c>
      <c r="D3911" s="2">
        <v>1</v>
      </c>
      <c r="E3911" s="2">
        <v>0</v>
      </c>
      <c r="F3911" s="2">
        <v>0</v>
      </c>
      <c r="G3911" s="2">
        <v>0</v>
      </c>
    </row>
    <row r="3912" spans="1:7">
      <c r="A3912" s="2" t="s">
        <v>3707</v>
      </c>
      <c r="B3912" s="2">
        <v>1</v>
      </c>
      <c r="C3912" s="2">
        <v>0</v>
      </c>
      <c r="D3912" s="2">
        <v>1</v>
      </c>
      <c r="E3912" s="2">
        <v>0</v>
      </c>
      <c r="F3912" s="2">
        <v>0</v>
      </c>
      <c r="G3912" s="2">
        <v>0</v>
      </c>
    </row>
    <row r="3913" spans="1:7">
      <c r="A3913" s="2" t="s">
        <v>3708</v>
      </c>
      <c r="B3913" s="2">
        <v>1</v>
      </c>
      <c r="C3913" s="2">
        <v>0</v>
      </c>
      <c r="D3913" s="2">
        <v>1</v>
      </c>
      <c r="E3913" s="2">
        <v>0</v>
      </c>
      <c r="F3913" s="2">
        <v>0</v>
      </c>
      <c r="G3913" s="2">
        <v>0</v>
      </c>
    </row>
    <row r="3914" spans="1:7">
      <c r="A3914" s="2" t="s">
        <v>3709</v>
      </c>
      <c r="B3914" s="2">
        <v>1</v>
      </c>
      <c r="C3914" s="2">
        <v>0</v>
      </c>
      <c r="D3914" s="2">
        <v>1</v>
      </c>
      <c r="E3914" s="2">
        <v>0</v>
      </c>
      <c r="F3914" s="2">
        <v>0</v>
      </c>
      <c r="G3914" s="2">
        <v>0</v>
      </c>
    </row>
    <row r="3915" spans="1:7">
      <c r="A3915" s="2" t="s">
        <v>3710</v>
      </c>
      <c r="B3915" s="2">
        <v>1</v>
      </c>
      <c r="C3915" s="2">
        <v>0</v>
      </c>
      <c r="D3915" s="2">
        <v>1</v>
      </c>
      <c r="E3915" s="2">
        <v>0</v>
      </c>
      <c r="F3915" s="2">
        <v>0</v>
      </c>
      <c r="G3915" s="2">
        <v>0</v>
      </c>
    </row>
    <row r="3916" spans="1:7">
      <c r="A3916" s="2" t="s">
        <v>3711</v>
      </c>
      <c r="B3916" s="2">
        <v>1</v>
      </c>
      <c r="C3916" s="2">
        <v>0</v>
      </c>
      <c r="D3916" s="2">
        <v>1</v>
      </c>
      <c r="E3916" s="2">
        <v>0</v>
      </c>
      <c r="F3916" s="2">
        <v>0</v>
      </c>
      <c r="G3916" s="2">
        <v>0</v>
      </c>
    </row>
    <row r="3917" spans="1:7">
      <c r="A3917" s="2" t="s">
        <v>3712</v>
      </c>
      <c r="B3917" s="2">
        <v>1</v>
      </c>
      <c r="C3917" s="2">
        <v>0</v>
      </c>
      <c r="D3917" s="2">
        <v>1</v>
      </c>
      <c r="E3917" s="2">
        <v>0</v>
      </c>
      <c r="F3917" s="2">
        <v>0</v>
      </c>
      <c r="G3917" s="2">
        <v>0</v>
      </c>
    </row>
    <row r="3918" spans="1:7">
      <c r="A3918" s="2" t="s">
        <v>3713</v>
      </c>
      <c r="B3918" s="2">
        <v>1</v>
      </c>
      <c r="C3918" s="2">
        <v>0</v>
      </c>
      <c r="D3918" s="2">
        <v>1</v>
      </c>
      <c r="E3918" s="2">
        <v>0</v>
      </c>
      <c r="F3918" s="2">
        <v>0</v>
      </c>
      <c r="G3918" s="2">
        <v>0</v>
      </c>
    </row>
    <row r="3919" spans="1:7">
      <c r="A3919" s="2" t="s">
        <v>3714</v>
      </c>
      <c r="B3919" s="2">
        <v>1</v>
      </c>
      <c r="C3919" s="2">
        <v>0</v>
      </c>
      <c r="D3919" s="2">
        <v>1</v>
      </c>
      <c r="E3919" s="2">
        <v>0</v>
      </c>
      <c r="F3919" s="2">
        <v>0</v>
      </c>
      <c r="G3919" s="2">
        <v>0</v>
      </c>
    </row>
    <row r="3920" spans="1:7">
      <c r="A3920" s="2" t="s">
        <v>3715</v>
      </c>
      <c r="B3920" s="2">
        <v>1</v>
      </c>
      <c r="C3920" s="2">
        <v>0</v>
      </c>
      <c r="D3920" s="2">
        <v>1</v>
      </c>
      <c r="E3920" s="2">
        <v>0</v>
      </c>
      <c r="F3920" s="2">
        <v>0</v>
      </c>
      <c r="G3920" s="2">
        <v>0</v>
      </c>
    </row>
    <row r="3921" spans="1:7">
      <c r="A3921" s="2" t="s">
        <v>3716</v>
      </c>
      <c r="B3921" s="2">
        <v>1</v>
      </c>
      <c r="C3921" s="2">
        <v>0</v>
      </c>
      <c r="D3921" s="2">
        <v>1</v>
      </c>
      <c r="E3921" s="2">
        <v>0</v>
      </c>
      <c r="F3921" s="2">
        <v>0</v>
      </c>
      <c r="G3921" s="2">
        <v>0</v>
      </c>
    </row>
    <row r="3922" spans="1:7">
      <c r="A3922" s="2" t="s">
        <v>3717</v>
      </c>
      <c r="B3922" s="2">
        <v>1</v>
      </c>
      <c r="C3922" s="2">
        <v>0</v>
      </c>
      <c r="D3922" s="2">
        <v>1</v>
      </c>
      <c r="E3922" s="2">
        <v>0</v>
      </c>
      <c r="F3922" s="2">
        <v>0</v>
      </c>
      <c r="G3922" s="2">
        <v>0</v>
      </c>
    </row>
    <row r="3923" spans="1:7">
      <c r="A3923" s="2" t="s">
        <v>3718</v>
      </c>
      <c r="B3923" s="2">
        <v>1</v>
      </c>
      <c r="C3923" s="2">
        <v>0</v>
      </c>
      <c r="D3923" s="2">
        <v>1</v>
      </c>
      <c r="E3923" s="2">
        <v>0</v>
      </c>
      <c r="F3923" s="2">
        <v>0</v>
      </c>
      <c r="G3923" s="2">
        <v>0</v>
      </c>
    </row>
    <row r="3924" spans="1:7">
      <c r="A3924" s="2" t="s">
        <v>3719</v>
      </c>
      <c r="B3924" s="2">
        <v>1</v>
      </c>
      <c r="C3924" s="2">
        <v>0</v>
      </c>
      <c r="D3924" s="2">
        <v>1</v>
      </c>
      <c r="E3924" s="2">
        <v>0</v>
      </c>
      <c r="F3924" s="2">
        <v>0</v>
      </c>
      <c r="G3924" s="2">
        <v>0</v>
      </c>
    </row>
    <row r="3925" spans="1:7">
      <c r="A3925" s="2" t="s">
        <v>3720</v>
      </c>
      <c r="B3925" s="2">
        <v>1</v>
      </c>
      <c r="C3925" s="2">
        <v>0</v>
      </c>
      <c r="D3925" s="2">
        <v>1</v>
      </c>
      <c r="E3925" s="2">
        <v>0</v>
      </c>
      <c r="F3925" s="2">
        <v>0</v>
      </c>
      <c r="G3925" s="2">
        <v>0</v>
      </c>
    </row>
    <row r="3926" spans="1:7">
      <c r="A3926" s="2" t="s">
        <v>3721</v>
      </c>
      <c r="B3926" s="2">
        <v>1</v>
      </c>
      <c r="C3926" s="2">
        <v>0</v>
      </c>
      <c r="D3926" s="2">
        <v>1</v>
      </c>
      <c r="E3926" s="2">
        <v>0</v>
      </c>
      <c r="F3926" s="2">
        <v>0</v>
      </c>
      <c r="G3926" s="2">
        <v>0</v>
      </c>
    </row>
    <row r="3927" spans="1:7">
      <c r="A3927" s="2" t="s">
        <v>3722</v>
      </c>
      <c r="B3927" s="2">
        <v>1</v>
      </c>
      <c r="C3927" s="2">
        <v>0</v>
      </c>
      <c r="D3927" s="2">
        <v>1</v>
      </c>
      <c r="E3927" s="2">
        <v>0</v>
      </c>
      <c r="F3927" s="2">
        <v>0</v>
      </c>
      <c r="G3927" s="2">
        <v>0</v>
      </c>
    </row>
    <row r="3928" spans="1:7">
      <c r="A3928" s="2" t="s">
        <v>3723</v>
      </c>
      <c r="B3928" s="2">
        <v>1</v>
      </c>
      <c r="C3928" s="2">
        <v>0</v>
      </c>
      <c r="D3928" s="2">
        <v>1</v>
      </c>
      <c r="E3928" s="2">
        <v>0</v>
      </c>
      <c r="F3928" s="2">
        <v>0</v>
      </c>
      <c r="G3928" s="2">
        <v>0</v>
      </c>
    </row>
    <row r="3929" spans="1:7">
      <c r="A3929" s="2" t="s">
        <v>3724</v>
      </c>
      <c r="B3929" s="2">
        <v>1</v>
      </c>
      <c r="C3929" s="2">
        <v>0</v>
      </c>
      <c r="D3929" s="2">
        <v>1</v>
      </c>
      <c r="E3929" s="2">
        <v>0</v>
      </c>
      <c r="F3929" s="2">
        <v>0</v>
      </c>
      <c r="G3929" s="2">
        <v>0</v>
      </c>
    </row>
    <row r="3930" spans="1:7">
      <c r="A3930" s="2" t="s">
        <v>3725</v>
      </c>
      <c r="B3930" s="2">
        <v>1</v>
      </c>
      <c r="C3930" s="2">
        <v>0</v>
      </c>
      <c r="D3930" s="2">
        <v>1</v>
      </c>
      <c r="E3930" s="2">
        <v>0</v>
      </c>
      <c r="F3930" s="2">
        <v>0</v>
      </c>
      <c r="G3930" s="2">
        <v>0</v>
      </c>
    </row>
    <row r="3931" spans="1:7">
      <c r="A3931" s="2" t="s">
        <v>3726</v>
      </c>
      <c r="B3931" s="2">
        <v>1</v>
      </c>
      <c r="C3931" s="2">
        <v>0</v>
      </c>
      <c r="D3931" s="2">
        <v>1</v>
      </c>
      <c r="E3931" s="2">
        <v>0</v>
      </c>
      <c r="F3931" s="2">
        <v>0</v>
      </c>
      <c r="G3931" s="2">
        <v>0</v>
      </c>
    </row>
    <row r="3932" spans="1:7">
      <c r="A3932" s="2" t="s">
        <v>3727</v>
      </c>
      <c r="B3932" s="2">
        <v>1</v>
      </c>
      <c r="C3932" s="2">
        <v>0</v>
      </c>
      <c r="D3932" s="2">
        <v>1</v>
      </c>
      <c r="E3932" s="2">
        <v>0</v>
      </c>
      <c r="F3932" s="2">
        <v>0</v>
      </c>
      <c r="G3932" s="2">
        <v>0</v>
      </c>
    </row>
    <row r="3933" spans="1:7">
      <c r="A3933" s="2" t="s">
        <v>3728</v>
      </c>
      <c r="B3933" s="2">
        <v>1</v>
      </c>
      <c r="C3933" s="2">
        <v>0</v>
      </c>
      <c r="D3933" s="2">
        <v>1</v>
      </c>
      <c r="E3933" s="2">
        <v>0</v>
      </c>
      <c r="F3933" s="2">
        <v>0</v>
      </c>
      <c r="G3933" s="2">
        <v>0</v>
      </c>
    </row>
    <row r="3934" spans="1:7">
      <c r="A3934" s="2" t="s">
        <v>3729</v>
      </c>
      <c r="B3934" s="2">
        <v>1</v>
      </c>
      <c r="C3934" s="2">
        <v>0</v>
      </c>
      <c r="D3934" s="2">
        <v>1</v>
      </c>
      <c r="E3934" s="2">
        <v>0</v>
      </c>
      <c r="F3934" s="2">
        <v>0</v>
      </c>
      <c r="G3934" s="2">
        <v>0</v>
      </c>
    </row>
    <row r="3935" spans="1:7">
      <c r="A3935" s="2" t="s">
        <v>3730</v>
      </c>
      <c r="B3935" s="2">
        <v>1</v>
      </c>
      <c r="C3935" s="2">
        <v>0</v>
      </c>
      <c r="D3935" s="2">
        <v>1</v>
      </c>
      <c r="E3935" s="2">
        <v>0</v>
      </c>
      <c r="F3935" s="2">
        <v>0</v>
      </c>
      <c r="G3935" s="2">
        <v>0</v>
      </c>
    </row>
    <row r="3936" spans="1:7">
      <c r="A3936" s="2" t="s">
        <v>3731</v>
      </c>
      <c r="B3936" s="2">
        <v>1</v>
      </c>
      <c r="C3936" s="2">
        <v>0</v>
      </c>
      <c r="D3936" s="2">
        <v>1</v>
      </c>
      <c r="E3936" s="2">
        <v>0</v>
      </c>
      <c r="F3936" s="2">
        <v>0</v>
      </c>
      <c r="G3936" s="2">
        <v>0</v>
      </c>
    </row>
    <row r="3937" spans="1:7">
      <c r="A3937" s="2" t="s">
        <v>3732</v>
      </c>
      <c r="B3937" s="2">
        <v>1</v>
      </c>
      <c r="C3937" s="2">
        <v>0</v>
      </c>
      <c r="D3937" s="2">
        <v>1</v>
      </c>
      <c r="E3937" s="2">
        <v>0</v>
      </c>
      <c r="F3937" s="2">
        <v>0</v>
      </c>
      <c r="G3937" s="2">
        <v>0</v>
      </c>
    </row>
    <row r="3938" spans="1:7">
      <c r="A3938" s="2" t="s">
        <v>3733</v>
      </c>
      <c r="B3938" s="2">
        <v>1</v>
      </c>
      <c r="C3938" s="2">
        <v>0</v>
      </c>
      <c r="D3938" s="2">
        <v>1</v>
      </c>
      <c r="E3938" s="2">
        <v>0</v>
      </c>
      <c r="F3938" s="2">
        <v>0</v>
      </c>
      <c r="G3938" s="2">
        <v>0</v>
      </c>
    </row>
    <row r="3939" spans="1:7">
      <c r="A3939" s="2" t="s">
        <v>3734</v>
      </c>
      <c r="B3939" s="2">
        <v>1</v>
      </c>
      <c r="C3939" s="2">
        <v>0</v>
      </c>
      <c r="D3939" s="2">
        <v>1</v>
      </c>
      <c r="E3939" s="2">
        <v>0</v>
      </c>
      <c r="F3939" s="2">
        <v>0</v>
      </c>
      <c r="G3939" s="2">
        <v>0</v>
      </c>
    </row>
    <row r="3940" spans="1:7">
      <c r="A3940" s="2" t="s">
        <v>3735</v>
      </c>
      <c r="B3940" s="2">
        <v>1</v>
      </c>
      <c r="C3940" s="2">
        <v>0</v>
      </c>
      <c r="D3940" s="2">
        <v>1</v>
      </c>
      <c r="E3940" s="2">
        <v>0</v>
      </c>
      <c r="F3940" s="2">
        <v>0</v>
      </c>
      <c r="G3940" s="2">
        <v>0</v>
      </c>
    </row>
    <row r="3941" spans="1:7">
      <c r="A3941" s="2" t="s">
        <v>3736</v>
      </c>
      <c r="B3941" s="2">
        <v>1</v>
      </c>
      <c r="C3941" s="2">
        <v>0</v>
      </c>
      <c r="D3941" s="2">
        <v>1</v>
      </c>
      <c r="E3941" s="2">
        <v>0</v>
      </c>
      <c r="F3941" s="2">
        <v>0</v>
      </c>
      <c r="G3941" s="2">
        <v>0</v>
      </c>
    </row>
    <row r="3942" spans="1:7">
      <c r="A3942" s="2" t="s">
        <v>3737</v>
      </c>
      <c r="B3942" s="2">
        <v>1</v>
      </c>
      <c r="C3942" s="2">
        <v>0</v>
      </c>
      <c r="D3942" s="2">
        <v>1</v>
      </c>
      <c r="E3942" s="2">
        <v>0</v>
      </c>
      <c r="F3942" s="2">
        <v>0</v>
      </c>
      <c r="G3942" s="2">
        <v>0</v>
      </c>
    </row>
    <row r="3943" spans="1:7">
      <c r="A3943" s="2" t="s">
        <v>3738</v>
      </c>
      <c r="B3943" s="2">
        <v>1</v>
      </c>
      <c r="C3943" s="2">
        <v>0</v>
      </c>
      <c r="D3943" s="2">
        <v>1</v>
      </c>
      <c r="E3943" s="2">
        <v>0</v>
      </c>
      <c r="F3943" s="2">
        <v>0</v>
      </c>
      <c r="G3943" s="2">
        <v>0</v>
      </c>
    </row>
    <row r="3944" spans="1:7">
      <c r="A3944" s="2" t="s">
        <v>3739</v>
      </c>
      <c r="B3944" s="2">
        <v>1</v>
      </c>
      <c r="C3944" s="2">
        <v>0</v>
      </c>
      <c r="D3944" s="2">
        <v>1</v>
      </c>
      <c r="E3944" s="2">
        <v>0</v>
      </c>
      <c r="F3944" s="2">
        <v>0</v>
      </c>
      <c r="G3944" s="2">
        <v>0</v>
      </c>
    </row>
    <row r="3945" spans="1:7">
      <c r="A3945" s="2" t="s">
        <v>3740</v>
      </c>
      <c r="B3945" s="2">
        <v>1</v>
      </c>
      <c r="C3945" s="2">
        <v>0</v>
      </c>
      <c r="D3945" s="2">
        <v>1</v>
      </c>
      <c r="E3945" s="2">
        <v>0</v>
      </c>
      <c r="F3945" s="2">
        <v>0</v>
      </c>
      <c r="G3945" s="2">
        <v>0</v>
      </c>
    </row>
    <row r="3946" spans="1:7">
      <c r="A3946" s="2" t="s">
        <v>3741</v>
      </c>
      <c r="B3946" s="2">
        <v>1</v>
      </c>
      <c r="C3946" s="2">
        <v>0</v>
      </c>
      <c r="D3946" s="2">
        <v>1</v>
      </c>
      <c r="E3946" s="2">
        <v>0</v>
      </c>
      <c r="F3946" s="2">
        <v>0</v>
      </c>
      <c r="G3946" s="2">
        <v>0</v>
      </c>
    </row>
    <row r="3947" spans="1:7">
      <c r="A3947" s="2" t="s">
        <v>3742</v>
      </c>
      <c r="B3947" s="2">
        <v>1</v>
      </c>
      <c r="C3947" s="2">
        <v>0</v>
      </c>
      <c r="D3947" s="2">
        <v>1</v>
      </c>
      <c r="E3947" s="2">
        <v>0</v>
      </c>
      <c r="F3947" s="2">
        <v>0</v>
      </c>
      <c r="G3947" s="2">
        <v>0</v>
      </c>
    </row>
    <row r="3948" spans="1:7">
      <c r="A3948" s="2" t="s">
        <v>3743</v>
      </c>
      <c r="B3948" s="2">
        <v>1</v>
      </c>
      <c r="C3948" s="2">
        <v>0</v>
      </c>
      <c r="D3948" s="2">
        <v>1</v>
      </c>
      <c r="E3948" s="2">
        <v>0</v>
      </c>
      <c r="F3948" s="2">
        <v>0</v>
      </c>
      <c r="G3948" s="2">
        <v>0</v>
      </c>
    </row>
    <row r="3949" spans="1:7">
      <c r="A3949" s="2" t="s">
        <v>3744</v>
      </c>
      <c r="B3949" s="2">
        <v>1</v>
      </c>
      <c r="C3949" s="2">
        <v>0</v>
      </c>
      <c r="D3949" s="2">
        <v>1</v>
      </c>
      <c r="E3949" s="2">
        <v>0</v>
      </c>
      <c r="F3949" s="2">
        <v>0</v>
      </c>
      <c r="G3949" s="2">
        <v>0</v>
      </c>
    </row>
    <row r="3950" spans="1:7">
      <c r="A3950" s="2" t="s">
        <v>3745</v>
      </c>
      <c r="B3950" s="2">
        <v>1</v>
      </c>
      <c r="C3950" s="2">
        <v>0</v>
      </c>
      <c r="D3950" s="2">
        <v>1</v>
      </c>
      <c r="E3950" s="2">
        <v>0</v>
      </c>
      <c r="F3950" s="2">
        <v>0</v>
      </c>
      <c r="G3950" s="2">
        <v>0</v>
      </c>
    </row>
    <row r="3951" spans="1:7">
      <c r="A3951" s="2" t="s">
        <v>3746</v>
      </c>
      <c r="B3951" s="2">
        <v>1</v>
      </c>
      <c r="C3951" s="2">
        <v>0</v>
      </c>
      <c r="D3951" s="2">
        <v>1</v>
      </c>
      <c r="E3951" s="2">
        <v>0</v>
      </c>
      <c r="F3951" s="2">
        <v>0</v>
      </c>
      <c r="G3951" s="2">
        <v>0</v>
      </c>
    </row>
    <row r="3952" spans="1:7">
      <c r="A3952" s="2" t="s">
        <v>3747</v>
      </c>
      <c r="B3952" s="2">
        <v>1</v>
      </c>
      <c r="C3952" s="2">
        <v>0</v>
      </c>
      <c r="D3952" s="2">
        <v>1</v>
      </c>
      <c r="E3952" s="2">
        <v>0</v>
      </c>
      <c r="F3952" s="2">
        <v>0</v>
      </c>
      <c r="G3952" s="2">
        <v>0</v>
      </c>
    </row>
    <row r="3953" spans="1:7">
      <c r="A3953" s="2" t="s">
        <v>3748</v>
      </c>
      <c r="B3953" s="2">
        <v>1</v>
      </c>
      <c r="C3953" s="2">
        <v>0</v>
      </c>
      <c r="D3953" s="2">
        <v>1</v>
      </c>
      <c r="E3953" s="2">
        <v>0</v>
      </c>
      <c r="F3953" s="2">
        <v>0</v>
      </c>
      <c r="G3953" s="2">
        <v>0</v>
      </c>
    </row>
    <row r="3954" spans="1:7">
      <c r="A3954" s="2" t="s">
        <v>3749</v>
      </c>
      <c r="B3954" s="2">
        <v>1</v>
      </c>
      <c r="C3954" s="2">
        <v>0</v>
      </c>
      <c r="D3954" s="2">
        <v>1</v>
      </c>
      <c r="E3954" s="2">
        <v>0</v>
      </c>
      <c r="F3954" s="2">
        <v>0</v>
      </c>
      <c r="G3954" s="2">
        <v>0</v>
      </c>
    </row>
    <row r="3955" spans="1:7">
      <c r="A3955" s="2" t="s">
        <v>3750</v>
      </c>
      <c r="B3955" s="2">
        <v>1</v>
      </c>
      <c r="C3955" s="2">
        <v>0</v>
      </c>
      <c r="D3955" s="2">
        <v>1</v>
      </c>
      <c r="E3955" s="2">
        <v>0</v>
      </c>
      <c r="F3955" s="2">
        <v>0</v>
      </c>
      <c r="G3955" s="2">
        <v>0</v>
      </c>
    </row>
    <row r="3956" spans="1:7">
      <c r="A3956" s="2" t="s">
        <v>3751</v>
      </c>
      <c r="B3956" s="2">
        <v>1</v>
      </c>
      <c r="C3956" s="2">
        <v>0</v>
      </c>
      <c r="D3956" s="2">
        <v>1</v>
      </c>
      <c r="E3956" s="2">
        <v>0</v>
      </c>
      <c r="F3956" s="2">
        <v>0</v>
      </c>
      <c r="G3956" s="2">
        <v>0</v>
      </c>
    </row>
    <row r="3957" spans="1:7">
      <c r="A3957" s="2" t="s">
        <v>3752</v>
      </c>
      <c r="B3957" s="2">
        <v>1</v>
      </c>
      <c r="C3957" s="2">
        <v>0</v>
      </c>
      <c r="D3957" s="2">
        <v>1</v>
      </c>
      <c r="E3957" s="2">
        <v>0</v>
      </c>
      <c r="F3957" s="2">
        <v>0</v>
      </c>
      <c r="G3957" s="2">
        <v>0</v>
      </c>
    </row>
    <row r="3958" spans="1:7">
      <c r="A3958" s="2" t="s">
        <v>3753</v>
      </c>
      <c r="B3958" s="2">
        <v>1</v>
      </c>
      <c r="C3958" s="2">
        <v>0</v>
      </c>
      <c r="D3958" s="2">
        <v>1</v>
      </c>
      <c r="E3958" s="2">
        <v>0</v>
      </c>
      <c r="F3958" s="2">
        <v>0</v>
      </c>
      <c r="G3958" s="2">
        <v>0</v>
      </c>
    </row>
    <row r="3959" spans="1:7">
      <c r="A3959" s="2" t="s">
        <v>3754</v>
      </c>
      <c r="B3959" s="2">
        <v>1</v>
      </c>
      <c r="C3959" s="2">
        <v>0</v>
      </c>
      <c r="D3959" s="2">
        <v>1</v>
      </c>
      <c r="E3959" s="2">
        <v>0</v>
      </c>
      <c r="F3959" s="2">
        <v>0</v>
      </c>
      <c r="G3959" s="2">
        <v>0</v>
      </c>
    </row>
    <row r="3960" spans="1:7">
      <c r="A3960" s="2" t="s">
        <v>3755</v>
      </c>
      <c r="B3960" s="2">
        <v>1</v>
      </c>
      <c r="C3960" s="2">
        <v>0</v>
      </c>
      <c r="D3960" s="2">
        <v>1</v>
      </c>
      <c r="E3960" s="2">
        <v>0</v>
      </c>
      <c r="F3960" s="2">
        <v>0</v>
      </c>
      <c r="G3960" s="2">
        <v>0</v>
      </c>
    </row>
    <row r="3961" spans="1:7">
      <c r="A3961" s="2" t="s">
        <v>3756</v>
      </c>
      <c r="B3961" s="2">
        <v>1</v>
      </c>
      <c r="C3961" s="2">
        <v>0</v>
      </c>
      <c r="D3961" s="2">
        <v>1</v>
      </c>
      <c r="E3961" s="2">
        <v>0</v>
      </c>
      <c r="F3961" s="2">
        <v>0</v>
      </c>
      <c r="G3961" s="2">
        <v>0</v>
      </c>
    </row>
    <row r="3962" spans="1:7">
      <c r="A3962" s="2" t="s">
        <v>3757</v>
      </c>
      <c r="B3962" s="2">
        <v>1</v>
      </c>
      <c r="C3962" s="2">
        <v>0</v>
      </c>
      <c r="D3962" s="2">
        <v>1</v>
      </c>
      <c r="E3962" s="2">
        <v>0</v>
      </c>
      <c r="F3962" s="2">
        <v>0</v>
      </c>
      <c r="G3962" s="2">
        <v>0</v>
      </c>
    </row>
    <row r="3963" spans="1:7">
      <c r="A3963" s="2" t="s">
        <v>3758</v>
      </c>
      <c r="B3963" s="2">
        <v>1</v>
      </c>
      <c r="C3963" s="2">
        <v>0</v>
      </c>
      <c r="D3963" s="2">
        <v>1</v>
      </c>
      <c r="E3963" s="2">
        <v>0</v>
      </c>
      <c r="F3963" s="2">
        <v>0</v>
      </c>
      <c r="G3963" s="2">
        <v>0</v>
      </c>
    </row>
    <row r="3964" spans="1:7">
      <c r="A3964" s="2" t="s">
        <v>3759</v>
      </c>
      <c r="B3964" s="2">
        <v>1</v>
      </c>
      <c r="C3964" s="2">
        <v>0</v>
      </c>
      <c r="D3964" s="2">
        <v>1</v>
      </c>
      <c r="E3964" s="2">
        <v>0</v>
      </c>
      <c r="F3964" s="2">
        <v>0</v>
      </c>
      <c r="G3964" s="2">
        <v>0</v>
      </c>
    </row>
    <row r="3965" spans="1:7">
      <c r="A3965" s="2" t="s">
        <v>3760</v>
      </c>
      <c r="B3965" s="2">
        <v>1</v>
      </c>
      <c r="C3965" s="2">
        <v>0</v>
      </c>
      <c r="D3965" s="2">
        <v>1</v>
      </c>
      <c r="E3965" s="2">
        <v>0</v>
      </c>
      <c r="F3965" s="2">
        <v>0</v>
      </c>
      <c r="G3965" s="2">
        <v>0</v>
      </c>
    </row>
    <row r="3966" spans="1:7">
      <c r="A3966" s="2" t="s">
        <v>3761</v>
      </c>
      <c r="B3966" s="2">
        <v>1</v>
      </c>
      <c r="C3966" s="2">
        <v>0</v>
      </c>
      <c r="D3966" s="2">
        <v>1</v>
      </c>
      <c r="E3966" s="2">
        <v>0</v>
      </c>
      <c r="F3966" s="2">
        <v>0</v>
      </c>
      <c r="G3966" s="2">
        <v>0</v>
      </c>
    </row>
    <row r="3967" spans="1:7">
      <c r="A3967" s="2" t="s">
        <v>3762</v>
      </c>
      <c r="B3967" s="2">
        <v>1</v>
      </c>
      <c r="C3967" s="2">
        <v>0</v>
      </c>
      <c r="D3967" s="2">
        <v>1</v>
      </c>
      <c r="E3967" s="2">
        <v>0</v>
      </c>
      <c r="F3967" s="2">
        <v>0</v>
      </c>
      <c r="G3967" s="2">
        <v>0</v>
      </c>
    </row>
    <row r="3968" spans="1:7">
      <c r="A3968" s="2" t="s">
        <v>3763</v>
      </c>
      <c r="B3968" s="2">
        <v>1</v>
      </c>
      <c r="C3968" s="2">
        <v>0</v>
      </c>
      <c r="D3968" s="2">
        <v>1</v>
      </c>
      <c r="E3968" s="2">
        <v>0</v>
      </c>
      <c r="F3968" s="2">
        <v>0</v>
      </c>
      <c r="G3968" s="2">
        <v>0</v>
      </c>
    </row>
    <row r="3969" spans="1:7">
      <c r="A3969" s="2" t="s">
        <v>3764</v>
      </c>
      <c r="B3969" s="2">
        <v>1</v>
      </c>
      <c r="C3969" s="2">
        <v>0</v>
      </c>
      <c r="D3969" s="2">
        <v>1</v>
      </c>
      <c r="E3969" s="2">
        <v>0</v>
      </c>
      <c r="F3969" s="2">
        <v>0</v>
      </c>
      <c r="G3969" s="2">
        <v>0</v>
      </c>
    </row>
    <row r="3970" spans="1:7">
      <c r="A3970" s="2" t="s">
        <v>3765</v>
      </c>
      <c r="B3970" s="2">
        <v>1</v>
      </c>
      <c r="C3970" s="2">
        <v>0</v>
      </c>
      <c r="D3970" s="2">
        <v>1</v>
      </c>
      <c r="E3970" s="2">
        <v>0</v>
      </c>
      <c r="F3970" s="2">
        <v>0</v>
      </c>
      <c r="G3970" s="2">
        <v>0</v>
      </c>
    </row>
    <row r="3971" spans="1:7">
      <c r="A3971" s="2" t="s">
        <v>3766</v>
      </c>
      <c r="B3971" s="2">
        <v>1</v>
      </c>
      <c r="C3971" s="2">
        <v>0</v>
      </c>
      <c r="D3971" s="2">
        <v>1</v>
      </c>
      <c r="E3971" s="2">
        <v>0</v>
      </c>
      <c r="F3971" s="2">
        <v>0</v>
      </c>
      <c r="G3971" s="2">
        <v>0</v>
      </c>
    </row>
    <row r="3972" spans="1:7">
      <c r="A3972" s="2" t="s">
        <v>3767</v>
      </c>
      <c r="B3972" s="2">
        <v>1</v>
      </c>
      <c r="C3972" s="2">
        <v>0</v>
      </c>
      <c r="D3972" s="2">
        <v>1</v>
      </c>
      <c r="E3972" s="2">
        <v>0</v>
      </c>
      <c r="F3972" s="2">
        <v>0</v>
      </c>
      <c r="G3972" s="2">
        <v>0</v>
      </c>
    </row>
    <row r="3973" spans="1:7">
      <c r="A3973" s="2" t="s">
        <v>3768</v>
      </c>
      <c r="B3973" s="2">
        <v>1</v>
      </c>
      <c r="C3973" s="2">
        <v>0</v>
      </c>
      <c r="D3973" s="2">
        <v>1</v>
      </c>
      <c r="E3973" s="2">
        <v>0</v>
      </c>
      <c r="F3973" s="2">
        <v>0</v>
      </c>
      <c r="G3973" s="2">
        <v>0</v>
      </c>
    </row>
    <row r="3974" spans="1:7">
      <c r="A3974" s="2" t="s">
        <v>3769</v>
      </c>
      <c r="B3974" s="2">
        <v>1</v>
      </c>
      <c r="C3974" s="2">
        <v>0</v>
      </c>
      <c r="D3974" s="2">
        <v>1</v>
      </c>
      <c r="E3974" s="2">
        <v>0</v>
      </c>
      <c r="F3974" s="2">
        <v>0</v>
      </c>
      <c r="G3974" s="2">
        <v>0</v>
      </c>
    </row>
    <row r="3975" spans="1:7">
      <c r="A3975" s="2" t="s">
        <v>3770</v>
      </c>
      <c r="B3975" s="2">
        <v>1</v>
      </c>
      <c r="C3975" s="2">
        <v>0</v>
      </c>
      <c r="D3975" s="2">
        <v>1</v>
      </c>
      <c r="E3975" s="2">
        <v>0</v>
      </c>
      <c r="F3975" s="2">
        <v>0</v>
      </c>
      <c r="G3975" s="2">
        <v>0</v>
      </c>
    </row>
    <row r="3976" spans="1:7">
      <c r="A3976" s="2" t="s">
        <v>3771</v>
      </c>
      <c r="B3976" s="2">
        <v>1</v>
      </c>
      <c r="C3976" s="2">
        <v>0</v>
      </c>
      <c r="D3976" s="2">
        <v>1</v>
      </c>
      <c r="E3976" s="2">
        <v>0</v>
      </c>
      <c r="F3976" s="2">
        <v>0</v>
      </c>
      <c r="G3976" s="2">
        <v>0</v>
      </c>
    </row>
    <row r="3977" spans="1:7">
      <c r="A3977" s="2" t="s">
        <v>3772</v>
      </c>
      <c r="B3977" s="2">
        <v>1</v>
      </c>
      <c r="C3977" s="2">
        <v>0</v>
      </c>
      <c r="D3977" s="2">
        <v>1</v>
      </c>
      <c r="E3977" s="2">
        <v>0</v>
      </c>
      <c r="F3977" s="2">
        <v>0</v>
      </c>
      <c r="G3977" s="2">
        <v>0</v>
      </c>
    </row>
    <row r="3978" spans="1:7">
      <c r="A3978" s="2" t="s">
        <v>3773</v>
      </c>
      <c r="B3978" s="2">
        <v>1</v>
      </c>
      <c r="C3978" s="2">
        <v>0</v>
      </c>
      <c r="D3978" s="2">
        <v>1</v>
      </c>
      <c r="E3978" s="2">
        <v>0</v>
      </c>
      <c r="F3978" s="2">
        <v>0</v>
      </c>
      <c r="G3978" s="2">
        <v>0</v>
      </c>
    </row>
    <row r="3979" spans="1:7">
      <c r="A3979" s="2" t="s">
        <v>3774</v>
      </c>
      <c r="B3979" s="2">
        <v>1</v>
      </c>
      <c r="C3979" s="2">
        <v>0</v>
      </c>
      <c r="D3979" s="2">
        <v>1</v>
      </c>
      <c r="E3979" s="2">
        <v>0</v>
      </c>
      <c r="F3979" s="2">
        <v>0</v>
      </c>
      <c r="G3979" s="2">
        <v>0</v>
      </c>
    </row>
    <row r="3980" spans="1:7">
      <c r="A3980" s="2" t="s">
        <v>3775</v>
      </c>
      <c r="B3980" s="2">
        <v>1</v>
      </c>
      <c r="C3980" s="2">
        <v>0</v>
      </c>
      <c r="D3980" s="2">
        <v>1</v>
      </c>
      <c r="E3980" s="2">
        <v>0</v>
      </c>
      <c r="F3980" s="2">
        <v>0</v>
      </c>
      <c r="G3980" s="2">
        <v>0</v>
      </c>
    </row>
    <row r="3981" spans="1:7">
      <c r="A3981" s="2" t="s">
        <v>3776</v>
      </c>
      <c r="B3981" s="2">
        <v>1</v>
      </c>
      <c r="C3981" s="2">
        <v>0</v>
      </c>
      <c r="D3981" s="2">
        <v>1</v>
      </c>
      <c r="E3981" s="2">
        <v>0</v>
      </c>
      <c r="F3981" s="2">
        <v>0</v>
      </c>
      <c r="G3981" s="2">
        <v>0</v>
      </c>
    </row>
    <row r="3982" spans="1:7">
      <c r="A3982" s="2" t="s">
        <v>3777</v>
      </c>
      <c r="B3982" s="2">
        <v>1</v>
      </c>
      <c r="C3982" s="2">
        <v>0</v>
      </c>
      <c r="D3982" s="2">
        <v>1</v>
      </c>
      <c r="E3982" s="2">
        <v>0</v>
      </c>
      <c r="F3982" s="2">
        <v>0</v>
      </c>
      <c r="G3982" s="2">
        <v>0</v>
      </c>
    </row>
    <row r="3983" spans="1:7">
      <c r="A3983" s="2" t="s">
        <v>3778</v>
      </c>
      <c r="B3983" s="2">
        <v>1</v>
      </c>
      <c r="C3983" s="2">
        <v>0</v>
      </c>
      <c r="D3983" s="2">
        <v>1</v>
      </c>
      <c r="E3983" s="2">
        <v>0</v>
      </c>
      <c r="F3983" s="2">
        <v>0</v>
      </c>
      <c r="G3983" s="2">
        <v>0</v>
      </c>
    </row>
    <row r="3984" spans="1:7">
      <c r="A3984" s="2" t="s">
        <v>3779</v>
      </c>
      <c r="B3984" s="2">
        <v>1</v>
      </c>
      <c r="C3984" s="2">
        <v>0</v>
      </c>
      <c r="D3984" s="2">
        <v>1</v>
      </c>
      <c r="E3984" s="2">
        <v>0</v>
      </c>
      <c r="F3984" s="2">
        <v>0</v>
      </c>
      <c r="G3984" s="2">
        <v>0</v>
      </c>
    </row>
    <row r="3985" spans="1:7">
      <c r="A3985" s="2" t="s">
        <v>3780</v>
      </c>
      <c r="B3985" s="2">
        <v>1</v>
      </c>
      <c r="C3985" s="2">
        <v>0</v>
      </c>
      <c r="D3985" s="2">
        <v>1</v>
      </c>
      <c r="E3985" s="2">
        <v>0</v>
      </c>
      <c r="F3985" s="2">
        <v>0</v>
      </c>
      <c r="G3985" s="2">
        <v>0</v>
      </c>
    </row>
    <row r="3986" spans="1:7">
      <c r="A3986" s="2" t="s">
        <v>3781</v>
      </c>
      <c r="B3986" s="2">
        <v>1</v>
      </c>
      <c r="C3986" s="2">
        <v>0</v>
      </c>
      <c r="D3986" s="2">
        <v>1</v>
      </c>
      <c r="E3986" s="2">
        <v>0</v>
      </c>
      <c r="F3986" s="2">
        <v>0</v>
      </c>
      <c r="G3986" s="2">
        <v>0</v>
      </c>
    </row>
    <row r="3987" spans="1:7">
      <c r="A3987" s="2" t="s">
        <v>3782</v>
      </c>
      <c r="B3987" s="2">
        <v>1</v>
      </c>
      <c r="C3987" s="2">
        <v>0</v>
      </c>
      <c r="D3987" s="2">
        <v>1</v>
      </c>
      <c r="E3987" s="2">
        <v>0</v>
      </c>
      <c r="F3987" s="2">
        <v>0</v>
      </c>
      <c r="G3987" s="2">
        <v>0</v>
      </c>
    </row>
    <row r="3988" spans="1:7">
      <c r="A3988" s="2" t="s">
        <v>3783</v>
      </c>
      <c r="B3988" s="2">
        <v>1</v>
      </c>
      <c r="C3988" s="2">
        <v>0</v>
      </c>
      <c r="D3988" s="2">
        <v>1</v>
      </c>
      <c r="E3988" s="2">
        <v>0</v>
      </c>
      <c r="F3988" s="2">
        <v>0</v>
      </c>
      <c r="G3988" s="2">
        <v>0</v>
      </c>
    </row>
    <row r="3989" spans="1:7">
      <c r="A3989" s="2" t="s">
        <v>3784</v>
      </c>
      <c r="B3989" s="2">
        <v>1</v>
      </c>
      <c r="C3989" s="2">
        <v>0</v>
      </c>
      <c r="D3989" s="2">
        <v>1</v>
      </c>
      <c r="E3989" s="2">
        <v>0</v>
      </c>
      <c r="F3989" s="2">
        <v>0</v>
      </c>
      <c r="G3989" s="2">
        <v>0</v>
      </c>
    </row>
    <row r="3990" spans="1:7">
      <c r="A3990" s="2" t="s">
        <v>3785</v>
      </c>
      <c r="B3990" s="2">
        <v>1</v>
      </c>
      <c r="C3990" s="2">
        <v>0</v>
      </c>
      <c r="D3990" s="2">
        <v>1</v>
      </c>
      <c r="E3990" s="2">
        <v>0</v>
      </c>
      <c r="F3990" s="2">
        <v>0</v>
      </c>
      <c r="G3990" s="2">
        <v>0</v>
      </c>
    </row>
    <row r="3991" spans="1:7">
      <c r="A3991" s="2" t="s">
        <v>3786</v>
      </c>
      <c r="B3991" s="2">
        <v>1</v>
      </c>
      <c r="C3991" s="2">
        <v>0</v>
      </c>
      <c r="D3991" s="2">
        <v>1</v>
      </c>
      <c r="E3991" s="2">
        <v>0</v>
      </c>
      <c r="F3991" s="2">
        <v>0</v>
      </c>
      <c r="G3991" s="2">
        <v>0</v>
      </c>
    </row>
    <row r="3992" spans="1:7">
      <c r="A3992" s="2" t="s">
        <v>3787</v>
      </c>
      <c r="B3992" s="2">
        <v>1</v>
      </c>
      <c r="C3992" s="2">
        <v>0</v>
      </c>
      <c r="D3992" s="2">
        <v>1</v>
      </c>
      <c r="E3992" s="2">
        <v>0</v>
      </c>
      <c r="F3992" s="2">
        <v>0</v>
      </c>
      <c r="G3992" s="2">
        <v>0</v>
      </c>
    </row>
    <row r="3993" spans="1:7">
      <c r="A3993" s="2" t="s">
        <v>3788</v>
      </c>
      <c r="B3993" s="2">
        <v>1</v>
      </c>
      <c r="C3993" s="2">
        <v>0</v>
      </c>
      <c r="D3993" s="2">
        <v>1</v>
      </c>
      <c r="E3993" s="2">
        <v>0</v>
      </c>
      <c r="F3993" s="2">
        <v>0</v>
      </c>
      <c r="G3993" s="2">
        <v>0</v>
      </c>
    </row>
    <row r="3994" spans="1:7">
      <c r="A3994" s="2" t="s">
        <v>3789</v>
      </c>
      <c r="B3994" s="2">
        <v>1</v>
      </c>
      <c r="C3994" s="2">
        <v>0</v>
      </c>
      <c r="D3994" s="2">
        <v>1</v>
      </c>
      <c r="E3994" s="2">
        <v>0</v>
      </c>
      <c r="F3994" s="2">
        <v>0</v>
      </c>
      <c r="G3994" s="2">
        <v>0</v>
      </c>
    </row>
    <row r="3995" spans="1:7">
      <c r="A3995" s="2" t="s">
        <v>3790</v>
      </c>
      <c r="B3995" s="2">
        <v>1</v>
      </c>
      <c r="C3995" s="2">
        <v>0</v>
      </c>
      <c r="D3995" s="2">
        <v>1</v>
      </c>
      <c r="E3995" s="2">
        <v>0</v>
      </c>
      <c r="F3995" s="2">
        <v>0</v>
      </c>
      <c r="G3995" s="2">
        <v>0</v>
      </c>
    </row>
    <row r="3996" spans="1:7">
      <c r="A3996" s="2" t="s">
        <v>3791</v>
      </c>
      <c r="B3996" s="2">
        <v>1</v>
      </c>
      <c r="C3996" s="2">
        <v>0</v>
      </c>
      <c r="D3996" s="2">
        <v>1</v>
      </c>
      <c r="E3996" s="2">
        <v>0</v>
      </c>
      <c r="F3996" s="2">
        <v>0</v>
      </c>
      <c r="G3996" s="2">
        <v>0</v>
      </c>
    </row>
    <row r="3997" spans="1:7">
      <c r="A3997" s="2" t="s">
        <v>3792</v>
      </c>
      <c r="B3997" s="2">
        <v>1</v>
      </c>
      <c r="C3997" s="2">
        <v>0</v>
      </c>
      <c r="D3997" s="2">
        <v>1</v>
      </c>
      <c r="E3997" s="2">
        <v>0</v>
      </c>
      <c r="F3997" s="2">
        <v>0</v>
      </c>
      <c r="G3997" s="2">
        <v>0</v>
      </c>
    </row>
    <row r="3998" spans="1:7">
      <c r="A3998" s="2" t="s">
        <v>3793</v>
      </c>
      <c r="B3998" s="2">
        <v>1</v>
      </c>
      <c r="C3998" s="2">
        <v>0</v>
      </c>
      <c r="D3998" s="2">
        <v>1</v>
      </c>
      <c r="E3998" s="2">
        <v>0</v>
      </c>
      <c r="F3998" s="2">
        <v>0</v>
      </c>
      <c r="G3998" s="2">
        <v>0</v>
      </c>
    </row>
    <row r="3999" spans="1:7">
      <c r="A3999" s="2" t="s">
        <v>3794</v>
      </c>
      <c r="B3999" s="2">
        <v>1</v>
      </c>
      <c r="C3999" s="2">
        <v>0</v>
      </c>
      <c r="D3999" s="2">
        <v>1</v>
      </c>
      <c r="E3999" s="2">
        <v>0</v>
      </c>
      <c r="F3999" s="2">
        <v>0</v>
      </c>
      <c r="G3999" s="2">
        <v>0</v>
      </c>
    </row>
    <row r="4000" spans="1:7">
      <c r="A4000" s="2" t="s">
        <v>3795</v>
      </c>
      <c r="B4000" s="2">
        <v>1</v>
      </c>
      <c r="C4000" s="2">
        <v>0</v>
      </c>
      <c r="D4000" s="2">
        <v>1</v>
      </c>
      <c r="E4000" s="2">
        <v>0</v>
      </c>
      <c r="F4000" s="2">
        <v>0</v>
      </c>
      <c r="G4000" s="2">
        <v>0</v>
      </c>
    </row>
    <row r="4001" spans="1:7">
      <c r="A4001" s="2" t="s">
        <v>3796</v>
      </c>
      <c r="B4001" s="2">
        <v>1</v>
      </c>
      <c r="C4001" s="2">
        <v>0</v>
      </c>
      <c r="D4001" s="2">
        <v>1</v>
      </c>
      <c r="E4001" s="2">
        <v>0</v>
      </c>
      <c r="F4001" s="2">
        <v>0</v>
      </c>
      <c r="G4001" s="2">
        <v>0</v>
      </c>
    </row>
    <row r="4002" spans="1:7">
      <c r="A4002" s="2" t="s">
        <v>3797</v>
      </c>
      <c r="B4002" s="2">
        <v>1</v>
      </c>
      <c r="C4002" s="2">
        <v>0</v>
      </c>
      <c r="D4002" s="2">
        <v>1</v>
      </c>
      <c r="E4002" s="2">
        <v>0</v>
      </c>
      <c r="F4002" s="2">
        <v>0</v>
      </c>
      <c r="G4002" s="2">
        <v>0</v>
      </c>
    </row>
    <row r="4003" spans="1:7">
      <c r="A4003" s="2" t="s">
        <v>3798</v>
      </c>
      <c r="B4003" s="2">
        <v>1</v>
      </c>
      <c r="C4003" s="2">
        <v>0</v>
      </c>
      <c r="D4003" s="2">
        <v>1</v>
      </c>
      <c r="E4003" s="2">
        <v>0</v>
      </c>
      <c r="F4003" s="2">
        <v>0</v>
      </c>
      <c r="G4003" s="2">
        <v>0</v>
      </c>
    </row>
    <row r="4004" spans="1:7">
      <c r="A4004" s="2" t="s">
        <v>3799</v>
      </c>
      <c r="B4004" s="2">
        <v>1</v>
      </c>
      <c r="C4004" s="2">
        <v>0</v>
      </c>
      <c r="D4004" s="2">
        <v>1</v>
      </c>
      <c r="E4004" s="2">
        <v>0</v>
      </c>
      <c r="F4004" s="2">
        <v>0</v>
      </c>
      <c r="G4004" s="2">
        <v>0</v>
      </c>
    </row>
    <row r="4005" spans="1:7">
      <c r="A4005" s="2" t="s">
        <v>3800</v>
      </c>
      <c r="B4005" s="2">
        <v>1</v>
      </c>
      <c r="C4005" s="2">
        <v>0</v>
      </c>
      <c r="D4005" s="2">
        <v>1</v>
      </c>
      <c r="E4005" s="2">
        <v>0</v>
      </c>
      <c r="F4005" s="2">
        <v>0</v>
      </c>
      <c r="G4005" s="2">
        <v>0</v>
      </c>
    </row>
    <row r="4006" spans="1:7">
      <c r="A4006" s="2" t="s">
        <v>3801</v>
      </c>
      <c r="B4006" s="2">
        <v>1</v>
      </c>
      <c r="C4006" s="2">
        <v>0</v>
      </c>
      <c r="D4006" s="2">
        <v>1</v>
      </c>
      <c r="E4006" s="2">
        <v>0</v>
      </c>
      <c r="F4006" s="2">
        <v>0</v>
      </c>
      <c r="G4006" s="2">
        <v>0</v>
      </c>
    </row>
    <row r="4007" spans="1:7">
      <c r="A4007" s="2" t="s">
        <v>3802</v>
      </c>
      <c r="B4007" s="2">
        <v>1</v>
      </c>
      <c r="C4007" s="2">
        <v>0</v>
      </c>
      <c r="D4007" s="2">
        <v>1</v>
      </c>
      <c r="E4007" s="2">
        <v>0</v>
      </c>
      <c r="F4007" s="2">
        <v>0</v>
      </c>
      <c r="G4007" s="2">
        <v>0</v>
      </c>
    </row>
    <row r="4008" spans="1:7">
      <c r="A4008" s="2" t="s">
        <v>3803</v>
      </c>
      <c r="B4008" s="2">
        <v>1</v>
      </c>
      <c r="C4008" s="2">
        <v>0</v>
      </c>
      <c r="D4008" s="2">
        <v>1</v>
      </c>
      <c r="E4008" s="2">
        <v>0</v>
      </c>
      <c r="F4008" s="2">
        <v>0</v>
      </c>
      <c r="G4008" s="2">
        <v>0</v>
      </c>
    </row>
    <row r="4009" spans="1:7">
      <c r="A4009" s="2" t="s">
        <v>3804</v>
      </c>
      <c r="B4009" s="2">
        <v>1</v>
      </c>
      <c r="C4009" s="2">
        <v>0</v>
      </c>
      <c r="D4009" s="2">
        <v>1</v>
      </c>
      <c r="E4009" s="2">
        <v>0</v>
      </c>
      <c r="F4009" s="2">
        <v>0</v>
      </c>
      <c r="G4009" s="2">
        <v>0</v>
      </c>
    </row>
    <row r="4010" spans="1:7">
      <c r="A4010" s="2" t="s">
        <v>3805</v>
      </c>
      <c r="B4010" s="2">
        <v>1</v>
      </c>
      <c r="C4010" s="2">
        <v>0</v>
      </c>
      <c r="D4010" s="2">
        <v>1</v>
      </c>
      <c r="E4010" s="2">
        <v>0</v>
      </c>
      <c r="F4010" s="2">
        <v>0</v>
      </c>
      <c r="G4010" s="2">
        <v>0</v>
      </c>
    </row>
    <row r="4011" spans="1:7">
      <c r="A4011" s="2" t="s">
        <v>3806</v>
      </c>
      <c r="B4011" s="2">
        <v>1</v>
      </c>
      <c r="C4011" s="2">
        <v>0</v>
      </c>
      <c r="D4011" s="2">
        <v>1</v>
      </c>
      <c r="E4011" s="2">
        <v>0</v>
      </c>
      <c r="F4011" s="2">
        <v>0</v>
      </c>
      <c r="G4011" s="2">
        <v>0</v>
      </c>
    </row>
    <row r="4012" spans="1:7">
      <c r="A4012" s="2" t="s">
        <v>3807</v>
      </c>
      <c r="B4012" s="2">
        <v>1</v>
      </c>
      <c r="C4012" s="2">
        <v>0</v>
      </c>
      <c r="D4012" s="2">
        <v>1</v>
      </c>
      <c r="E4012" s="2">
        <v>0</v>
      </c>
      <c r="F4012" s="2">
        <v>0</v>
      </c>
      <c r="G4012" s="2">
        <v>0</v>
      </c>
    </row>
    <row r="4013" spans="1:7">
      <c r="A4013" s="2" t="s">
        <v>3808</v>
      </c>
      <c r="B4013" s="2">
        <v>1</v>
      </c>
      <c r="C4013" s="2">
        <v>0</v>
      </c>
      <c r="D4013" s="2">
        <v>1</v>
      </c>
      <c r="E4013" s="2">
        <v>0</v>
      </c>
      <c r="F4013" s="2">
        <v>0</v>
      </c>
      <c r="G4013" s="2">
        <v>0</v>
      </c>
    </row>
    <row r="4014" spans="1:7">
      <c r="A4014" s="2" t="s">
        <v>3809</v>
      </c>
      <c r="B4014" s="2">
        <v>1</v>
      </c>
      <c r="C4014" s="2">
        <v>0</v>
      </c>
      <c r="D4014" s="2">
        <v>1</v>
      </c>
      <c r="E4014" s="2">
        <v>0</v>
      </c>
      <c r="F4014" s="2">
        <v>0</v>
      </c>
      <c r="G4014" s="2">
        <v>0</v>
      </c>
    </row>
    <row r="4015" spans="1:7">
      <c r="A4015" s="2" t="s">
        <v>3810</v>
      </c>
      <c r="B4015" s="2">
        <v>1</v>
      </c>
      <c r="C4015" s="2">
        <v>0</v>
      </c>
      <c r="D4015" s="2">
        <v>1</v>
      </c>
      <c r="E4015" s="2">
        <v>0</v>
      </c>
      <c r="F4015" s="2">
        <v>0</v>
      </c>
      <c r="G4015" s="2">
        <v>0</v>
      </c>
    </row>
    <row r="4016" spans="1:7">
      <c r="A4016" s="2" t="s">
        <v>3811</v>
      </c>
      <c r="B4016" s="2">
        <v>1</v>
      </c>
      <c r="C4016" s="2">
        <v>0</v>
      </c>
      <c r="D4016" s="2">
        <v>1</v>
      </c>
      <c r="E4016" s="2">
        <v>0</v>
      </c>
      <c r="F4016" s="2">
        <v>0</v>
      </c>
      <c r="G4016" s="2">
        <v>0</v>
      </c>
    </row>
    <row r="4017" spans="1:7">
      <c r="A4017" s="2" t="s">
        <v>3812</v>
      </c>
      <c r="B4017" s="2">
        <v>1</v>
      </c>
      <c r="C4017" s="2">
        <v>0</v>
      </c>
      <c r="D4017" s="2">
        <v>1</v>
      </c>
      <c r="E4017" s="2">
        <v>0</v>
      </c>
      <c r="F4017" s="2">
        <v>0</v>
      </c>
      <c r="G4017" s="2">
        <v>0</v>
      </c>
    </row>
    <row r="4018" spans="1:7">
      <c r="A4018" s="2" t="s">
        <v>3813</v>
      </c>
      <c r="B4018" s="2">
        <v>1</v>
      </c>
      <c r="C4018" s="2">
        <v>0</v>
      </c>
      <c r="D4018" s="2">
        <v>1</v>
      </c>
      <c r="E4018" s="2">
        <v>0</v>
      </c>
      <c r="F4018" s="2">
        <v>0</v>
      </c>
      <c r="G4018" s="2">
        <v>0</v>
      </c>
    </row>
    <row r="4019" spans="1:7">
      <c r="A4019" s="2" t="s">
        <v>3814</v>
      </c>
      <c r="B4019" s="2">
        <v>1</v>
      </c>
      <c r="C4019" s="2">
        <v>0</v>
      </c>
      <c r="D4019" s="2">
        <v>1</v>
      </c>
      <c r="E4019" s="2">
        <v>0</v>
      </c>
      <c r="F4019" s="2">
        <v>0</v>
      </c>
      <c r="G4019" s="2">
        <v>0</v>
      </c>
    </row>
    <row r="4020" spans="1:7">
      <c r="A4020" s="2" t="s">
        <v>3815</v>
      </c>
      <c r="B4020" s="2">
        <v>1</v>
      </c>
      <c r="C4020" s="2">
        <v>0</v>
      </c>
      <c r="D4020" s="2">
        <v>1</v>
      </c>
      <c r="E4020" s="2">
        <v>0</v>
      </c>
      <c r="F4020" s="2">
        <v>0</v>
      </c>
      <c r="G4020" s="2">
        <v>0</v>
      </c>
    </row>
    <row r="4021" spans="1:7">
      <c r="A4021" s="2" t="s">
        <v>3816</v>
      </c>
      <c r="B4021" s="2">
        <v>1</v>
      </c>
      <c r="C4021" s="2">
        <v>0</v>
      </c>
      <c r="D4021" s="2">
        <v>1</v>
      </c>
      <c r="E4021" s="2">
        <v>0</v>
      </c>
      <c r="F4021" s="2">
        <v>0</v>
      </c>
      <c r="G4021" s="2">
        <v>0</v>
      </c>
    </row>
    <row r="4022" spans="1:7">
      <c r="A4022" s="2" t="s">
        <v>3817</v>
      </c>
      <c r="B4022" s="2">
        <v>1</v>
      </c>
      <c r="C4022" s="2">
        <v>0</v>
      </c>
      <c r="D4022" s="2">
        <v>1</v>
      </c>
      <c r="E4022" s="2">
        <v>0</v>
      </c>
      <c r="F4022" s="2">
        <v>0</v>
      </c>
      <c r="G4022" s="2">
        <v>0</v>
      </c>
    </row>
    <row r="4023" spans="1:7">
      <c r="A4023" s="2" t="s">
        <v>3818</v>
      </c>
      <c r="B4023" s="2">
        <v>1</v>
      </c>
      <c r="C4023" s="2">
        <v>0</v>
      </c>
      <c r="D4023" s="2">
        <v>1</v>
      </c>
      <c r="E4023" s="2">
        <v>0</v>
      </c>
      <c r="F4023" s="2">
        <v>0</v>
      </c>
      <c r="G4023" s="2">
        <v>0</v>
      </c>
    </row>
    <row r="4024" spans="1:7">
      <c r="A4024" s="2" t="s">
        <v>3819</v>
      </c>
      <c r="B4024" s="2">
        <v>1</v>
      </c>
      <c r="C4024" s="2">
        <v>0</v>
      </c>
      <c r="D4024" s="2">
        <v>1</v>
      </c>
      <c r="E4024" s="2">
        <v>0</v>
      </c>
      <c r="F4024" s="2">
        <v>0</v>
      </c>
      <c r="G4024" s="2">
        <v>0</v>
      </c>
    </row>
    <row r="4025" spans="1:7">
      <c r="A4025" s="2" t="s">
        <v>3820</v>
      </c>
      <c r="B4025" s="2">
        <v>1</v>
      </c>
      <c r="C4025" s="2">
        <v>0</v>
      </c>
      <c r="D4025" s="2">
        <v>1</v>
      </c>
      <c r="E4025" s="2">
        <v>0</v>
      </c>
      <c r="F4025" s="2">
        <v>0</v>
      </c>
      <c r="G4025" s="2">
        <v>0</v>
      </c>
    </row>
    <row r="4026" spans="1:7">
      <c r="A4026" s="2" t="s">
        <v>3821</v>
      </c>
      <c r="B4026" s="2">
        <v>1</v>
      </c>
      <c r="C4026" s="2">
        <v>0</v>
      </c>
      <c r="D4026" s="2">
        <v>1</v>
      </c>
      <c r="E4026" s="2">
        <v>0</v>
      </c>
      <c r="F4026" s="2">
        <v>0</v>
      </c>
      <c r="G4026" s="2">
        <v>0</v>
      </c>
    </row>
    <row r="4027" spans="1:7">
      <c r="A4027" s="2" t="s">
        <v>3822</v>
      </c>
      <c r="B4027" s="2">
        <v>1</v>
      </c>
      <c r="C4027" s="2">
        <v>0</v>
      </c>
      <c r="D4027" s="2">
        <v>1</v>
      </c>
      <c r="E4027" s="2">
        <v>0</v>
      </c>
      <c r="F4027" s="2">
        <v>0</v>
      </c>
      <c r="G4027" s="2">
        <v>0</v>
      </c>
    </row>
    <row r="4028" spans="1:7">
      <c r="A4028" s="2" t="s">
        <v>3823</v>
      </c>
      <c r="B4028" s="2">
        <v>1</v>
      </c>
      <c r="C4028" s="2">
        <v>0</v>
      </c>
      <c r="D4028" s="2">
        <v>1</v>
      </c>
      <c r="E4028" s="2">
        <v>0</v>
      </c>
      <c r="F4028" s="2">
        <v>0</v>
      </c>
      <c r="G4028" s="2">
        <v>0</v>
      </c>
    </row>
    <row r="4029" spans="1:7">
      <c r="A4029" s="2" t="s">
        <v>3824</v>
      </c>
      <c r="B4029" s="2">
        <v>1</v>
      </c>
      <c r="C4029" s="2">
        <v>0</v>
      </c>
      <c r="D4029" s="2">
        <v>1</v>
      </c>
      <c r="E4029" s="2">
        <v>0</v>
      </c>
      <c r="F4029" s="2">
        <v>0</v>
      </c>
      <c r="G4029" s="2">
        <v>0</v>
      </c>
    </row>
    <row r="4030" spans="1:7">
      <c r="A4030" s="2" t="s">
        <v>3825</v>
      </c>
      <c r="B4030" s="2">
        <v>1</v>
      </c>
      <c r="C4030" s="2">
        <v>0</v>
      </c>
      <c r="D4030" s="2">
        <v>1</v>
      </c>
      <c r="E4030" s="2">
        <v>0</v>
      </c>
      <c r="F4030" s="2">
        <v>0</v>
      </c>
      <c r="G4030" s="2">
        <v>0</v>
      </c>
    </row>
    <row r="4031" spans="1:7">
      <c r="A4031" s="2" t="s">
        <v>3826</v>
      </c>
      <c r="B4031" s="2">
        <v>1</v>
      </c>
      <c r="C4031" s="2">
        <v>0</v>
      </c>
      <c r="D4031" s="2">
        <v>1</v>
      </c>
      <c r="E4031" s="2">
        <v>0</v>
      </c>
      <c r="F4031" s="2">
        <v>0</v>
      </c>
      <c r="G4031" s="2">
        <v>0</v>
      </c>
    </row>
    <row r="4032" spans="1:7">
      <c r="A4032" s="2" t="s">
        <v>3827</v>
      </c>
      <c r="B4032" s="2">
        <v>1</v>
      </c>
      <c r="C4032" s="2">
        <v>0</v>
      </c>
      <c r="D4032" s="2">
        <v>1</v>
      </c>
      <c r="E4032" s="2">
        <v>0</v>
      </c>
      <c r="F4032" s="2">
        <v>0</v>
      </c>
      <c r="G4032" s="2">
        <v>0</v>
      </c>
    </row>
    <row r="4033" spans="1:7">
      <c r="A4033" s="2" t="s">
        <v>3828</v>
      </c>
      <c r="B4033" s="2">
        <v>1</v>
      </c>
      <c r="C4033" s="2">
        <v>0</v>
      </c>
      <c r="D4033" s="2">
        <v>1</v>
      </c>
      <c r="E4033" s="2">
        <v>0</v>
      </c>
      <c r="F4033" s="2">
        <v>0</v>
      </c>
      <c r="G4033" s="2">
        <v>0</v>
      </c>
    </row>
    <row r="4034" spans="1:7">
      <c r="A4034" s="2" t="s">
        <v>3829</v>
      </c>
      <c r="B4034" s="2">
        <v>1</v>
      </c>
      <c r="C4034" s="2">
        <v>0</v>
      </c>
      <c r="D4034" s="2">
        <v>1</v>
      </c>
      <c r="E4034" s="2">
        <v>0</v>
      </c>
      <c r="F4034" s="2">
        <v>0</v>
      </c>
      <c r="G4034" s="2">
        <v>0</v>
      </c>
    </row>
    <row r="4035" spans="1:7">
      <c r="A4035" s="2" t="s">
        <v>3830</v>
      </c>
      <c r="B4035" s="2">
        <v>1</v>
      </c>
      <c r="C4035" s="2">
        <v>0</v>
      </c>
      <c r="D4035" s="2">
        <v>1</v>
      </c>
      <c r="E4035" s="2">
        <v>0</v>
      </c>
      <c r="F4035" s="2">
        <v>0</v>
      </c>
      <c r="G4035" s="2">
        <v>0</v>
      </c>
    </row>
    <row r="4036" spans="1:7">
      <c r="A4036" s="2" t="s">
        <v>3831</v>
      </c>
      <c r="B4036" s="2">
        <v>1</v>
      </c>
      <c r="C4036" s="2">
        <v>0</v>
      </c>
      <c r="D4036" s="2">
        <v>1</v>
      </c>
      <c r="E4036" s="2">
        <v>0</v>
      </c>
      <c r="F4036" s="2">
        <v>0</v>
      </c>
      <c r="G4036" s="2">
        <v>0</v>
      </c>
    </row>
    <row r="4037" spans="1:7">
      <c r="A4037" s="2" t="s">
        <v>3832</v>
      </c>
      <c r="B4037" s="2">
        <v>1</v>
      </c>
      <c r="C4037" s="2">
        <v>0</v>
      </c>
      <c r="D4037" s="2">
        <v>1</v>
      </c>
      <c r="E4037" s="2">
        <v>0</v>
      </c>
      <c r="F4037" s="2">
        <v>0</v>
      </c>
      <c r="G4037" s="2">
        <v>0</v>
      </c>
    </row>
    <row r="4038" spans="1:7">
      <c r="A4038" s="2" t="s">
        <v>3833</v>
      </c>
      <c r="B4038" s="2">
        <v>1</v>
      </c>
      <c r="C4038" s="2">
        <v>0</v>
      </c>
      <c r="D4038" s="2">
        <v>1</v>
      </c>
      <c r="E4038" s="2">
        <v>0</v>
      </c>
      <c r="F4038" s="2">
        <v>0</v>
      </c>
      <c r="G4038" s="2">
        <v>0</v>
      </c>
    </row>
    <row r="4039" spans="1:7">
      <c r="A4039" s="2" t="s">
        <v>3834</v>
      </c>
      <c r="B4039" s="2">
        <v>1</v>
      </c>
      <c r="C4039" s="2">
        <v>0</v>
      </c>
      <c r="D4039" s="2">
        <v>1</v>
      </c>
      <c r="E4039" s="2">
        <v>0</v>
      </c>
      <c r="F4039" s="2">
        <v>0</v>
      </c>
      <c r="G4039" s="2">
        <v>0</v>
      </c>
    </row>
    <row r="4040" spans="1:7">
      <c r="A4040" s="2" t="s">
        <v>3835</v>
      </c>
      <c r="B4040" s="2">
        <v>1</v>
      </c>
      <c r="C4040" s="2">
        <v>0</v>
      </c>
      <c r="D4040" s="2">
        <v>1</v>
      </c>
      <c r="E4040" s="2">
        <v>0</v>
      </c>
      <c r="F4040" s="2">
        <v>0</v>
      </c>
      <c r="G4040" s="2">
        <v>0</v>
      </c>
    </row>
    <row r="4041" spans="1:7">
      <c r="A4041" s="2" t="s">
        <v>3836</v>
      </c>
      <c r="B4041" s="2">
        <v>1</v>
      </c>
      <c r="C4041" s="2">
        <v>0</v>
      </c>
      <c r="D4041" s="2">
        <v>1</v>
      </c>
      <c r="E4041" s="2">
        <v>0</v>
      </c>
      <c r="F4041" s="2">
        <v>0</v>
      </c>
      <c r="G4041" s="2">
        <v>0</v>
      </c>
    </row>
    <row r="4042" spans="1:7">
      <c r="A4042" s="2" t="s">
        <v>3837</v>
      </c>
      <c r="B4042" s="2">
        <v>1</v>
      </c>
      <c r="C4042" s="2">
        <v>0</v>
      </c>
      <c r="D4042" s="2">
        <v>1</v>
      </c>
      <c r="E4042" s="2">
        <v>0</v>
      </c>
      <c r="F4042" s="2">
        <v>0</v>
      </c>
      <c r="G4042" s="2">
        <v>0</v>
      </c>
    </row>
    <row r="4043" spans="1:7">
      <c r="A4043" s="2" t="s">
        <v>3838</v>
      </c>
      <c r="B4043" s="2">
        <v>1</v>
      </c>
      <c r="C4043" s="2">
        <v>0</v>
      </c>
      <c r="D4043" s="2">
        <v>1</v>
      </c>
      <c r="E4043" s="2">
        <v>0</v>
      </c>
      <c r="F4043" s="2">
        <v>0</v>
      </c>
      <c r="G4043" s="2">
        <v>0</v>
      </c>
    </row>
    <row r="4044" spans="1:7">
      <c r="A4044" s="2" t="s">
        <v>3839</v>
      </c>
      <c r="B4044" s="2">
        <v>1</v>
      </c>
      <c r="C4044" s="2">
        <v>0</v>
      </c>
      <c r="D4044" s="2">
        <v>1</v>
      </c>
      <c r="E4044" s="2">
        <v>0</v>
      </c>
      <c r="F4044" s="2">
        <v>0</v>
      </c>
      <c r="G4044" s="2">
        <v>0</v>
      </c>
    </row>
    <row r="4045" spans="1:7">
      <c r="A4045" s="2" t="s">
        <v>3840</v>
      </c>
      <c r="B4045" s="2">
        <v>1</v>
      </c>
      <c r="C4045" s="2">
        <v>0</v>
      </c>
      <c r="D4045" s="2">
        <v>1</v>
      </c>
      <c r="E4045" s="2">
        <v>0</v>
      </c>
      <c r="F4045" s="2">
        <v>0</v>
      </c>
      <c r="G4045" s="2">
        <v>0</v>
      </c>
    </row>
    <row r="4046" spans="1:7">
      <c r="A4046" s="2" t="s">
        <v>3841</v>
      </c>
      <c r="B4046" s="2">
        <v>1</v>
      </c>
      <c r="C4046" s="2">
        <v>0</v>
      </c>
      <c r="D4046" s="2">
        <v>1</v>
      </c>
      <c r="E4046" s="2">
        <v>0</v>
      </c>
      <c r="F4046" s="2">
        <v>0</v>
      </c>
      <c r="G4046" s="2">
        <v>0</v>
      </c>
    </row>
    <row r="4047" spans="1:7">
      <c r="A4047" s="2" t="s">
        <v>3842</v>
      </c>
      <c r="B4047" s="2">
        <v>1</v>
      </c>
      <c r="C4047" s="2">
        <v>0</v>
      </c>
      <c r="D4047" s="2">
        <v>1</v>
      </c>
      <c r="E4047" s="2">
        <v>0</v>
      </c>
      <c r="F4047" s="2">
        <v>0</v>
      </c>
      <c r="G4047" s="2">
        <v>0</v>
      </c>
    </row>
    <row r="4048" spans="1:7">
      <c r="A4048" s="2" t="s">
        <v>3843</v>
      </c>
      <c r="B4048" s="2">
        <v>1</v>
      </c>
      <c r="C4048" s="2">
        <v>0</v>
      </c>
      <c r="D4048" s="2">
        <v>1</v>
      </c>
      <c r="E4048" s="2">
        <v>0</v>
      </c>
      <c r="F4048" s="2">
        <v>0</v>
      </c>
      <c r="G4048" s="2">
        <v>0</v>
      </c>
    </row>
    <row r="4049" spans="1:7">
      <c r="A4049" s="2" t="s">
        <v>3844</v>
      </c>
      <c r="B4049" s="2">
        <v>1</v>
      </c>
      <c r="C4049" s="2">
        <v>0</v>
      </c>
      <c r="D4049" s="2">
        <v>1</v>
      </c>
      <c r="E4049" s="2">
        <v>0</v>
      </c>
      <c r="F4049" s="2">
        <v>0</v>
      </c>
      <c r="G4049" s="2">
        <v>0</v>
      </c>
    </row>
    <row r="4050" spans="1:7">
      <c r="A4050" s="2" t="s">
        <v>3845</v>
      </c>
      <c r="B4050" s="2">
        <v>1</v>
      </c>
      <c r="C4050" s="2">
        <v>0</v>
      </c>
      <c r="D4050" s="2">
        <v>1</v>
      </c>
      <c r="E4050" s="2">
        <v>0</v>
      </c>
      <c r="F4050" s="2">
        <v>0</v>
      </c>
      <c r="G4050" s="2">
        <v>0</v>
      </c>
    </row>
    <row r="4051" spans="1:7">
      <c r="A4051" s="2" t="s">
        <v>3846</v>
      </c>
      <c r="B4051" s="2">
        <v>1</v>
      </c>
      <c r="C4051" s="2">
        <v>0</v>
      </c>
      <c r="D4051" s="2">
        <v>1</v>
      </c>
      <c r="E4051" s="2">
        <v>0</v>
      </c>
      <c r="F4051" s="2">
        <v>0</v>
      </c>
      <c r="G4051" s="2">
        <v>0</v>
      </c>
    </row>
    <row r="4052" spans="1:7">
      <c r="A4052" s="2" t="s">
        <v>3847</v>
      </c>
      <c r="B4052" s="2">
        <v>1</v>
      </c>
      <c r="C4052" s="2">
        <v>0</v>
      </c>
      <c r="D4052" s="2">
        <v>1</v>
      </c>
      <c r="E4052" s="2">
        <v>0</v>
      </c>
      <c r="F4052" s="2">
        <v>0</v>
      </c>
      <c r="G4052" s="2">
        <v>0</v>
      </c>
    </row>
    <row r="4053" spans="1:7">
      <c r="A4053" s="2" t="s">
        <v>3848</v>
      </c>
      <c r="B4053" s="2">
        <v>1</v>
      </c>
      <c r="C4053" s="2">
        <v>0</v>
      </c>
      <c r="D4053" s="2">
        <v>1</v>
      </c>
      <c r="E4053" s="2">
        <v>0</v>
      </c>
      <c r="F4053" s="2">
        <v>0</v>
      </c>
      <c r="G4053" s="2">
        <v>0</v>
      </c>
    </row>
    <row r="4054" spans="1:7">
      <c r="A4054" s="2" t="s">
        <v>3849</v>
      </c>
      <c r="B4054" s="2">
        <v>1</v>
      </c>
      <c r="C4054" s="2">
        <v>0</v>
      </c>
      <c r="D4054" s="2">
        <v>1</v>
      </c>
      <c r="E4054" s="2">
        <v>0</v>
      </c>
      <c r="F4054" s="2">
        <v>0</v>
      </c>
      <c r="G4054" s="2">
        <v>0</v>
      </c>
    </row>
    <row r="4055" spans="1:7">
      <c r="A4055" s="2" t="s">
        <v>3850</v>
      </c>
      <c r="B4055" s="2">
        <v>1</v>
      </c>
      <c r="C4055" s="2">
        <v>0</v>
      </c>
      <c r="D4055" s="2">
        <v>1</v>
      </c>
      <c r="E4055" s="2">
        <v>0</v>
      </c>
      <c r="F4055" s="2">
        <v>0</v>
      </c>
      <c r="G4055" s="2">
        <v>0</v>
      </c>
    </row>
    <row r="4056" spans="1:7">
      <c r="A4056" s="2" t="s">
        <v>3851</v>
      </c>
      <c r="B4056" s="2">
        <v>1</v>
      </c>
      <c r="C4056" s="2">
        <v>0</v>
      </c>
      <c r="D4056" s="2">
        <v>1</v>
      </c>
      <c r="E4056" s="2">
        <v>0</v>
      </c>
      <c r="F4056" s="2">
        <v>0</v>
      </c>
      <c r="G4056" s="2">
        <v>0</v>
      </c>
    </row>
    <row r="4057" spans="1:7">
      <c r="A4057" s="2" t="s">
        <v>3852</v>
      </c>
      <c r="B4057" s="2">
        <v>1</v>
      </c>
      <c r="C4057" s="2">
        <v>0</v>
      </c>
      <c r="D4057" s="2">
        <v>1</v>
      </c>
      <c r="E4057" s="2">
        <v>0</v>
      </c>
      <c r="F4057" s="2">
        <v>0</v>
      </c>
      <c r="G4057" s="2">
        <v>0</v>
      </c>
    </row>
    <row r="4058" spans="1:7">
      <c r="A4058" s="2" t="s">
        <v>3853</v>
      </c>
      <c r="B4058" s="2">
        <v>1</v>
      </c>
      <c r="C4058" s="2">
        <v>0</v>
      </c>
      <c r="D4058" s="2">
        <v>1</v>
      </c>
      <c r="E4058" s="2">
        <v>0</v>
      </c>
      <c r="F4058" s="2">
        <v>0</v>
      </c>
      <c r="G4058" s="2">
        <v>0</v>
      </c>
    </row>
    <row r="4059" spans="1:7">
      <c r="A4059" s="2" t="s">
        <v>3854</v>
      </c>
      <c r="B4059" s="2">
        <v>1</v>
      </c>
      <c r="C4059" s="2">
        <v>0</v>
      </c>
      <c r="D4059" s="2">
        <v>1</v>
      </c>
      <c r="E4059" s="2">
        <v>0</v>
      </c>
      <c r="F4059" s="2">
        <v>0</v>
      </c>
      <c r="G4059" s="2">
        <v>0</v>
      </c>
    </row>
    <row r="4060" spans="1:7">
      <c r="A4060" s="2" t="s">
        <v>3855</v>
      </c>
      <c r="B4060" s="2">
        <v>1</v>
      </c>
      <c r="C4060" s="2">
        <v>0</v>
      </c>
      <c r="D4060" s="2">
        <v>1</v>
      </c>
      <c r="E4060" s="2">
        <v>0</v>
      </c>
      <c r="F4060" s="2">
        <v>0</v>
      </c>
      <c r="G4060" s="2">
        <v>0</v>
      </c>
    </row>
    <row r="4061" spans="1:7">
      <c r="A4061" s="2" t="s">
        <v>3856</v>
      </c>
      <c r="B4061" s="2">
        <v>1</v>
      </c>
      <c r="C4061" s="2">
        <v>0</v>
      </c>
      <c r="D4061" s="2">
        <v>1</v>
      </c>
      <c r="E4061" s="2">
        <v>0</v>
      </c>
      <c r="F4061" s="2">
        <v>0</v>
      </c>
      <c r="G4061" s="2">
        <v>0</v>
      </c>
    </row>
    <row r="4062" spans="1:7">
      <c r="A4062" s="2" t="s">
        <v>3857</v>
      </c>
      <c r="B4062" s="2">
        <v>1</v>
      </c>
      <c r="C4062" s="2">
        <v>0</v>
      </c>
      <c r="D4062" s="2">
        <v>1</v>
      </c>
      <c r="E4062" s="2">
        <v>0</v>
      </c>
      <c r="F4062" s="2">
        <v>0</v>
      </c>
      <c r="G4062" s="2">
        <v>0</v>
      </c>
    </row>
    <row r="4063" spans="1:7">
      <c r="A4063" s="2" t="s">
        <v>3858</v>
      </c>
      <c r="B4063" s="2">
        <v>1</v>
      </c>
      <c r="C4063" s="2">
        <v>0</v>
      </c>
      <c r="D4063" s="2">
        <v>1</v>
      </c>
      <c r="E4063" s="2">
        <v>0</v>
      </c>
      <c r="F4063" s="2">
        <v>0</v>
      </c>
      <c r="G4063" s="2">
        <v>0</v>
      </c>
    </row>
    <row r="4064" spans="1:7">
      <c r="A4064" s="2" t="s">
        <v>3859</v>
      </c>
      <c r="B4064" s="2">
        <v>1</v>
      </c>
      <c r="C4064" s="2">
        <v>0</v>
      </c>
      <c r="D4064" s="2">
        <v>1</v>
      </c>
      <c r="E4064" s="2">
        <v>0</v>
      </c>
      <c r="F4064" s="2">
        <v>0</v>
      </c>
      <c r="G4064" s="2">
        <v>0</v>
      </c>
    </row>
    <row r="4065" spans="1:7">
      <c r="A4065" s="2" t="s">
        <v>3860</v>
      </c>
      <c r="B4065" s="2">
        <v>1</v>
      </c>
      <c r="C4065" s="2">
        <v>0</v>
      </c>
      <c r="D4065" s="2">
        <v>1</v>
      </c>
      <c r="E4065" s="2">
        <v>0</v>
      </c>
      <c r="F4065" s="2">
        <v>0</v>
      </c>
      <c r="G4065" s="2">
        <v>0</v>
      </c>
    </row>
    <row r="4066" spans="1:7">
      <c r="A4066" s="2" t="s">
        <v>3861</v>
      </c>
      <c r="B4066" s="2">
        <v>1</v>
      </c>
      <c r="C4066" s="2">
        <v>0</v>
      </c>
      <c r="D4066" s="2">
        <v>1</v>
      </c>
      <c r="E4066" s="2">
        <v>0</v>
      </c>
      <c r="F4066" s="2">
        <v>0</v>
      </c>
      <c r="G4066" s="2">
        <v>0</v>
      </c>
    </row>
    <row r="4067" spans="1:7">
      <c r="A4067" s="2" t="s">
        <v>3862</v>
      </c>
      <c r="B4067" s="2">
        <v>1</v>
      </c>
      <c r="C4067" s="2">
        <v>0</v>
      </c>
      <c r="D4067" s="2">
        <v>1</v>
      </c>
      <c r="E4067" s="2">
        <v>0</v>
      </c>
      <c r="F4067" s="2">
        <v>0</v>
      </c>
      <c r="G4067" s="2">
        <v>0</v>
      </c>
    </row>
    <row r="4068" spans="1:7">
      <c r="A4068" s="2" t="s">
        <v>3863</v>
      </c>
      <c r="B4068" s="2">
        <v>1</v>
      </c>
      <c r="C4068" s="2">
        <v>0</v>
      </c>
      <c r="D4068" s="2">
        <v>1</v>
      </c>
      <c r="E4068" s="2">
        <v>0</v>
      </c>
      <c r="F4068" s="2">
        <v>0</v>
      </c>
      <c r="G4068" s="2">
        <v>0</v>
      </c>
    </row>
    <row r="4069" spans="1:7">
      <c r="A4069" s="2" t="s">
        <v>3864</v>
      </c>
      <c r="B4069" s="2">
        <v>1</v>
      </c>
      <c r="C4069" s="2">
        <v>0</v>
      </c>
      <c r="D4069" s="2">
        <v>1</v>
      </c>
      <c r="E4069" s="2">
        <v>0</v>
      </c>
      <c r="F4069" s="2">
        <v>0</v>
      </c>
      <c r="G4069" s="2">
        <v>0</v>
      </c>
    </row>
    <row r="4070" spans="1:7">
      <c r="A4070" s="2" t="s">
        <v>3865</v>
      </c>
      <c r="B4070" s="2">
        <v>1</v>
      </c>
      <c r="C4070" s="2">
        <v>0</v>
      </c>
      <c r="D4070" s="2">
        <v>1</v>
      </c>
      <c r="E4070" s="2">
        <v>0</v>
      </c>
      <c r="F4070" s="2">
        <v>0</v>
      </c>
      <c r="G4070" s="2">
        <v>0</v>
      </c>
    </row>
    <row r="4071" spans="1:7">
      <c r="A4071" s="2" t="s">
        <v>3866</v>
      </c>
      <c r="B4071" s="2">
        <v>1</v>
      </c>
      <c r="C4071" s="2">
        <v>0</v>
      </c>
      <c r="D4071" s="2">
        <v>1</v>
      </c>
      <c r="E4071" s="2">
        <v>0</v>
      </c>
      <c r="F4071" s="2">
        <v>0</v>
      </c>
      <c r="G4071" s="2">
        <v>0</v>
      </c>
    </row>
    <row r="4072" spans="1:7">
      <c r="A4072" s="2" t="s">
        <v>3867</v>
      </c>
      <c r="B4072" s="2">
        <v>1</v>
      </c>
      <c r="C4072" s="2">
        <v>0</v>
      </c>
      <c r="D4072" s="2">
        <v>1</v>
      </c>
      <c r="E4072" s="2">
        <v>0</v>
      </c>
      <c r="F4072" s="2">
        <v>0</v>
      </c>
      <c r="G4072" s="2">
        <v>0</v>
      </c>
    </row>
    <row r="4073" spans="1:7">
      <c r="A4073" s="2" t="s">
        <v>3868</v>
      </c>
      <c r="B4073" s="2">
        <v>1</v>
      </c>
      <c r="C4073" s="2">
        <v>0</v>
      </c>
      <c r="D4073" s="2">
        <v>1</v>
      </c>
      <c r="E4073" s="2">
        <v>0</v>
      </c>
      <c r="F4073" s="2">
        <v>0</v>
      </c>
      <c r="G4073" s="2">
        <v>0</v>
      </c>
    </row>
    <row r="4074" spans="1:7">
      <c r="A4074" s="2" t="s">
        <v>3869</v>
      </c>
      <c r="B4074" s="2">
        <v>1</v>
      </c>
      <c r="C4074" s="2">
        <v>0</v>
      </c>
      <c r="D4074" s="2">
        <v>1</v>
      </c>
      <c r="E4074" s="2">
        <v>0</v>
      </c>
      <c r="F4074" s="2">
        <v>0</v>
      </c>
      <c r="G4074" s="2">
        <v>0</v>
      </c>
    </row>
    <row r="4075" spans="1:7">
      <c r="A4075" s="2" t="s">
        <v>3870</v>
      </c>
      <c r="B4075" s="2">
        <v>1</v>
      </c>
      <c r="C4075" s="2">
        <v>0</v>
      </c>
      <c r="D4075" s="2">
        <v>1</v>
      </c>
      <c r="E4075" s="2">
        <v>0</v>
      </c>
      <c r="F4075" s="2">
        <v>0</v>
      </c>
      <c r="G4075" s="2">
        <v>0</v>
      </c>
    </row>
    <row r="4076" spans="1:7">
      <c r="A4076" s="2" t="s">
        <v>3871</v>
      </c>
      <c r="B4076" s="2">
        <v>1</v>
      </c>
      <c r="C4076" s="2">
        <v>0</v>
      </c>
      <c r="D4076" s="2">
        <v>1</v>
      </c>
      <c r="E4076" s="2">
        <v>0</v>
      </c>
      <c r="F4076" s="2">
        <v>0</v>
      </c>
      <c r="G4076" s="2">
        <v>0</v>
      </c>
    </row>
    <row r="4077" spans="1:7">
      <c r="A4077" s="2" t="s">
        <v>3872</v>
      </c>
      <c r="B4077" s="2">
        <v>1</v>
      </c>
      <c r="C4077" s="2">
        <v>0</v>
      </c>
      <c r="D4077" s="2">
        <v>1</v>
      </c>
      <c r="E4077" s="2">
        <v>0</v>
      </c>
      <c r="F4077" s="2">
        <v>0</v>
      </c>
      <c r="G4077" s="2">
        <v>0</v>
      </c>
    </row>
    <row r="4078" spans="1:7">
      <c r="A4078" s="2" t="s">
        <v>3873</v>
      </c>
      <c r="B4078" s="2">
        <v>1</v>
      </c>
      <c r="C4078" s="2">
        <v>0</v>
      </c>
      <c r="D4078" s="2">
        <v>1</v>
      </c>
      <c r="E4078" s="2">
        <v>0</v>
      </c>
      <c r="F4078" s="2">
        <v>0</v>
      </c>
      <c r="G4078" s="2">
        <v>0</v>
      </c>
    </row>
    <row r="4079" spans="1:7">
      <c r="A4079" s="2" t="s">
        <v>3874</v>
      </c>
      <c r="B4079" s="2">
        <v>1</v>
      </c>
      <c r="C4079" s="2">
        <v>0</v>
      </c>
      <c r="D4079" s="2">
        <v>1</v>
      </c>
      <c r="E4079" s="2">
        <v>0</v>
      </c>
      <c r="F4079" s="2">
        <v>0</v>
      </c>
      <c r="G4079" s="2">
        <v>0</v>
      </c>
    </row>
    <row r="4080" spans="1:7">
      <c r="A4080" s="2" t="s">
        <v>3875</v>
      </c>
      <c r="B4080" s="2">
        <v>1</v>
      </c>
      <c r="C4080" s="2">
        <v>0</v>
      </c>
      <c r="D4080" s="2">
        <v>1</v>
      </c>
      <c r="E4080" s="2">
        <v>0</v>
      </c>
      <c r="F4080" s="2">
        <v>0</v>
      </c>
      <c r="G4080" s="2">
        <v>0</v>
      </c>
    </row>
    <row r="4081" spans="1:7">
      <c r="A4081" s="2" t="s">
        <v>3876</v>
      </c>
      <c r="B4081" s="2">
        <v>1</v>
      </c>
      <c r="C4081" s="2">
        <v>0</v>
      </c>
      <c r="D4081" s="2">
        <v>1</v>
      </c>
      <c r="E4081" s="2">
        <v>0</v>
      </c>
      <c r="F4081" s="2">
        <v>0</v>
      </c>
      <c r="G4081" s="2">
        <v>0</v>
      </c>
    </row>
    <row r="4082" spans="1:7">
      <c r="A4082" s="2" t="s">
        <v>3877</v>
      </c>
      <c r="B4082" s="2">
        <v>1</v>
      </c>
      <c r="C4082" s="2">
        <v>0</v>
      </c>
      <c r="D4082" s="2">
        <v>1</v>
      </c>
      <c r="E4082" s="2">
        <v>0</v>
      </c>
      <c r="F4082" s="2">
        <v>0</v>
      </c>
      <c r="G4082" s="2">
        <v>0</v>
      </c>
    </row>
    <row r="4083" spans="1:7">
      <c r="A4083" s="2" t="s">
        <v>3878</v>
      </c>
      <c r="B4083" s="2">
        <v>1</v>
      </c>
      <c r="C4083" s="2">
        <v>0</v>
      </c>
      <c r="D4083" s="2">
        <v>1</v>
      </c>
      <c r="E4083" s="2">
        <v>0</v>
      </c>
      <c r="F4083" s="2">
        <v>0</v>
      </c>
      <c r="G4083" s="2">
        <v>0</v>
      </c>
    </row>
    <row r="4084" spans="1:7">
      <c r="A4084" s="2" t="s">
        <v>3879</v>
      </c>
      <c r="B4084" s="2">
        <v>1</v>
      </c>
      <c r="C4084" s="2">
        <v>0</v>
      </c>
      <c r="D4084" s="2">
        <v>1</v>
      </c>
      <c r="E4084" s="2">
        <v>0</v>
      </c>
      <c r="F4084" s="2">
        <v>0</v>
      </c>
      <c r="G4084" s="2">
        <v>0</v>
      </c>
    </row>
    <row r="4085" spans="1:7">
      <c r="A4085" s="2" t="s">
        <v>3880</v>
      </c>
      <c r="B4085" s="2">
        <v>1</v>
      </c>
      <c r="C4085" s="2">
        <v>0</v>
      </c>
      <c r="D4085" s="2">
        <v>1</v>
      </c>
      <c r="E4085" s="2">
        <v>0</v>
      </c>
      <c r="F4085" s="2">
        <v>0</v>
      </c>
      <c r="G4085" s="2">
        <v>0</v>
      </c>
    </row>
    <row r="4086" spans="1:7">
      <c r="A4086" s="2" t="s">
        <v>3881</v>
      </c>
      <c r="B4086" s="2">
        <v>1</v>
      </c>
      <c r="C4086" s="2">
        <v>0</v>
      </c>
      <c r="D4086" s="2">
        <v>1</v>
      </c>
      <c r="E4086" s="2">
        <v>0</v>
      </c>
      <c r="F4086" s="2">
        <v>0</v>
      </c>
      <c r="G4086" s="2">
        <v>0</v>
      </c>
    </row>
    <row r="4087" spans="1:7">
      <c r="A4087" s="2" t="s">
        <v>3882</v>
      </c>
      <c r="B4087" s="2">
        <v>1</v>
      </c>
      <c r="C4087" s="2">
        <v>0</v>
      </c>
      <c r="D4087" s="2">
        <v>1</v>
      </c>
      <c r="E4087" s="2">
        <v>0</v>
      </c>
      <c r="F4087" s="2">
        <v>0</v>
      </c>
      <c r="G4087" s="2">
        <v>0</v>
      </c>
    </row>
    <row r="4088" spans="1:7">
      <c r="A4088" s="2" t="s">
        <v>3883</v>
      </c>
      <c r="B4088" s="2">
        <v>1</v>
      </c>
      <c r="C4088" s="2">
        <v>0</v>
      </c>
      <c r="D4088" s="2">
        <v>1</v>
      </c>
      <c r="E4088" s="2">
        <v>0</v>
      </c>
      <c r="F4088" s="2">
        <v>0</v>
      </c>
      <c r="G4088" s="2">
        <v>0</v>
      </c>
    </row>
    <row r="4089" spans="1:7">
      <c r="A4089" s="2" t="s">
        <v>3884</v>
      </c>
      <c r="B4089" s="2">
        <v>1</v>
      </c>
      <c r="C4089" s="2">
        <v>0</v>
      </c>
      <c r="D4089" s="2">
        <v>1</v>
      </c>
      <c r="E4089" s="2">
        <v>0</v>
      </c>
      <c r="F4089" s="2">
        <v>0</v>
      </c>
      <c r="G4089" s="2">
        <v>0</v>
      </c>
    </row>
    <row r="4090" spans="1:7">
      <c r="A4090" s="2" t="s">
        <v>3885</v>
      </c>
      <c r="B4090" s="2">
        <v>1</v>
      </c>
      <c r="C4090" s="2">
        <v>0</v>
      </c>
      <c r="D4090" s="2">
        <v>1</v>
      </c>
      <c r="E4090" s="2">
        <v>0</v>
      </c>
      <c r="F4090" s="2">
        <v>0</v>
      </c>
      <c r="G4090" s="2">
        <v>0</v>
      </c>
    </row>
    <row r="4091" spans="1:7">
      <c r="A4091" s="2" t="s">
        <v>3886</v>
      </c>
      <c r="B4091" s="2">
        <v>1</v>
      </c>
      <c r="C4091" s="2">
        <v>0</v>
      </c>
      <c r="D4091" s="2">
        <v>1</v>
      </c>
      <c r="E4091" s="2">
        <v>0</v>
      </c>
      <c r="F4091" s="2">
        <v>0</v>
      </c>
      <c r="G4091" s="2">
        <v>0</v>
      </c>
    </row>
    <row r="4092" spans="1:7">
      <c r="A4092" s="2" t="s">
        <v>3887</v>
      </c>
      <c r="B4092" s="2">
        <v>1</v>
      </c>
      <c r="C4092" s="2">
        <v>0</v>
      </c>
      <c r="D4092" s="2">
        <v>1</v>
      </c>
      <c r="E4092" s="2">
        <v>0</v>
      </c>
      <c r="F4092" s="2">
        <v>0</v>
      </c>
      <c r="G4092" s="2">
        <v>0</v>
      </c>
    </row>
    <row r="4093" spans="1:7">
      <c r="A4093" s="2" t="s">
        <v>3888</v>
      </c>
      <c r="B4093" s="2">
        <v>1</v>
      </c>
      <c r="C4093" s="2">
        <v>0</v>
      </c>
      <c r="D4093" s="2">
        <v>1</v>
      </c>
      <c r="E4093" s="2">
        <v>0</v>
      </c>
      <c r="F4093" s="2">
        <v>0</v>
      </c>
      <c r="G4093" s="2">
        <v>0</v>
      </c>
    </row>
    <row r="4094" spans="1:7">
      <c r="A4094" s="2" t="s">
        <v>3889</v>
      </c>
      <c r="B4094" s="2">
        <v>1</v>
      </c>
      <c r="C4094" s="2">
        <v>0</v>
      </c>
      <c r="D4094" s="2">
        <v>1</v>
      </c>
      <c r="E4094" s="2">
        <v>0</v>
      </c>
      <c r="F4094" s="2">
        <v>0</v>
      </c>
      <c r="G4094" s="2">
        <v>0</v>
      </c>
    </row>
    <row r="4095" spans="1:7">
      <c r="A4095" s="2" t="s">
        <v>3890</v>
      </c>
      <c r="B4095" s="2">
        <v>1</v>
      </c>
      <c r="C4095" s="2">
        <v>0</v>
      </c>
      <c r="D4095" s="2">
        <v>1</v>
      </c>
      <c r="E4095" s="2">
        <v>0</v>
      </c>
      <c r="F4095" s="2">
        <v>0</v>
      </c>
      <c r="G4095" s="2">
        <v>0</v>
      </c>
    </row>
    <row r="4096" spans="1:7">
      <c r="A4096" s="2" t="s">
        <v>3891</v>
      </c>
      <c r="B4096" s="2">
        <v>1</v>
      </c>
      <c r="C4096" s="2">
        <v>0</v>
      </c>
      <c r="D4096" s="2">
        <v>1</v>
      </c>
      <c r="E4096" s="2">
        <v>0</v>
      </c>
      <c r="F4096" s="2">
        <v>0</v>
      </c>
      <c r="G4096" s="2">
        <v>0</v>
      </c>
    </row>
    <row r="4097" spans="1:7">
      <c r="A4097" s="2" t="s">
        <v>3892</v>
      </c>
      <c r="B4097" s="2">
        <v>1</v>
      </c>
      <c r="C4097" s="2">
        <v>0</v>
      </c>
      <c r="D4097" s="2">
        <v>1</v>
      </c>
      <c r="E4097" s="2">
        <v>0</v>
      </c>
      <c r="F4097" s="2">
        <v>0</v>
      </c>
      <c r="G4097" s="2">
        <v>0</v>
      </c>
    </row>
    <row r="4098" spans="1:7">
      <c r="A4098" s="2" t="s">
        <v>3893</v>
      </c>
      <c r="B4098" s="2">
        <v>1</v>
      </c>
      <c r="C4098" s="2">
        <v>0</v>
      </c>
      <c r="D4098" s="2">
        <v>1</v>
      </c>
      <c r="E4098" s="2">
        <v>0</v>
      </c>
      <c r="F4098" s="2">
        <v>0</v>
      </c>
      <c r="G4098" s="2">
        <v>0</v>
      </c>
    </row>
    <row r="4099" spans="1:7">
      <c r="A4099" s="2" t="s">
        <v>3894</v>
      </c>
      <c r="B4099" s="2">
        <v>1</v>
      </c>
      <c r="C4099" s="2">
        <v>0</v>
      </c>
      <c r="D4099" s="2">
        <v>1</v>
      </c>
      <c r="E4099" s="2">
        <v>0</v>
      </c>
      <c r="F4099" s="2">
        <v>0</v>
      </c>
      <c r="G4099" s="2">
        <v>0</v>
      </c>
    </row>
    <row r="4100" spans="1:7">
      <c r="A4100" s="2" t="s">
        <v>3895</v>
      </c>
      <c r="B4100" s="2">
        <v>1</v>
      </c>
      <c r="C4100" s="2">
        <v>0</v>
      </c>
      <c r="D4100" s="2">
        <v>1</v>
      </c>
      <c r="E4100" s="2">
        <v>0</v>
      </c>
      <c r="F4100" s="2">
        <v>0</v>
      </c>
      <c r="G4100" s="2">
        <v>0</v>
      </c>
    </row>
    <row r="4101" spans="1:7">
      <c r="A4101" s="2" t="s">
        <v>3896</v>
      </c>
      <c r="B4101" s="2">
        <v>1</v>
      </c>
      <c r="C4101" s="2">
        <v>0</v>
      </c>
      <c r="D4101" s="2">
        <v>1</v>
      </c>
      <c r="E4101" s="2">
        <v>0</v>
      </c>
      <c r="F4101" s="2">
        <v>0</v>
      </c>
      <c r="G4101" s="2">
        <v>0</v>
      </c>
    </row>
    <row r="4102" spans="1:7">
      <c r="A4102" s="2" t="s">
        <v>3897</v>
      </c>
      <c r="B4102" s="2">
        <v>1</v>
      </c>
      <c r="C4102" s="2">
        <v>0</v>
      </c>
      <c r="D4102" s="2">
        <v>1</v>
      </c>
      <c r="E4102" s="2">
        <v>0</v>
      </c>
      <c r="F4102" s="2">
        <v>0</v>
      </c>
      <c r="G4102" s="2">
        <v>0</v>
      </c>
    </row>
    <row r="4103" spans="1:7">
      <c r="A4103" s="2" t="s">
        <v>3898</v>
      </c>
      <c r="B4103" s="2">
        <v>1</v>
      </c>
      <c r="C4103" s="2">
        <v>0</v>
      </c>
      <c r="D4103" s="2">
        <v>1</v>
      </c>
      <c r="E4103" s="2">
        <v>0</v>
      </c>
      <c r="F4103" s="2">
        <v>0</v>
      </c>
      <c r="G4103" s="2">
        <v>0</v>
      </c>
    </row>
    <row r="4104" spans="1:7">
      <c r="A4104" s="2" t="s">
        <v>3899</v>
      </c>
      <c r="B4104" s="2">
        <v>1</v>
      </c>
      <c r="C4104" s="2">
        <v>0</v>
      </c>
      <c r="D4104" s="2">
        <v>1</v>
      </c>
      <c r="E4104" s="2">
        <v>0</v>
      </c>
      <c r="F4104" s="2">
        <v>0</v>
      </c>
      <c r="G4104" s="2">
        <v>0</v>
      </c>
    </row>
    <row r="4105" spans="1:7">
      <c r="A4105" s="2" t="s">
        <v>3900</v>
      </c>
      <c r="B4105" s="2">
        <v>1</v>
      </c>
      <c r="C4105" s="2">
        <v>0</v>
      </c>
      <c r="D4105" s="2">
        <v>1</v>
      </c>
      <c r="E4105" s="2">
        <v>0</v>
      </c>
      <c r="F4105" s="2">
        <v>0</v>
      </c>
      <c r="G4105" s="2">
        <v>0</v>
      </c>
    </row>
    <row r="4106" spans="1:7">
      <c r="A4106" s="2" t="s">
        <v>3901</v>
      </c>
      <c r="B4106" s="2">
        <v>1</v>
      </c>
      <c r="C4106" s="2">
        <v>0</v>
      </c>
      <c r="D4106" s="2">
        <v>1</v>
      </c>
      <c r="E4106" s="2">
        <v>0</v>
      </c>
      <c r="F4106" s="2">
        <v>0</v>
      </c>
      <c r="G4106" s="2">
        <v>0</v>
      </c>
    </row>
    <row r="4107" spans="1:7">
      <c r="A4107" s="2" t="s">
        <v>3902</v>
      </c>
      <c r="B4107" s="2">
        <v>1</v>
      </c>
      <c r="C4107" s="2">
        <v>0</v>
      </c>
      <c r="D4107" s="2">
        <v>1</v>
      </c>
      <c r="E4107" s="2">
        <v>0</v>
      </c>
      <c r="F4107" s="2">
        <v>0</v>
      </c>
      <c r="G4107" s="2">
        <v>0</v>
      </c>
    </row>
    <row r="4108" spans="1:7">
      <c r="A4108" s="2" t="s">
        <v>3903</v>
      </c>
      <c r="B4108" s="2">
        <v>1</v>
      </c>
      <c r="C4108" s="2">
        <v>0</v>
      </c>
      <c r="D4108" s="2">
        <v>1</v>
      </c>
      <c r="E4108" s="2">
        <v>0</v>
      </c>
      <c r="F4108" s="2">
        <v>0</v>
      </c>
      <c r="G4108" s="2">
        <v>0</v>
      </c>
    </row>
    <row r="4109" spans="1:7">
      <c r="A4109" s="2" t="s">
        <v>3904</v>
      </c>
      <c r="B4109" s="2">
        <v>1</v>
      </c>
      <c r="C4109" s="2">
        <v>0</v>
      </c>
      <c r="D4109" s="2">
        <v>1</v>
      </c>
      <c r="E4109" s="2">
        <v>0</v>
      </c>
      <c r="F4109" s="2">
        <v>0</v>
      </c>
      <c r="G4109" s="2">
        <v>0</v>
      </c>
    </row>
    <row r="4110" spans="1:7">
      <c r="A4110" s="2" t="s">
        <v>3905</v>
      </c>
      <c r="B4110" s="2">
        <v>1</v>
      </c>
      <c r="C4110" s="2">
        <v>0</v>
      </c>
      <c r="D4110" s="2">
        <v>1</v>
      </c>
      <c r="E4110" s="2">
        <v>0</v>
      </c>
      <c r="F4110" s="2">
        <v>0</v>
      </c>
      <c r="G4110" s="2">
        <v>0</v>
      </c>
    </row>
    <row r="4111" spans="1:7">
      <c r="A4111" s="2" t="s">
        <v>3906</v>
      </c>
      <c r="B4111" s="2">
        <v>1</v>
      </c>
      <c r="C4111" s="2">
        <v>0</v>
      </c>
      <c r="D4111" s="2">
        <v>1</v>
      </c>
      <c r="E4111" s="2">
        <v>0</v>
      </c>
      <c r="F4111" s="2">
        <v>0</v>
      </c>
      <c r="G4111" s="2">
        <v>0</v>
      </c>
    </row>
    <row r="4112" spans="1:7">
      <c r="A4112" s="2" t="s">
        <v>3907</v>
      </c>
      <c r="B4112" s="2">
        <v>1</v>
      </c>
      <c r="C4112" s="2">
        <v>0</v>
      </c>
      <c r="D4112" s="2">
        <v>1</v>
      </c>
      <c r="E4112" s="2">
        <v>0</v>
      </c>
      <c r="F4112" s="2">
        <v>0</v>
      </c>
      <c r="G4112" s="2">
        <v>0</v>
      </c>
    </row>
    <row r="4113" spans="1:7">
      <c r="A4113" s="2" t="s">
        <v>3908</v>
      </c>
      <c r="B4113" s="2">
        <v>1</v>
      </c>
      <c r="C4113" s="2">
        <v>0</v>
      </c>
      <c r="D4113" s="2">
        <v>1</v>
      </c>
      <c r="E4113" s="2">
        <v>0</v>
      </c>
      <c r="F4113" s="2">
        <v>0</v>
      </c>
      <c r="G4113" s="2">
        <v>0</v>
      </c>
    </row>
    <row r="4114" spans="1:7">
      <c r="A4114" s="2" t="s">
        <v>3909</v>
      </c>
      <c r="B4114" s="2">
        <v>1</v>
      </c>
      <c r="C4114" s="2">
        <v>0</v>
      </c>
      <c r="D4114" s="2">
        <v>1</v>
      </c>
      <c r="E4114" s="2">
        <v>0</v>
      </c>
      <c r="F4114" s="2">
        <v>0</v>
      </c>
      <c r="G4114" s="2">
        <v>0</v>
      </c>
    </row>
    <row r="4115" spans="1:7">
      <c r="A4115" s="2" t="s">
        <v>3910</v>
      </c>
      <c r="B4115" s="2">
        <v>1</v>
      </c>
      <c r="C4115" s="2">
        <v>0</v>
      </c>
      <c r="D4115" s="2">
        <v>1</v>
      </c>
      <c r="E4115" s="2">
        <v>0</v>
      </c>
      <c r="F4115" s="2">
        <v>0</v>
      </c>
      <c r="G4115" s="2">
        <v>0</v>
      </c>
    </row>
    <row r="4116" spans="1:7">
      <c r="A4116" s="2" t="s">
        <v>3911</v>
      </c>
      <c r="B4116" s="2">
        <v>1</v>
      </c>
      <c r="C4116" s="2">
        <v>0</v>
      </c>
      <c r="D4116" s="2">
        <v>1</v>
      </c>
      <c r="E4116" s="2">
        <v>0</v>
      </c>
      <c r="F4116" s="2">
        <v>0</v>
      </c>
      <c r="G4116" s="2">
        <v>0</v>
      </c>
    </row>
    <row r="4117" spans="1:7">
      <c r="A4117" s="2" t="s">
        <v>3912</v>
      </c>
      <c r="B4117" s="2">
        <v>1</v>
      </c>
      <c r="C4117" s="2">
        <v>0</v>
      </c>
      <c r="D4117" s="2">
        <v>1</v>
      </c>
      <c r="E4117" s="2">
        <v>0</v>
      </c>
      <c r="F4117" s="2">
        <v>0</v>
      </c>
      <c r="G4117" s="2">
        <v>0</v>
      </c>
    </row>
    <row r="4118" spans="1:7">
      <c r="A4118" s="2" t="s">
        <v>3913</v>
      </c>
      <c r="B4118" s="2">
        <v>1</v>
      </c>
      <c r="C4118" s="2">
        <v>0</v>
      </c>
      <c r="D4118" s="2">
        <v>1</v>
      </c>
      <c r="E4118" s="2">
        <v>0</v>
      </c>
      <c r="F4118" s="2">
        <v>0</v>
      </c>
      <c r="G4118" s="2">
        <v>0</v>
      </c>
    </row>
    <row r="4119" spans="1:7">
      <c r="A4119" s="2" t="s">
        <v>3914</v>
      </c>
      <c r="B4119" s="2">
        <v>1</v>
      </c>
      <c r="C4119" s="2">
        <v>0</v>
      </c>
      <c r="D4119" s="2">
        <v>1</v>
      </c>
      <c r="E4119" s="2">
        <v>0</v>
      </c>
      <c r="F4119" s="2">
        <v>0</v>
      </c>
      <c r="G4119" s="2">
        <v>0</v>
      </c>
    </row>
    <row r="4120" spans="1:7">
      <c r="A4120" s="2" t="s">
        <v>3915</v>
      </c>
      <c r="B4120" s="2">
        <v>1</v>
      </c>
      <c r="C4120" s="2">
        <v>0</v>
      </c>
      <c r="D4120" s="2">
        <v>1</v>
      </c>
      <c r="E4120" s="2">
        <v>0</v>
      </c>
      <c r="F4120" s="2">
        <v>0</v>
      </c>
      <c r="G4120" s="2">
        <v>0</v>
      </c>
    </row>
    <row r="4121" spans="1:7">
      <c r="A4121" s="2" t="s">
        <v>3916</v>
      </c>
      <c r="B4121" s="2">
        <v>1</v>
      </c>
      <c r="C4121" s="2">
        <v>0</v>
      </c>
      <c r="D4121" s="2">
        <v>1</v>
      </c>
      <c r="E4121" s="2">
        <v>0</v>
      </c>
      <c r="F4121" s="2">
        <v>0</v>
      </c>
      <c r="G4121" s="2">
        <v>0</v>
      </c>
    </row>
    <row r="4122" spans="1:7">
      <c r="A4122" s="2" t="s">
        <v>3917</v>
      </c>
      <c r="B4122" s="2">
        <v>1</v>
      </c>
      <c r="C4122" s="2">
        <v>0</v>
      </c>
      <c r="D4122" s="2">
        <v>1</v>
      </c>
      <c r="E4122" s="2">
        <v>0</v>
      </c>
      <c r="F4122" s="2">
        <v>0</v>
      </c>
      <c r="G4122" s="2">
        <v>0</v>
      </c>
    </row>
    <row r="4123" spans="1:7">
      <c r="A4123" s="2" t="s">
        <v>3918</v>
      </c>
      <c r="B4123" s="2">
        <v>1</v>
      </c>
      <c r="C4123" s="2">
        <v>0</v>
      </c>
      <c r="D4123" s="2">
        <v>1</v>
      </c>
      <c r="E4123" s="2">
        <v>0</v>
      </c>
      <c r="F4123" s="2">
        <v>0</v>
      </c>
      <c r="G4123" s="2">
        <v>0</v>
      </c>
    </row>
    <row r="4124" spans="1:7">
      <c r="A4124" s="2" t="s">
        <v>3919</v>
      </c>
      <c r="B4124" s="2">
        <v>1</v>
      </c>
      <c r="C4124" s="2">
        <v>0</v>
      </c>
      <c r="D4124" s="2">
        <v>1</v>
      </c>
      <c r="E4124" s="2">
        <v>0</v>
      </c>
      <c r="F4124" s="2">
        <v>0</v>
      </c>
      <c r="G4124" s="2">
        <v>0</v>
      </c>
    </row>
    <row r="4125" spans="1:7">
      <c r="A4125" s="2" t="s">
        <v>3920</v>
      </c>
      <c r="B4125" s="2">
        <v>1</v>
      </c>
      <c r="C4125" s="2">
        <v>0</v>
      </c>
      <c r="D4125" s="2">
        <v>1</v>
      </c>
      <c r="E4125" s="2">
        <v>0</v>
      </c>
      <c r="F4125" s="2">
        <v>0</v>
      </c>
      <c r="G4125" s="2">
        <v>0</v>
      </c>
    </row>
    <row r="4126" spans="1:7">
      <c r="A4126" s="2" t="s">
        <v>3921</v>
      </c>
      <c r="B4126" s="2">
        <v>1</v>
      </c>
      <c r="C4126" s="2">
        <v>0</v>
      </c>
      <c r="D4126" s="2">
        <v>1</v>
      </c>
      <c r="E4126" s="2">
        <v>0</v>
      </c>
      <c r="F4126" s="2">
        <v>0</v>
      </c>
      <c r="G4126" s="2">
        <v>0</v>
      </c>
    </row>
    <row r="4127" spans="1:7">
      <c r="A4127" s="2" t="s">
        <v>3922</v>
      </c>
      <c r="B4127" s="2">
        <v>1</v>
      </c>
      <c r="C4127" s="2">
        <v>0</v>
      </c>
      <c r="D4127" s="2">
        <v>1</v>
      </c>
      <c r="E4127" s="2">
        <v>0</v>
      </c>
      <c r="F4127" s="2">
        <v>0</v>
      </c>
      <c r="G4127" s="2">
        <v>0</v>
      </c>
    </row>
    <row r="4128" spans="1:7">
      <c r="A4128" s="2" t="s">
        <v>3923</v>
      </c>
      <c r="B4128" s="2">
        <v>1</v>
      </c>
      <c r="C4128" s="2">
        <v>0</v>
      </c>
      <c r="D4128" s="2">
        <v>1</v>
      </c>
      <c r="E4128" s="2">
        <v>0</v>
      </c>
      <c r="F4128" s="2">
        <v>0</v>
      </c>
      <c r="G4128" s="2">
        <v>0</v>
      </c>
    </row>
    <row r="4129" spans="1:7">
      <c r="A4129" s="2" t="s">
        <v>3924</v>
      </c>
      <c r="B4129" s="2">
        <v>1</v>
      </c>
      <c r="C4129" s="2">
        <v>0</v>
      </c>
      <c r="D4129" s="2">
        <v>1</v>
      </c>
      <c r="E4129" s="2">
        <v>0</v>
      </c>
      <c r="F4129" s="2">
        <v>0</v>
      </c>
      <c r="G4129" s="2">
        <v>0</v>
      </c>
    </row>
    <row r="4130" spans="1:7">
      <c r="A4130" s="2" t="s">
        <v>3925</v>
      </c>
      <c r="B4130" s="2">
        <v>1</v>
      </c>
      <c r="C4130" s="2">
        <v>0</v>
      </c>
      <c r="D4130" s="2">
        <v>1</v>
      </c>
      <c r="E4130" s="2">
        <v>0</v>
      </c>
      <c r="F4130" s="2">
        <v>0</v>
      </c>
      <c r="G4130" s="2">
        <v>0</v>
      </c>
    </row>
    <row r="4131" spans="1:7">
      <c r="A4131" s="2" t="s">
        <v>3926</v>
      </c>
      <c r="B4131" s="2">
        <v>1</v>
      </c>
      <c r="C4131" s="2">
        <v>0</v>
      </c>
      <c r="D4131" s="2">
        <v>1</v>
      </c>
      <c r="E4131" s="2">
        <v>0</v>
      </c>
      <c r="F4131" s="2">
        <v>0</v>
      </c>
      <c r="G4131" s="2">
        <v>0</v>
      </c>
    </row>
    <row r="4132" spans="1:7">
      <c r="A4132" s="2" t="s">
        <v>3927</v>
      </c>
      <c r="B4132" s="2">
        <v>1</v>
      </c>
      <c r="C4132" s="2">
        <v>0</v>
      </c>
      <c r="D4132" s="2">
        <v>1</v>
      </c>
      <c r="E4132" s="2">
        <v>0</v>
      </c>
      <c r="F4132" s="2">
        <v>0</v>
      </c>
      <c r="G4132" s="2">
        <v>0</v>
      </c>
    </row>
    <row r="4133" spans="1:7">
      <c r="A4133" s="2" t="s">
        <v>3928</v>
      </c>
      <c r="B4133" s="2">
        <v>1</v>
      </c>
      <c r="C4133" s="2">
        <v>0</v>
      </c>
      <c r="D4133" s="2">
        <v>1</v>
      </c>
      <c r="E4133" s="2">
        <v>0</v>
      </c>
      <c r="F4133" s="2">
        <v>0</v>
      </c>
      <c r="G4133" s="2">
        <v>0</v>
      </c>
    </row>
    <row r="4134" spans="1:7">
      <c r="A4134" s="2" t="s">
        <v>3929</v>
      </c>
      <c r="B4134" s="2">
        <v>1</v>
      </c>
      <c r="C4134" s="2">
        <v>0</v>
      </c>
      <c r="D4134" s="2">
        <v>1</v>
      </c>
      <c r="E4134" s="2">
        <v>0</v>
      </c>
      <c r="F4134" s="2">
        <v>0</v>
      </c>
      <c r="G4134" s="2">
        <v>0</v>
      </c>
    </row>
    <row r="4135" spans="1:7">
      <c r="A4135" s="2" t="s">
        <v>3930</v>
      </c>
      <c r="B4135" s="2">
        <v>1</v>
      </c>
      <c r="C4135" s="2">
        <v>0</v>
      </c>
      <c r="D4135" s="2">
        <v>1</v>
      </c>
      <c r="E4135" s="2">
        <v>0</v>
      </c>
      <c r="F4135" s="2">
        <v>0</v>
      </c>
      <c r="G4135" s="2">
        <v>0</v>
      </c>
    </row>
    <row r="4136" spans="1:7">
      <c r="A4136" s="2" t="s">
        <v>3931</v>
      </c>
      <c r="B4136" s="2">
        <v>1</v>
      </c>
      <c r="C4136" s="2">
        <v>0</v>
      </c>
      <c r="D4136" s="2">
        <v>1</v>
      </c>
      <c r="E4136" s="2">
        <v>0</v>
      </c>
      <c r="F4136" s="2">
        <v>0</v>
      </c>
      <c r="G4136" s="2">
        <v>0</v>
      </c>
    </row>
    <row r="4137" spans="1:7">
      <c r="A4137" s="2" t="s">
        <v>3932</v>
      </c>
      <c r="B4137" s="2">
        <v>1</v>
      </c>
      <c r="C4137" s="2">
        <v>0</v>
      </c>
      <c r="D4137" s="2">
        <v>1</v>
      </c>
      <c r="E4137" s="2">
        <v>0</v>
      </c>
      <c r="F4137" s="2">
        <v>0</v>
      </c>
      <c r="G4137" s="2">
        <v>0</v>
      </c>
    </row>
    <row r="4138" spans="1:7">
      <c r="A4138" s="2" t="s">
        <v>3933</v>
      </c>
      <c r="B4138" s="2">
        <v>1</v>
      </c>
      <c r="C4138" s="2">
        <v>0</v>
      </c>
      <c r="D4138" s="2">
        <v>1</v>
      </c>
      <c r="E4138" s="2">
        <v>0</v>
      </c>
      <c r="F4138" s="2">
        <v>0</v>
      </c>
      <c r="G4138" s="2">
        <v>0</v>
      </c>
    </row>
    <row r="4139" spans="1:7">
      <c r="A4139" s="2" t="s">
        <v>3934</v>
      </c>
      <c r="B4139" s="2">
        <v>1</v>
      </c>
      <c r="C4139" s="2">
        <v>0</v>
      </c>
      <c r="D4139" s="2">
        <v>1</v>
      </c>
      <c r="E4139" s="2">
        <v>0</v>
      </c>
      <c r="F4139" s="2">
        <v>0</v>
      </c>
      <c r="G4139" s="2">
        <v>0</v>
      </c>
    </row>
    <row r="4140" spans="1:7">
      <c r="A4140" s="2" t="s">
        <v>3935</v>
      </c>
      <c r="B4140" s="2">
        <v>1</v>
      </c>
      <c r="C4140" s="2">
        <v>0</v>
      </c>
      <c r="D4140" s="2">
        <v>1</v>
      </c>
      <c r="E4140" s="2">
        <v>0</v>
      </c>
      <c r="F4140" s="2">
        <v>0</v>
      </c>
      <c r="G4140" s="2">
        <v>0</v>
      </c>
    </row>
    <row r="4141" spans="1:7">
      <c r="A4141" s="2" t="s">
        <v>3936</v>
      </c>
      <c r="B4141" s="2">
        <v>1</v>
      </c>
      <c r="C4141" s="2">
        <v>0</v>
      </c>
      <c r="D4141" s="2">
        <v>1</v>
      </c>
      <c r="E4141" s="2">
        <v>0</v>
      </c>
      <c r="F4141" s="2">
        <v>0</v>
      </c>
      <c r="G4141" s="2">
        <v>0</v>
      </c>
    </row>
    <row r="4142" spans="1:7">
      <c r="A4142" s="2" t="s">
        <v>3937</v>
      </c>
      <c r="B4142" s="2">
        <v>1</v>
      </c>
      <c r="C4142" s="2">
        <v>0</v>
      </c>
      <c r="D4142" s="2">
        <v>1</v>
      </c>
      <c r="E4142" s="2">
        <v>0</v>
      </c>
      <c r="F4142" s="2">
        <v>0</v>
      </c>
      <c r="G4142" s="2">
        <v>0</v>
      </c>
    </row>
    <row r="4143" spans="1:7">
      <c r="A4143" s="2" t="s">
        <v>3938</v>
      </c>
      <c r="B4143" s="2">
        <v>1</v>
      </c>
      <c r="C4143" s="2">
        <v>0</v>
      </c>
      <c r="D4143" s="2">
        <v>1</v>
      </c>
      <c r="E4143" s="2">
        <v>0</v>
      </c>
      <c r="F4143" s="2">
        <v>0</v>
      </c>
      <c r="G4143" s="2">
        <v>0</v>
      </c>
    </row>
    <row r="4144" spans="1:7">
      <c r="A4144" s="2" t="s">
        <v>3939</v>
      </c>
      <c r="B4144" s="2">
        <v>1</v>
      </c>
      <c r="C4144" s="2">
        <v>0</v>
      </c>
      <c r="D4144" s="2">
        <v>1</v>
      </c>
      <c r="E4144" s="2">
        <v>0</v>
      </c>
      <c r="F4144" s="2">
        <v>0</v>
      </c>
      <c r="G4144" s="2">
        <v>0</v>
      </c>
    </row>
    <row r="4145" spans="1:7">
      <c r="A4145" s="2" t="s">
        <v>3940</v>
      </c>
      <c r="B4145" s="2">
        <v>1</v>
      </c>
      <c r="C4145" s="2">
        <v>0</v>
      </c>
      <c r="D4145" s="2">
        <v>1</v>
      </c>
      <c r="E4145" s="2">
        <v>0</v>
      </c>
      <c r="F4145" s="2">
        <v>0</v>
      </c>
      <c r="G4145" s="2">
        <v>0</v>
      </c>
    </row>
    <row r="4146" spans="1:7">
      <c r="A4146" s="2" t="s">
        <v>3941</v>
      </c>
      <c r="B4146" s="2">
        <v>1</v>
      </c>
      <c r="C4146" s="2">
        <v>0</v>
      </c>
      <c r="D4146" s="2">
        <v>1</v>
      </c>
      <c r="E4146" s="2">
        <v>0</v>
      </c>
      <c r="F4146" s="2">
        <v>0</v>
      </c>
      <c r="G4146" s="2">
        <v>0</v>
      </c>
    </row>
    <row r="4147" spans="1:7">
      <c r="A4147" s="2" t="s">
        <v>3942</v>
      </c>
      <c r="B4147" s="2">
        <v>1</v>
      </c>
      <c r="C4147" s="2">
        <v>0</v>
      </c>
      <c r="D4147" s="2">
        <v>1</v>
      </c>
      <c r="E4147" s="2">
        <v>0</v>
      </c>
      <c r="F4147" s="2">
        <v>0</v>
      </c>
      <c r="G4147" s="2">
        <v>0</v>
      </c>
    </row>
    <row r="4148" spans="1:7">
      <c r="A4148" s="2" t="s">
        <v>3943</v>
      </c>
      <c r="B4148" s="2">
        <v>1</v>
      </c>
      <c r="C4148" s="2">
        <v>0</v>
      </c>
      <c r="D4148" s="2">
        <v>1</v>
      </c>
      <c r="E4148" s="2">
        <v>0</v>
      </c>
      <c r="F4148" s="2">
        <v>0</v>
      </c>
      <c r="G4148" s="2">
        <v>0</v>
      </c>
    </row>
    <row r="4149" spans="1:7">
      <c r="A4149" s="2" t="s">
        <v>3944</v>
      </c>
      <c r="B4149" s="2">
        <v>1</v>
      </c>
      <c r="C4149" s="2">
        <v>0</v>
      </c>
      <c r="D4149" s="2">
        <v>1</v>
      </c>
      <c r="E4149" s="2">
        <v>0</v>
      </c>
      <c r="F4149" s="2">
        <v>0</v>
      </c>
      <c r="G4149" s="2">
        <v>0</v>
      </c>
    </row>
    <row r="4150" spans="1:7">
      <c r="A4150" s="2" t="s">
        <v>3945</v>
      </c>
      <c r="B4150" s="2">
        <v>1</v>
      </c>
      <c r="C4150" s="2">
        <v>0</v>
      </c>
      <c r="D4150" s="2">
        <v>1</v>
      </c>
      <c r="E4150" s="2">
        <v>0</v>
      </c>
      <c r="F4150" s="2">
        <v>0</v>
      </c>
      <c r="G4150" s="2">
        <v>0</v>
      </c>
    </row>
    <row r="4151" spans="1:7">
      <c r="A4151" s="2" t="s">
        <v>3946</v>
      </c>
      <c r="B4151" s="2">
        <v>1</v>
      </c>
      <c r="C4151" s="2">
        <v>0</v>
      </c>
      <c r="D4151" s="2">
        <v>1</v>
      </c>
      <c r="E4151" s="2">
        <v>0</v>
      </c>
      <c r="F4151" s="2">
        <v>0</v>
      </c>
      <c r="G4151" s="2">
        <v>0</v>
      </c>
    </row>
    <row r="4152" spans="1:7">
      <c r="A4152" s="2" t="s">
        <v>3947</v>
      </c>
      <c r="B4152" s="2">
        <v>1</v>
      </c>
      <c r="C4152" s="2">
        <v>0</v>
      </c>
      <c r="D4152" s="2">
        <v>1</v>
      </c>
      <c r="E4152" s="2">
        <v>0</v>
      </c>
      <c r="F4152" s="2">
        <v>0</v>
      </c>
      <c r="G4152" s="2">
        <v>0</v>
      </c>
    </row>
    <row r="4153" spans="1:7">
      <c r="A4153" s="2" t="s">
        <v>3948</v>
      </c>
      <c r="B4153" s="2">
        <v>1</v>
      </c>
      <c r="C4153" s="2">
        <v>0</v>
      </c>
      <c r="D4153" s="2">
        <v>1</v>
      </c>
      <c r="E4153" s="2">
        <v>0</v>
      </c>
      <c r="F4153" s="2">
        <v>0</v>
      </c>
      <c r="G4153" s="2">
        <v>0</v>
      </c>
    </row>
    <row r="4154" spans="1:7">
      <c r="A4154" s="2" t="s">
        <v>3949</v>
      </c>
      <c r="B4154" s="2">
        <v>1</v>
      </c>
      <c r="C4154" s="2">
        <v>0</v>
      </c>
      <c r="D4154" s="2">
        <v>1</v>
      </c>
      <c r="E4154" s="2">
        <v>0</v>
      </c>
      <c r="F4154" s="2">
        <v>0</v>
      </c>
      <c r="G4154" s="2">
        <v>0</v>
      </c>
    </row>
    <row r="4155" spans="1:7">
      <c r="A4155" s="2" t="s">
        <v>3950</v>
      </c>
      <c r="B4155" s="2">
        <v>1</v>
      </c>
      <c r="C4155" s="2">
        <v>0</v>
      </c>
      <c r="D4155" s="2">
        <v>1</v>
      </c>
      <c r="E4155" s="2">
        <v>0</v>
      </c>
      <c r="F4155" s="2">
        <v>0</v>
      </c>
      <c r="G4155" s="2">
        <v>0</v>
      </c>
    </row>
    <row r="4156" spans="1:7">
      <c r="A4156" s="2" t="s">
        <v>3951</v>
      </c>
      <c r="B4156" s="2">
        <v>1</v>
      </c>
      <c r="C4156" s="2">
        <v>0</v>
      </c>
      <c r="D4156" s="2">
        <v>1</v>
      </c>
      <c r="E4156" s="2">
        <v>0</v>
      </c>
      <c r="F4156" s="2">
        <v>0</v>
      </c>
      <c r="G4156" s="2">
        <v>0</v>
      </c>
    </row>
    <row r="4157" spans="1:7">
      <c r="A4157" s="2" t="s">
        <v>3952</v>
      </c>
      <c r="B4157" s="2">
        <v>1</v>
      </c>
      <c r="C4157" s="2">
        <v>0</v>
      </c>
      <c r="D4157" s="2">
        <v>1</v>
      </c>
      <c r="E4157" s="2">
        <v>0</v>
      </c>
      <c r="F4157" s="2">
        <v>0</v>
      </c>
      <c r="G4157" s="2">
        <v>0</v>
      </c>
    </row>
    <row r="4158" spans="1:7">
      <c r="A4158" s="2" t="s">
        <v>3953</v>
      </c>
      <c r="B4158" s="2">
        <v>1</v>
      </c>
      <c r="C4158" s="2">
        <v>0</v>
      </c>
      <c r="D4158" s="2">
        <v>1</v>
      </c>
      <c r="E4158" s="2">
        <v>0</v>
      </c>
      <c r="F4158" s="2">
        <v>0</v>
      </c>
      <c r="G4158" s="2">
        <v>0</v>
      </c>
    </row>
    <row r="4159" spans="1:7">
      <c r="A4159" s="2" t="s">
        <v>3954</v>
      </c>
      <c r="B4159" s="2">
        <v>1</v>
      </c>
      <c r="C4159" s="2">
        <v>0</v>
      </c>
      <c r="D4159" s="2">
        <v>1</v>
      </c>
      <c r="E4159" s="2">
        <v>0</v>
      </c>
      <c r="F4159" s="2">
        <v>0</v>
      </c>
      <c r="G4159" s="2">
        <v>0</v>
      </c>
    </row>
    <row r="4160" spans="1:7">
      <c r="A4160" s="2" t="s">
        <v>3955</v>
      </c>
      <c r="B4160" s="2">
        <v>1</v>
      </c>
      <c r="C4160" s="2">
        <v>0</v>
      </c>
      <c r="D4160" s="2">
        <v>1</v>
      </c>
      <c r="E4160" s="2">
        <v>0</v>
      </c>
      <c r="F4160" s="2">
        <v>0</v>
      </c>
      <c r="G4160" s="2">
        <v>0</v>
      </c>
    </row>
    <row r="4161" spans="1:7">
      <c r="A4161" s="2" t="s">
        <v>3956</v>
      </c>
      <c r="B4161" s="2">
        <v>1</v>
      </c>
      <c r="C4161" s="2">
        <v>0</v>
      </c>
      <c r="D4161" s="2">
        <v>1</v>
      </c>
      <c r="E4161" s="2">
        <v>0</v>
      </c>
      <c r="F4161" s="2">
        <v>0</v>
      </c>
      <c r="G4161" s="2">
        <v>0</v>
      </c>
    </row>
    <row r="4162" spans="1:7">
      <c r="A4162" s="2" t="s">
        <v>3957</v>
      </c>
      <c r="B4162" s="2">
        <v>1</v>
      </c>
      <c r="C4162" s="2">
        <v>0</v>
      </c>
      <c r="D4162" s="2">
        <v>1</v>
      </c>
      <c r="E4162" s="2">
        <v>0</v>
      </c>
      <c r="F4162" s="2">
        <v>0</v>
      </c>
      <c r="G4162" s="2">
        <v>0</v>
      </c>
    </row>
    <row r="4163" spans="1:7">
      <c r="A4163" s="2" t="s">
        <v>3958</v>
      </c>
      <c r="B4163" s="2">
        <v>1</v>
      </c>
      <c r="C4163" s="2">
        <v>0</v>
      </c>
      <c r="D4163" s="2">
        <v>1</v>
      </c>
      <c r="E4163" s="2">
        <v>0</v>
      </c>
      <c r="F4163" s="2">
        <v>0</v>
      </c>
      <c r="G4163" s="2">
        <v>0</v>
      </c>
    </row>
    <row r="4164" spans="1:7">
      <c r="A4164" s="2" t="s">
        <v>3959</v>
      </c>
      <c r="B4164" s="2">
        <v>1</v>
      </c>
      <c r="C4164" s="2">
        <v>0</v>
      </c>
      <c r="D4164" s="2">
        <v>1</v>
      </c>
      <c r="E4164" s="2">
        <v>0</v>
      </c>
      <c r="F4164" s="2">
        <v>0</v>
      </c>
      <c r="G4164" s="2">
        <v>0</v>
      </c>
    </row>
    <row r="4165" spans="1:7">
      <c r="A4165" s="2" t="s">
        <v>3960</v>
      </c>
      <c r="B4165" s="2">
        <v>1</v>
      </c>
      <c r="C4165" s="2">
        <v>0</v>
      </c>
      <c r="D4165" s="2">
        <v>1</v>
      </c>
      <c r="E4165" s="2">
        <v>0</v>
      </c>
      <c r="F4165" s="2">
        <v>0</v>
      </c>
      <c r="G4165" s="2">
        <v>0</v>
      </c>
    </row>
    <row r="4166" spans="1:7">
      <c r="A4166" s="2" t="s">
        <v>3961</v>
      </c>
      <c r="B4166" s="2">
        <v>1</v>
      </c>
      <c r="C4166" s="2">
        <v>0</v>
      </c>
      <c r="D4166" s="2">
        <v>1</v>
      </c>
      <c r="E4166" s="2">
        <v>0</v>
      </c>
      <c r="F4166" s="2">
        <v>0</v>
      </c>
      <c r="G4166" s="2">
        <v>0</v>
      </c>
    </row>
    <row r="4167" spans="1:7">
      <c r="A4167" s="2" t="s">
        <v>3962</v>
      </c>
      <c r="B4167" s="2">
        <v>1</v>
      </c>
      <c r="C4167" s="2">
        <v>0</v>
      </c>
      <c r="D4167" s="2">
        <v>1</v>
      </c>
      <c r="E4167" s="2">
        <v>0</v>
      </c>
      <c r="F4167" s="2">
        <v>0</v>
      </c>
      <c r="G4167" s="2">
        <v>0</v>
      </c>
    </row>
    <row r="4168" spans="1:7">
      <c r="A4168" s="2" t="s">
        <v>3963</v>
      </c>
      <c r="B4168" s="2">
        <v>1</v>
      </c>
      <c r="C4168" s="2">
        <v>0</v>
      </c>
      <c r="D4168" s="2">
        <v>1</v>
      </c>
      <c r="E4168" s="2">
        <v>0</v>
      </c>
      <c r="F4168" s="2">
        <v>0</v>
      </c>
      <c r="G4168" s="2">
        <v>0</v>
      </c>
    </row>
    <row r="4169" spans="1:7">
      <c r="A4169" s="2" t="s">
        <v>3964</v>
      </c>
      <c r="B4169" s="2">
        <v>1</v>
      </c>
      <c r="C4169" s="2">
        <v>0</v>
      </c>
      <c r="D4169" s="2">
        <v>1</v>
      </c>
      <c r="E4169" s="2">
        <v>0</v>
      </c>
      <c r="F4169" s="2">
        <v>0</v>
      </c>
      <c r="G4169" s="2">
        <v>0</v>
      </c>
    </row>
    <row r="4170" spans="1:7">
      <c r="A4170" s="2" t="s">
        <v>3965</v>
      </c>
      <c r="B4170" s="2">
        <v>1</v>
      </c>
      <c r="C4170" s="2">
        <v>0</v>
      </c>
      <c r="D4170" s="2">
        <v>1</v>
      </c>
      <c r="E4170" s="2">
        <v>0</v>
      </c>
      <c r="F4170" s="2">
        <v>0</v>
      </c>
      <c r="G4170" s="2">
        <v>0</v>
      </c>
    </row>
    <row r="4171" spans="1:7">
      <c r="A4171" s="2" t="s">
        <v>3966</v>
      </c>
      <c r="B4171" s="2">
        <v>1</v>
      </c>
      <c r="C4171" s="2">
        <v>0</v>
      </c>
      <c r="D4171" s="2">
        <v>1</v>
      </c>
      <c r="E4171" s="2">
        <v>0</v>
      </c>
      <c r="F4171" s="2">
        <v>0</v>
      </c>
      <c r="G4171" s="2">
        <v>0</v>
      </c>
    </row>
    <row r="4172" spans="1:7">
      <c r="A4172" s="2" t="s">
        <v>3967</v>
      </c>
      <c r="B4172" s="2">
        <v>1</v>
      </c>
      <c r="C4172" s="2">
        <v>0</v>
      </c>
      <c r="D4172" s="2">
        <v>1</v>
      </c>
      <c r="E4172" s="2">
        <v>0</v>
      </c>
      <c r="F4172" s="2">
        <v>0</v>
      </c>
      <c r="G4172" s="2">
        <v>0</v>
      </c>
    </row>
    <row r="4173" spans="1:7">
      <c r="A4173" s="2" t="s">
        <v>3968</v>
      </c>
      <c r="B4173" s="2">
        <v>1</v>
      </c>
      <c r="C4173" s="2">
        <v>0</v>
      </c>
      <c r="D4173" s="2">
        <v>1</v>
      </c>
      <c r="E4173" s="2">
        <v>0</v>
      </c>
      <c r="F4173" s="2">
        <v>0</v>
      </c>
      <c r="G4173" s="2">
        <v>0</v>
      </c>
    </row>
    <row r="4174" spans="1:7">
      <c r="A4174" s="2" t="s">
        <v>3969</v>
      </c>
      <c r="B4174" s="2">
        <v>1</v>
      </c>
      <c r="C4174" s="2">
        <v>0</v>
      </c>
      <c r="D4174" s="2">
        <v>1</v>
      </c>
      <c r="E4174" s="2">
        <v>0</v>
      </c>
      <c r="F4174" s="2">
        <v>0</v>
      </c>
      <c r="G4174" s="2">
        <v>0</v>
      </c>
    </row>
    <row r="4175" spans="1:7">
      <c r="A4175" s="2" t="s">
        <v>3970</v>
      </c>
      <c r="B4175" s="2">
        <v>1</v>
      </c>
      <c r="C4175" s="2">
        <v>0</v>
      </c>
      <c r="D4175" s="2">
        <v>1</v>
      </c>
      <c r="E4175" s="2">
        <v>0</v>
      </c>
      <c r="F4175" s="2">
        <v>0</v>
      </c>
      <c r="G4175" s="2">
        <v>0</v>
      </c>
    </row>
    <row r="4176" spans="1:7">
      <c r="A4176" s="2" t="s">
        <v>3971</v>
      </c>
      <c r="B4176" s="2">
        <v>1</v>
      </c>
      <c r="C4176" s="2">
        <v>0</v>
      </c>
      <c r="D4176" s="2">
        <v>1</v>
      </c>
      <c r="E4176" s="2">
        <v>0</v>
      </c>
      <c r="F4176" s="2">
        <v>0</v>
      </c>
      <c r="G4176" s="2">
        <v>0</v>
      </c>
    </row>
    <row r="4177" spans="1:7">
      <c r="A4177" s="2" t="s">
        <v>3972</v>
      </c>
      <c r="B4177" s="2">
        <v>1</v>
      </c>
      <c r="C4177" s="2">
        <v>0</v>
      </c>
      <c r="D4177" s="2">
        <v>1</v>
      </c>
      <c r="E4177" s="2">
        <v>0</v>
      </c>
      <c r="F4177" s="2">
        <v>0</v>
      </c>
      <c r="G4177" s="2">
        <v>0</v>
      </c>
    </row>
    <row r="4178" spans="1:7">
      <c r="A4178" s="2" t="s">
        <v>3973</v>
      </c>
      <c r="B4178" s="2">
        <v>1</v>
      </c>
      <c r="C4178" s="2">
        <v>0</v>
      </c>
      <c r="D4178" s="2">
        <v>1</v>
      </c>
      <c r="E4178" s="2">
        <v>0</v>
      </c>
      <c r="F4178" s="2">
        <v>0</v>
      </c>
      <c r="G4178" s="2">
        <v>0</v>
      </c>
    </row>
    <row r="4179" spans="1:7">
      <c r="A4179" s="2" t="s">
        <v>3974</v>
      </c>
      <c r="B4179" s="2">
        <v>1</v>
      </c>
      <c r="C4179" s="2">
        <v>0</v>
      </c>
      <c r="D4179" s="2">
        <v>1</v>
      </c>
      <c r="E4179" s="2">
        <v>0</v>
      </c>
      <c r="F4179" s="2">
        <v>0</v>
      </c>
      <c r="G4179" s="2">
        <v>0</v>
      </c>
    </row>
    <row r="4180" spans="1:7">
      <c r="A4180" s="2" t="s">
        <v>3975</v>
      </c>
      <c r="B4180" s="2">
        <v>1</v>
      </c>
      <c r="C4180" s="2">
        <v>0</v>
      </c>
      <c r="D4180" s="2">
        <v>1</v>
      </c>
      <c r="E4180" s="2">
        <v>0</v>
      </c>
      <c r="F4180" s="2">
        <v>0</v>
      </c>
      <c r="G4180" s="2">
        <v>0</v>
      </c>
    </row>
    <row r="4181" spans="1:7">
      <c r="A4181" s="2" t="s">
        <v>3976</v>
      </c>
      <c r="B4181" s="2">
        <v>1</v>
      </c>
      <c r="C4181" s="2">
        <v>0</v>
      </c>
      <c r="D4181" s="2">
        <v>1</v>
      </c>
      <c r="E4181" s="2">
        <v>0</v>
      </c>
      <c r="F4181" s="2">
        <v>0</v>
      </c>
      <c r="G4181" s="2">
        <v>0</v>
      </c>
    </row>
    <row r="4182" spans="1:7">
      <c r="A4182" s="2" t="s">
        <v>3977</v>
      </c>
      <c r="B4182" s="2">
        <v>1</v>
      </c>
      <c r="C4182" s="2">
        <v>0</v>
      </c>
      <c r="D4182" s="2">
        <v>1</v>
      </c>
      <c r="E4182" s="2">
        <v>0</v>
      </c>
      <c r="F4182" s="2">
        <v>0</v>
      </c>
      <c r="G4182" s="2">
        <v>0</v>
      </c>
    </row>
    <row r="4183" spans="1:7">
      <c r="A4183" s="2" t="s">
        <v>3978</v>
      </c>
      <c r="B4183" s="2">
        <v>1</v>
      </c>
      <c r="C4183" s="2">
        <v>0</v>
      </c>
      <c r="D4183" s="2">
        <v>1</v>
      </c>
      <c r="E4183" s="2">
        <v>0</v>
      </c>
      <c r="F4183" s="2">
        <v>0</v>
      </c>
      <c r="G4183" s="2">
        <v>0</v>
      </c>
    </row>
    <row r="4184" spans="1:7">
      <c r="A4184" s="2" t="s">
        <v>3979</v>
      </c>
      <c r="B4184" s="2">
        <v>1</v>
      </c>
      <c r="C4184" s="2">
        <v>0</v>
      </c>
      <c r="D4184" s="2">
        <v>1</v>
      </c>
      <c r="E4184" s="2">
        <v>0</v>
      </c>
      <c r="F4184" s="2">
        <v>0</v>
      </c>
      <c r="G4184" s="2">
        <v>0</v>
      </c>
    </row>
    <row r="4185" spans="1:7">
      <c r="A4185" s="2" t="s">
        <v>3980</v>
      </c>
      <c r="B4185" s="2">
        <v>1</v>
      </c>
      <c r="C4185" s="2">
        <v>0</v>
      </c>
      <c r="D4185" s="2">
        <v>1</v>
      </c>
      <c r="E4185" s="2">
        <v>0</v>
      </c>
      <c r="F4185" s="2">
        <v>0</v>
      </c>
      <c r="G4185" s="2">
        <v>0</v>
      </c>
    </row>
    <row r="4186" spans="1:7">
      <c r="A4186" s="2" t="s">
        <v>3981</v>
      </c>
      <c r="B4186" s="2">
        <v>1</v>
      </c>
      <c r="C4186" s="2">
        <v>0</v>
      </c>
      <c r="D4186" s="2">
        <v>1</v>
      </c>
      <c r="E4186" s="2">
        <v>0</v>
      </c>
      <c r="F4186" s="2">
        <v>0</v>
      </c>
      <c r="G4186" s="2">
        <v>0</v>
      </c>
    </row>
    <row r="4187" spans="1:7">
      <c r="A4187" s="2" t="s">
        <v>3982</v>
      </c>
      <c r="B4187" s="2">
        <v>1</v>
      </c>
      <c r="C4187" s="2">
        <v>0</v>
      </c>
      <c r="D4187" s="2">
        <v>1</v>
      </c>
      <c r="E4187" s="2">
        <v>0</v>
      </c>
      <c r="F4187" s="2">
        <v>0</v>
      </c>
      <c r="G4187" s="2">
        <v>0</v>
      </c>
    </row>
    <row r="4188" spans="1:7">
      <c r="A4188" s="2" t="s">
        <v>3983</v>
      </c>
      <c r="B4188" s="2">
        <v>1</v>
      </c>
      <c r="C4188" s="2">
        <v>0</v>
      </c>
      <c r="D4188" s="2">
        <v>1</v>
      </c>
      <c r="E4188" s="2">
        <v>0</v>
      </c>
      <c r="F4188" s="2">
        <v>0</v>
      </c>
      <c r="G4188" s="2">
        <v>0</v>
      </c>
    </row>
    <row r="4189" spans="1:7">
      <c r="A4189" s="2" t="s">
        <v>3984</v>
      </c>
      <c r="B4189" s="2">
        <v>1</v>
      </c>
      <c r="C4189" s="2">
        <v>0</v>
      </c>
      <c r="D4189" s="2">
        <v>1</v>
      </c>
      <c r="E4189" s="2">
        <v>0</v>
      </c>
      <c r="F4189" s="2">
        <v>0</v>
      </c>
      <c r="G4189" s="2">
        <v>0</v>
      </c>
    </row>
    <row r="4190" spans="1:7">
      <c r="A4190" s="2" t="s">
        <v>3985</v>
      </c>
      <c r="B4190" s="2">
        <v>1</v>
      </c>
      <c r="C4190" s="2">
        <v>0</v>
      </c>
      <c r="D4190" s="2">
        <v>1</v>
      </c>
      <c r="E4190" s="2">
        <v>0</v>
      </c>
      <c r="F4190" s="2">
        <v>0</v>
      </c>
      <c r="G4190" s="2">
        <v>0</v>
      </c>
    </row>
    <row r="4191" spans="1:7">
      <c r="A4191" s="2" t="s">
        <v>3986</v>
      </c>
      <c r="B4191" s="2">
        <v>1</v>
      </c>
      <c r="C4191" s="2">
        <v>0</v>
      </c>
      <c r="D4191" s="2">
        <v>1</v>
      </c>
      <c r="E4191" s="2">
        <v>0</v>
      </c>
      <c r="F4191" s="2">
        <v>0</v>
      </c>
      <c r="G4191" s="2">
        <v>0</v>
      </c>
    </row>
    <row r="4192" spans="1:7">
      <c r="A4192" s="2" t="s">
        <v>3987</v>
      </c>
      <c r="B4192" s="2">
        <v>1</v>
      </c>
      <c r="C4192" s="2">
        <v>0</v>
      </c>
      <c r="D4192" s="2">
        <v>1</v>
      </c>
      <c r="E4192" s="2">
        <v>0</v>
      </c>
      <c r="F4192" s="2">
        <v>0</v>
      </c>
      <c r="G4192" s="2">
        <v>0</v>
      </c>
    </row>
    <row r="4193" spans="1:7">
      <c r="A4193" s="2" t="s">
        <v>3988</v>
      </c>
      <c r="B4193" s="2">
        <v>1</v>
      </c>
      <c r="C4193" s="2">
        <v>0</v>
      </c>
      <c r="D4193" s="2">
        <v>0</v>
      </c>
      <c r="E4193" s="2">
        <v>0</v>
      </c>
      <c r="F4193" s="2">
        <v>1</v>
      </c>
      <c r="G4193" s="2">
        <v>0</v>
      </c>
    </row>
    <row r="4194" spans="1:7">
      <c r="A4194" s="2" t="s">
        <v>3989</v>
      </c>
      <c r="B4194" s="2">
        <v>1</v>
      </c>
      <c r="C4194" s="2">
        <v>0</v>
      </c>
      <c r="D4194" s="2">
        <v>0</v>
      </c>
      <c r="E4194" s="2">
        <v>0</v>
      </c>
      <c r="F4194" s="2">
        <v>1</v>
      </c>
      <c r="G4194" s="2">
        <v>0</v>
      </c>
    </row>
    <row r="4195" spans="1:7">
      <c r="A4195" s="2" t="s">
        <v>3990</v>
      </c>
      <c r="B4195" s="2">
        <v>1</v>
      </c>
      <c r="C4195" s="2">
        <v>0</v>
      </c>
      <c r="D4195" s="2">
        <v>0</v>
      </c>
      <c r="E4195" s="2">
        <v>0</v>
      </c>
      <c r="F4195" s="2">
        <v>1</v>
      </c>
      <c r="G4195" s="2">
        <v>0</v>
      </c>
    </row>
    <row r="4196" spans="1:7">
      <c r="A4196" s="2" t="s">
        <v>3991</v>
      </c>
      <c r="B4196" s="2">
        <v>1</v>
      </c>
      <c r="C4196" s="2">
        <v>0</v>
      </c>
      <c r="D4196" s="2">
        <v>0</v>
      </c>
      <c r="E4196" s="2">
        <v>0</v>
      </c>
      <c r="F4196" s="2">
        <v>1</v>
      </c>
      <c r="G4196" s="2">
        <v>0</v>
      </c>
    </row>
    <row r="4197" spans="1:7">
      <c r="A4197" s="2" t="s">
        <v>3992</v>
      </c>
      <c r="B4197" s="2">
        <v>1</v>
      </c>
      <c r="C4197" s="2">
        <v>0</v>
      </c>
      <c r="D4197" s="2">
        <v>0</v>
      </c>
      <c r="E4197" s="2">
        <v>0</v>
      </c>
      <c r="F4197" s="2">
        <v>1</v>
      </c>
      <c r="G4197" s="2">
        <v>0</v>
      </c>
    </row>
    <row r="4198" spans="1:7">
      <c r="A4198" s="2" t="s">
        <v>3993</v>
      </c>
      <c r="B4198" s="2">
        <v>1</v>
      </c>
      <c r="C4198" s="2">
        <v>0</v>
      </c>
      <c r="D4198" s="2">
        <v>0</v>
      </c>
      <c r="E4198" s="2">
        <v>0</v>
      </c>
      <c r="F4198" s="2">
        <v>1</v>
      </c>
      <c r="G4198" s="2">
        <v>0</v>
      </c>
    </row>
    <row r="4199" spans="1:7">
      <c r="A4199" s="2" t="s">
        <v>3994</v>
      </c>
      <c r="B4199" s="2">
        <v>1</v>
      </c>
      <c r="C4199" s="2">
        <v>0</v>
      </c>
      <c r="D4199" s="2">
        <v>0</v>
      </c>
      <c r="E4199" s="2">
        <v>0</v>
      </c>
      <c r="F4199" s="2">
        <v>1</v>
      </c>
      <c r="G4199" s="2">
        <v>0</v>
      </c>
    </row>
    <row r="4200" spans="1:7">
      <c r="A4200" s="2" t="s">
        <v>3995</v>
      </c>
      <c r="B4200" s="2">
        <v>1</v>
      </c>
      <c r="C4200" s="2">
        <v>0</v>
      </c>
      <c r="D4200" s="2">
        <v>0</v>
      </c>
      <c r="E4200" s="2">
        <v>0</v>
      </c>
      <c r="F4200" s="2">
        <v>1</v>
      </c>
      <c r="G4200" s="2">
        <v>0</v>
      </c>
    </row>
    <row r="4201" spans="1:7">
      <c r="A4201" s="2" t="s">
        <v>3996</v>
      </c>
      <c r="B4201" s="2">
        <v>1</v>
      </c>
      <c r="C4201" s="2">
        <v>0</v>
      </c>
      <c r="D4201" s="2">
        <v>0</v>
      </c>
      <c r="E4201" s="2">
        <v>0</v>
      </c>
      <c r="F4201" s="2">
        <v>1</v>
      </c>
      <c r="G4201" s="2">
        <v>0</v>
      </c>
    </row>
    <row r="4202" spans="1:7">
      <c r="A4202" s="2" t="s">
        <v>3997</v>
      </c>
      <c r="B4202" s="2">
        <v>1</v>
      </c>
      <c r="C4202" s="2">
        <v>0</v>
      </c>
      <c r="D4202" s="2">
        <v>0</v>
      </c>
      <c r="E4202" s="2">
        <v>0</v>
      </c>
      <c r="F4202" s="2">
        <v>1</v>
      </c>
      <c r="G4202" s="2">
        <v>0</v>
      </c>
    </row>
    <row r="4203" spans="1:7">
      <c r="A4203" s="2" t="s">
        <v>3998</v>
      </c>
      <c r="B4203" s="2">
        <v>1</v>
      </c>
      <c r="C4203" s="2">
        <v>0</v>
      </c>
      <c r="D4203" s="2">
        <v>0</v>
      </c>
      <c r="E4203" s="2">
        <v>0</v>
      </c>
      <c r="F4203" s="2">
        <v>1</v>
      </c>
      <c r="G4203" s="2">
        <v>0</v>
      </c>
    </row>
    <row r="4204" spans="1:7">
      <c r="A4204" s="2" t="s">
        <v>3999</v>
      </c>
      <c r="B4204" s="2">
        <v>1</v>
      </c>
      <c r="C4204" s="2">
        <v>0</v>
      </c>
      <c r="D4204" s="2">
        <v>0</v>
      </c>
      <c r="E4204" s="2">
        <v>0</v>
      </c>
      <c r="F4204" s="2">
        <v>1</v>
      </c>
      <c r="G4204" s="2">
        <v>0</v>
      </c>
    </row>
    <row r="4205" spans="1:7">
      <c r="A4205" s="2" t="s">
        <v>4000</v>
      </c>
      <c r="B4205" s="2">
        <v>1</v>
      </c>
      <c r="C4205" s="2">
        <v>0</v>
      </c>
      <c r="D4205" s="2">
        <v>0</v>
      </c>
      <c r="E4205" s="2">
        <v>0</v>
      </c>
      <c r="F4205" s="2">
        <v>1</v>
      </c>
      <c r="G4205" s="2">
        <v>0</v>
      </c>
    </row>
    <row r="4206" spans="1:7">
      <c r="A4206" s="2" t="s">
        <v>4001</v>
      </c>
      <c r="B4206" s="2">
        <v>1</v>
      </c>
      <c r="C4206" s="2">
        <v>0</v>
      </c>
      <c r="D4206" s="2">
        <v>0</v>
      </c>
      <c r="E4206" s="2">
        <v>0</v>
      </c>
      <c r="F4206" s="2">
        <v>1</v>
      </c>
      <c r="G4206" s="2">
        <v>0</v>
      </c>
    </row>
    <row r="4207" spans="1:7">
      <c r="A4207" s="2" t="s">
        <v>4002</v>
      </c>
      <c r="B4207" s="2">
        <v>1</v>
      </c>
      <c r="C4207" s="2">
        <v>0</v>
      </c>
      <c r="D4207" s="2">
        <v>0</v>
      </c>
      <c r="E4207" s="2">
        <v>0</v>
      </c>
      <c r="F4207" s="2">
        <v>1</v>
      </c>
      <c r="G4207" s="2">
        <v>0</v>
      </c>
    </row>
    <row r="4208" spans="1:7">
      <c r="A4208" s="2" t="s">
        <v>4003</v>
      </c>
      <c r="B4208" s="2">
        <v>1</v>
      </c>
      <c r="C4208" s="2">
        <v>0</v>
      </c>
      <c r="D4208" s="2">
        <v>0</v>
      </c>
      <c r="E4208" s="2">
        <v>0</v>
      </c>
      <c r="F4208" s="2">
        <v>1</v>
      </c>
      <c r="G4208" s="2">
        <v>0</v>
      </c>
    </row>
    <row r="4209" spans="1:7">
      <c r="A4209" s="2" t="s">
        <v>4004</v>
      </c>
      <c r="B4209" s="2">
        <v>1</v>
      </c>
      <c r="C4209" s="2">
        <v>0</v>
      </c>
      <c r="D4209" s="2">
        <v>0</v>
      </c>
      <c r="E4209" s="2">
        <v>0</v>
      </c>
      <c r="F4209" s="2">
        <v>1</v>
      </c>
      <c r="G4209" s="2">
        <v>0</v>
      </c>
    </row>
    <row r="4210" spans="1:7">
      <c r="A4210" s="2" t="s">
        <v>4005</v>
      </c>
      <c r="B4210" s="2">
        <v>1</v>
      </c>
      <c r="C4210" s="2">
        <v>0</v>
      </c>
      <c r="D4210" s="2">
        <v>0</v>
      </c>
      <c r="E4210" s="2">
        <v>0</v>
      </c>
      <c r="F4210" s="2">
        <v>1</v>
      </c>
      <c r="G4210" s="2">
        <v>0</v>
      </c>
    </row>
    <row r="4211" spans="1:7">
      <c r="A4211" s="2" t="s">
        <v>4006</v>
      </c>
      <c r="B4211" s="2">
        <v>1</v>
      </c>
      <c r="C4211" s="2">
        <v>0</v>
      </c>
      <c r="D4211" s="2">
        <v>0</v>
      </c>
      <c r="E4211" s="2">
        <v>0</v>
      </c>
      <c r="F4211" s="2">
        <v>1</v>
      </c>
      <c r="G4211" s="2">
        <v>0</v>
      </c>
    </row>
    <row r="4212" spans="1:7">
      <c r="A4212" s="2" t="s">
        <v>4007</v>
      </c>
      <c r="B4212" s="2">
        <v>1</v>
      </c>
      <c r="C4212" s="2">
        <v>0</v>
      </c>
      <c r="D4212" s="2">
        <v>0</v>
      </c>
      <c r="E4212" s="2">
        <v>0</v>
      </c>
      <c r="F4212" s="2">
        <v>1</v>
      </c>
      <c r="G4212" s="2">
        <v>0</v>
      </c>
    </row>
    <row r="4213" spans="1:7">
      <c r="A4213" s="2" t="s">
        <v>4008</v>
      </c>
      <c r="B4213" s="2">
        <v>1</v>
      </c>
      <c r="C4213" s="2">
        <v>0</v>
      </c>
      <c r="D4213" s="2">
        <v>0</v>
      </c>
      <c r="E4213" s="2">
        <v>0</v>
      </c>
      <c r="F4213" s="2">
        <v>1</v>
      </c>
      <c r="G4213" s="2">
        <v>0</v>
      </c>
    </row>
    <row r="4214" spans="1:7">
      <c r="A4214" s="2" t="s">
        <v>4009</v>
      </c>
      <c r="B4214" s="2">
        <v>1</v>
      </c>
      <c r="C4214" s="2">
        <v>0</v>
      </c>
      <c r="D4214" s="2">
        <v>0</v>
      </c>
      <c r="E4214" s="2">
        <v>0</v>
      </c>
      <c r="F4214" s="2">
        <v>1</v>
      </c>
      <c r="G4214" s="2">
        <v>0</v>
      </c>
    </row>
    <row r="4215" spans="1:7">
      <c r="A4215" s="2" t="s">
        <v>4010</v>
      </c>
      <c r="B4215" s="2">
        <v>1</v>
      </c>
      <c r="C4215" s="2">
        <v>0</v>
      </c>
      <c r="D4215" s="2">
        <v>0</v>
      </c>
      <c r="E4215" s="2">
        <v>0</v>
      </c>
      <c r="F4215" s="2">
        <v>1</v>
      </c>
      <c r="G4215" s="2">
        <v>0</v>
      </c>
    </row>
    <row r="4216" spans="1:7">
      <c r="A4216" s="2" t="s">
        <v>4011</v>
      </c>
      <c r="B4216" s="2">
        <v>1</v>
      </c>
      <c r="C4216" s="2">
        <v>0</v>
      </c>
      <c r="D4216" s="2">
        <v>0</v>
      </c>
      <c r="E4216" s="2">
        <v>0</v>
      </c>
      <c r="F4216" s="2">
        <v>1</v>
      </c>
      <c r="G4216" s="2">
        <v>0</v>
      </c>
    </row>
    <row r="4217" spans="1:7">
      <c r="A4217" s="2" t="s">
        <v>4012</v>
      </c>
      <c r="B4217" s="2">
        <v>1</v>
      </c>
      <c r="C4217" s="2">
        <v>0</v>
      </c>
      <c r="D4217" s="2">
        <v>0</v>
      </c>
      <c r="E4217" s="2">
        <v>0</v>
      </c>
      <c r="F4217" s="2">
        <v>1</v>
      </c>
      <c r="G4217" s="2">
        <v>0</v>
      </c>
    </row>
    <row r="4218" spans="1:7">
      <c r="A4218" s="2" t="s">
        <v>4013</v>
      </c>
      <c r="B4218" s="2">
        <v>1</v>
      </c>
      <c r="C4218" s="2">
        <v>0</v>
      </c>
      <c r="D4218" s="2">
        <v>0</v>
      </c>
      <c r="E4218" s="2">
        <v>0</v>
      </c>
      <c r="F4218" s="2">
        <v>1</v>
      </c>
      <c r="G4218" s="2">
        <v>0</v>
      </c>
    </row>
    <row r="4219" spans="1:7">
      <c r="A4219" s="2" t="s">
        <v>4014</v>
      </c>
      <c r="B4219" s="2">
        <v>1</v>
      </c>
      <c r="C4219" s="2">
        <v>0</v>
      </c>
      <c r="D4219" s="2">
        <v>0</v>
      </c>
      <c r="E4219" s="2">
        <v>0</v>
      </c>
      <c r="F4219" s="2">
        <v>1</v>
      </c>
      <c r="G4219" s="2">
        <v>0</v>
      </c>
    </row>
    <row r="4220" spans="1:7">
      <c r="A4220" s="2" t="s">
        <v>4015</v>
      </c>
      <c r="B4220" s="2">
        <v>1</v>
      </c>
      <c r="C4220" s="2">
        <v>0</v>
      </c>
      <c r="D4220" s="2">
        <v>0</v>
      </c>
      <c r="E4220" s="2">
        <v>0</v>
      </c>
      <c r="F4220" s="2">
        <v>1</v>
      </c>
      <c r="G4220" s="2">
        <v>0</v>
      </c>
    </row>
    <row r="4221" spans="1:7">
      <c r="A4221" s="2" t="s">
        <v>4016</v>
      </c>
      <c r="B4221" s="2">
        <v>1</v>
      </c>
      <c r="C4221" s="2">
        <v>0</v>
      </c>
      <c r="D4221" s="2">
        <v>0</v>
      </c>
      <c r="E4221" s="2">
        <v>0</v>
      </c>
      <c r="F4221" s="2">
        <v>1</v>
      </c>
      <c r="G4221" s="2">
        <v>0</v>
      </c>
    </row>
    <row r="4222" spans="1:7">
      <c r="A4222" s="2" t="s">
        <v>4017</v>
      </c>
      <c r="B4222" s="2">
        <v>1</v>
      </c>
      <c r="C4222" s="2">
        <v>0</v>
      </c>
      <c r="D4222" s="2">
        <v>0</v>
      </c>
      <c r="E4222" s="2">
        <v>0</v>
      </c>
      <c r="F4222" s="2">
        <v>1</v>
      </c>
      <c r="G4222" s="2">
        <v>0</v>
      </c>
    </row>
    <row r="4223" spans="1:7">
      <c r="A4223" s="2" t="s">
        <v>4018</v>
      </c>
      <c r="B4223" s="2">
        <v>1</v>
      </c>
      <c r="C4223" s="2">
        <v>0</v>
      </c>
      <c r="D4223" s="2">
        <v>0</v>
      </c>
      <c r="E4223" s="2">
        <v>0</v>
      </c>
      <c r="F4223" s="2">
        <v>1</v>
      </c>
      <c r="G4223" s="2">
        <v>0</v>
      </c>
    </row>
    <row r="4224" spans="1:7">
      <c r="A4224" s="2" t="s">
        <v>4019</v>
      </c>
      <c r="B4224" s="2">
        <v>1</v>
      </c>
      <c r="C4224" s="2">
        <v>0</v>
      </c>
      <c r="D4224" s="2">
        <v>0</v>
      </c>
      <c r="E4224" s="2">
        <v>0</v>
      </c>
      <c r="F4224" s="2">
        <v>1</v>
      </c>
      <c r="G4224" s="2">
        <v>0</v>
      </c>
    </row>
    <row r="4225" spans="1:7">
      <c r="A4225" s="2" t="s">
        <v>4020</v>
      </c>
      <c r="B4225" s="2">
        <v>1</v>
      </c>
      <c r="C4225" s="2">
        <v>0</v>
      </c>
      <c r="D4225" s="2">
        <v>0</v>
      </c>
      <c r="E4225" s="2">
        <v>0</v>
      </c>
      <c r="F4225" s="2">
        <v>1</v>
      </c>
      <c r="G4225" s="2">
        <v>0</v>
      </c>
    </row>
    <row r="4226" spans="1:7">
      <c r="A4226" s="2" t="s">
        <v>4021</v>
      </c>
      <c r="B4226" s="2">
        <v>1</v>
      </c>
      <c r="C4226" s="2">
        <v>0</v>
      </c>
      <c r="D4226" s="2">
        <v>0</v>
      </c>
      <c r="E4226" s="2">
        <v>0</v>
      </c>
      <c r="F4226" s="2">
        <v>1</v>
      </c>
      <c r="G4226" s="2">
        <v>0</v>
      </c>
    </row>
    <row r="4227" spans="1:7">
      <c r="A4227" s="2" t="s">
        <v>4022</v>
      </c>
      <c r="B4227" s="2">
        <v>1</v>
      </c>
      <c r="C4227" s="2">
        <v>0</v>
      </c>
      <c r="D4227" s="2">
        <v>0</v>
      </c>
      <c r="E4227" s="2">
        <v>0</v>
      </c>
      <c r="F4227" s="2">
        <v>1</v>
      </c>
      <c r="G4227" s="2">
        <v>0</v>
      </c>
    </row>
    <row r="4228" spans="1:7">
      <c r="A4228" s="2" t="s">
        <v>4023</v>
      </c>
      <c r="B4228" s="2">
        <v>1</v>
      </c>
      <c r="C4228" s="2">
        <v>0</v>
      </c>
      <c r="D4228" s="2">
        <v>0</v>
      </c>
      <c r="E4228" s="2">
        <v>0</v>
      </c>
      <c r="F4228" s="2">
        <v>1</v>
      </c>
      <c r="G4228" s="2">
        <v>0</v>
      </c>
    </row>
    <row r="4229" spans="1:7">
      <c r="A4229" s="2" t="s">
        <v>4024</v>
      </c>
      <c r="B4229" s="2">
        <v>1</v>
      </c>
      <c r="C4229" s="2">
        <v>0</v>
      </c>
      <c r="D4229" s="2">
        <v>0</v>
      </c>
      <c r="E4229" s="2">
        <v>0</v>
      </c>
      <c r="F4229" s="2">
        <v>1</v>
      </c>
      <c r="G4229" s="2">
        <v>0</v>
      </c>
    </row>
    <row r="4230" spans="1:7">
      <c r="A4230" s="2" t="s">
        <v>4025</v>
      </c>
      <c r="B4230" s="2">
        <v>1</v>
      </c>
      <c r="C4230" s="2">
        <v>0</v>
      </c>
      <c r="D4230" s="2">
        <v>0</v>
      </c>
      <c r="E4230" s="2">
        <v>0</v>
      </c>
      <c r="F4230" s="2">
        <v>1</v>
      </c>
      <c r="G4230" s="2">
        <v>0</v>
      </c>
    </row>
    <row r="4231" spans="1:7">
      <c r="A4231" s="2" t="s">
        <v>4026</v>
      </c>
      <c r="B4231" s="2">
        <v>1</v>
      </c>
      <c r="C4231" s="2">
        <v>0</v>
      </c>
      <c r="D4231" s="2">
        <v>0</v>
      </c>
      <c r="E4231" s="2">
        <v>0</v>
      </c>
      <c r="F4231" s="2">
        <v>1</v>
      </c>
      <c r="G4231" s="2">
        <v>0</v>
      </c>
    </row>
    <row r="4232" spans="1:7">
      <c r="A4232" s="2" t="s">
        <v>4027</v>
      </c>
      <c r="B4232" s="2">
        <v>1</v>
      </c>
      <c r="C4232" s="2">
        <v>0</v>
      </c>
      <c r="D4232" s="2">
        <v>0</v>
      </c>
      <c r="E4232" s="2">
        <v>0</v>
      </c>
      <c r="F4232" s="2">
        <v>1</v>
      </c>
      <c r="G4232" s="2">
        <v>0</v>
      </c>
    </row>
    <row r="4233" spans="1:7">
      <c r="A4233" s="2" t="s">
        <v>4028</v>
      </c>
      <c r="B4233" s="2">
        <v>1</v>
      </c>
      <c r="C4233" s="2">
        <v>0</v>
      </c>
      <c r="D4233" s="2">
        <v>0</v>
      </c>
      <c r="E4233" s="2">
        <v>0</v>
      </c>
      <c r="F4233" s="2">
        <v>1</v>
      </c>
      <c r="G4233" s="2">
        <v>0</v>
      </c>
    </row>
    <row r="4234" spans="1:7">
      <c r="A4234" s="2" t="s">
        <v>4029</v>
      </c>
      <c r="B4234" s="2">
        <v>1</v>
      </c>
      <c r="C4234" s="2">
        <v>0</v>
      </c>
      <c r="D4234" s="2">
        <v>0</v>
      </c>
      <c r="E4234" s="2">
        <v>0</v>
      </c>
      <c r="F4234" s="2">
        <v>1</v>
      </c>
      <c r="G4234" s="2">
        <v>0</v>
      </c>
    </row>
    <row r="4235" spans="1:7">
      <c r="A4235" s="2" t="s">
        <v>4030</v>
      </c>
      <c r="B4235" s="2">
        <v>1</v>
      </c>
      <c r="C4235" s="2">
        <v>0</v>
      </c>
      <c r="D4235" s="2">
        <v>0</v>
      </c>
      <c r="E4235" s="2">
        <v>0</v>
      </c>
      <c r="F4235" s="2">
        <v>1</v>
      </c>
      <c r="G4235" s="2">
        <v>0</v>
      </c>
    </row>
    <row r="4236" spans="1:7">
      <c r="A4236" s="2" t="s">
        <v>4031</v>
      </c>
      <c r="B4236" s="2">
        <v>1</v>
      </c>
      <c r="C4236" s="2">
        <v>0</v>
      </c>
      <c r="D4236" s="2">
        <v>0</v>
      </c>
      <c r="E4236" s="2">
        <v>0</v>
      </c>
      <c r="F4236" s="2">
        <v>1</v>
      </c>
      <c r="G4236" s="2">
        <v>0</v>
      </c>
    </row>
    <row r="4237" spans="1:7">
      <c r="A4237" s="2" t="s">
        <v>4032</v>
      </c>
      <c r="B4237" s="2">
        <v>1</v>
      </c>
      <c r="C4237" s="2">
        <v>0</v>
      </c>
      <c r="D4237" s="2">
        <v>0</v>
      </c>
      <c r="E4237" s="2">
        <v>0</v>
      </c>
      <c r="F4237" s="2">
        <v>1</v>
      </c>
      <c r="G4237" s="2">
        <v>0</v>
      </c>
    </row>
    <row r="4238" spans="1:7">
      <c r="A4238" s="2" t="s">
        <v>4033</v>
      </c>
      <c r="B4238" s="2">
        <v>1</v>
      </c>
      <c r="C4238" s="2">
        <v>0</v>
      </c>
      <c r="D4238" s="2">
        <v>0</v>
      </c>
      <c r="E4238" s="2">
        <v>0</v>
      </c>
      <c r="F4238" s="2">
        <v>1</v>
      </c>
      <c r="G4238" s="2">
        <v>0</v>
      </c>
    </row>
    <row r="4239" spans="1:7">
      <c r="A4239" s="2" t="s">
        <v>4034</v>
      </c>
      <c r="B4239" s="2">
        <v>1</v>
      </c>
      <c r="C4239" s="2">
        <v>0</v>
      </c>
      <c r="D4239" s="2">
        <v>0</v>
      </c>
      <c r="E4239" s="2">
        <v>0</v>
      </c>
      <c r="F4239" s="2">
        <v>1</v>
      </c>
      <c r="G4239" s="2">
        <v>0</v>
      </c>
    </row>
    <row r="4240" spans="1:7">
      <c r="A4240" s="2" t="s">
        <v>4035</v>
      </c>
      <c r="B4240" s="2">
        <v>1</v>
      </c>
      <c r="C4240" s="2">
        <v>0</v>
      </c>
      <c r="D4240" s="2">
        <v>0</v>
      </c>
      <c r="E4240" s="2">
        <v>0</v>
      </c>
      <c r="F4240" s="2">
        <v>1</v>
      </c>
      <c r="G4240" s="2">
        <v>0</v>
      </c>
    </row>
    <row r="4241" spans="1:7">
      <c r="A4241" s="2" t="s">
        <v>4036</v>
      </c>
      <c r="B4241" s="2">
        <v>1</v>
      </c>
      <c r="C4241" s="2">
        <v>0</v>
      </c>
      <c r="D4241" s="2">
        <v>0</v>
      </c>
      <c r="E4241" s="2">
        <v>0</v>
      </c>
      <c r="F4241" s="2">
        <v>1</v>
      </c>
      <c r="G4241" s="2">
        <v>0</v>
      </c>
    </row>
    <row r="4242" spans="1:7">
      <c r="A4242" s="2" t="s">
        <v>4037</v>
      </c>
      <c r="B4242" s="2">
        <v>1</v>
      </c>
      <c r="C4242" s="2">
        <v>0</v>
      </c>
      <c r="D4242" s="2">
        <v>0</v>
      </c>
      <c r="E4242" s="2">
        <v>0</v>
      </c>
      <c r="F4242" s="2">
        <v>1</v>
      </c>
      <c r="G4242" s="2">
        <v>0</v>
      </c>
    </row>
    <row r="4243" spans="1:7">
      <c r="A4243" s="2" t="s">
        <v>4038</v>
      </c>
      <c r="B4243" s="2">
        <v>1</v>
      </c>
      <c r="C4243" s="2">
        <v>0</v>
      </c>
      <c r="D4243" s="2">
        <v>0</v>
      </c>
      <c r="E4243" s="2">
        <v>0</v>
      </c>
      <c r="F4243" s="2">
        <v>1</v>
      </c>
      <c r="G4243" s="2">
        <v>0</v>
      </c>
    </row>
    <row r="4244" spans="1:7">
      <c r="A4244" s="2" t="s">
        <v>4039</v>
      </c>
      <c r="B4244" s="2">
        <v>1</v>
      </c>
      <c r="C4244" s="2">
        <v>0</v>
      </c>
      <c r="D4244" s="2">
        <v>0</v>
      </c>
      <c r="E4244" s="2">
        <v>0</v>
      </c>
      <c r="F4244" s="2">
        <v>1</v>
      </c>
      <c r="G4244" s="2">
        <v>0</v>
      </c>
    </row>
    <row r="4245" spans="1:7">
      <c r="A4245" s="2" t="s">
        <v>4040</v>
      </c>
      <c r="B4245" s="2">
        <v>1</v>
      </c>
      <c r="C4245" s="2">
        <v>0</v>
      </c>
      <c r="D4245" s="2">
        <v>0</v>
      </c>
      <c r="E4245" s="2">
        <v>0</v>
      </c>
      <c r="F4245" s="2">
        <v>1</v>
      </c>
      <c r="G4245" s="2">
        <v>0</v>
      </c>
    </row>
    <row r="4246" spans="1:7">
      <c r="A4246" s="2" t="s">
        <v>4041</v>
      </c>
      <c r="B4246" s="2">
        <v>1</v>
      </c>
      <c r="C4246" s="2">
        <v>0</v>
      </c>
      <c r="D4246" s="2">
        <v>0</v>
      </c>
      <c r="E4246" s="2">
        <v>0</v>
      </c>
      <c r="F4246" s="2">
        <v>1</v>
      </c>
      <c r="G4246" s="2">
        <v>0</v>
      </c>
    </row>
    <row r="4247" spans="1:7">
      <c r="A4247" s="2" t="s">
        <v>4042</v>
      </c>
      <c r="B4247" s="2">
        <v>1</v>
      </c>
      <c r="C4247" s="2">
        <v>0</v>
      </c>
      <c r="D4247" s="2">
        <v>0</v>
      </c>
      <c r="E4247" s="2">
        <v>0</v>
      </c>
      <c r="F4247" s="2">
        <v>1</v>
      </c>
      <c r="G4247" s="2">
        <v>0</v>
      </c>
    </row>
    <row r="4248" spans="1:7">
      <c r="A4248" s="2" t="s">
        <v>4043</v>
      </c>
      <c r="B4248" s="2">
        <v>1</v>
      </c>
      <c r="C4248" s="2">
        <v>0</v>
      </c>
      <c r="D4248" s="2">
        <v>0</v>
      </c>
      <c r="E4248" s="2">
        <v>0</v>
      </c>
      <c r="F4248" s="2">
        <v>1</v>
      </c>
      <c r="G4248" s="2">
        <v>0</v>
      </c>
    </row>
    <row r="4249" spans="1:7">
      <c r="A4249" s="2" t="s">
        <v>4044</v>
      </c>
      <c r="B4249" s="2">
        <v>1</v>
      </c>
      <c r="C4249" s="2">
        <v>0</v>
      </c>
      <c r="D4249" s="2">
        <v>0</v>
      </c>
      <c r="E4249" s="2">
        <v>0</v>
      </c>
      <c r="F4249" s="2">
        <v>1</v>
      </c>
      <c r="G4249" s="2">
        <v>0</v>
      </c>
    </row>
    <row r="4250" spans="1:7">
      <c r="A4250" s="2" t="s">
        <v>4045</v>
      </c>
      <c r="B4250" s="2">
        <v>1</v>
      </c>
      <c r="C4250" s="2">
        <v>0</v>
      </c>
      <c r="D4250" s="2">
        <v>0</v>
      </c>
      <c r="E4250" s="2">
        <v>0</v>
      </c>
      <c r="F4250" s="2">
        <v>1</v>
      </c>
      <c r="G4250" s="2">
        <v>0</v>
      </c>
    </row>
    <row r="4251" spans="1:7">
      <c r="A4251" s="2" t="s">
        <v>4046</v>
      </c>
      <c r="B4251" s="2">
        <v>1</v>
      </c>
      <c r="C4251" s="2">
        <v>0</v>
      </c>
      <c r="D4251" s="2">
        <v>0</v>
      </c>
      <c r="E4251" s="2">
        <v>0</v>
      </c>
      <c r="F4251" s="2">
        <v>1</v>
      </c>
      <c r="G4251" s="2">
        <v>0</v>
      </c>
    </row>
    <row r="4252" spans="1:7">
      <c r="A4252" s="2" t="s">
        <v>4047</v>
      </c>
      <c r="B4252" s="2">
        <v>1</v>
      </c>
      <c r="C4252" s="2">
        <v>0</v>
      </c>
      <c r="D4252" s="2">
        <v>0</v>
      </c>
      <c r="E4252" s="2">
        <v>0</v>
      </c>
      <c r="F4252" s="2">
        <v>1</v>
      </c>
      <c r="G4252" s="2">
        <v>0</v>
      </c>
    </row>
    <row r="4253" spans="1:7">
      <c r="A4253" s="2" t="s">
        <v>4048</v>
      </c>
      <c r="B4253" s="2">
        <v>1</v>
      </c>
      <c r="C4253" s="2">
        <v>0</v>
      </c>
      <c r="D4253" s="2">
        <v>0</v>
      </c>
      <c r="E4253" s="2">
        <v>0</v>
      </c>
      <c r="F4253" s="2">
        <v>1</v>
      </c>
      <c r="G4253" s="2">
        <v>0</v>
      </c>
    </row>
    <row r="4254" spans="1:7">
      <c r="A4254" s="2" t="s">
        <v>4049</v>
      </c>
      <c r="B4254" s="2">
        <v>1</v>
      </c>
      <c r="C4254" s="2">
        <v>0</v>
      </c>
      <c r="D4254" s="2">
        <v>0</v>
      </c>
      <c r="E4254" s="2">
        <v>0</v>
      </c>
      <c r="F4254" s="2">
        <v>1</v>
      </c>
      <c r="G4254" s="2">
        <v>0</v>
      </c>
    </row>
    <row r="4255" spans="1:7">
      <c r="A4255" s="2" t="s">
        <v>4050</v>
      </c>
      <c r="B4255" s="2">
        <v>1</v>
      </c>
      <c r="C4255" s="2">
        <v>0</v>
      </c>
      <c r="D4255" s="2">
        <v>0</v>
      </c>
      <c r="E4255" s="2">
        <v>0</v>
      </c>
      <c r="F4255" s="2">
        <v>1</v>
      </c>
      <c r="G4255" s="2">
        <v>0</v>
      </c>
    </row>
    <row r="4256" spans="1:7">
      <c r="A4256" s="2" t="s">
        <v>4051</v>
      </c>
      <c r="B4256" s="2">
        <v>1</v>
      </c>
      <c r="C4256" s="2">
        <v>0</v>
      </c>
      <c r="D4256" s="2">
        <v>0</v>
      </c>
      <c r="E4256" s="2">
        <v>0</v>
      </c>
      <c r="F4256" s="2">
        <v>1</v>
      </c>
      <c r="G4256" s="2">
        <v>0</v>
      </c>
    </row>
    <row r="4257" spans="1:7">
      <c r="A4257" s="2" t="s">
        <v>4052</v>
      </c>
      <c r="B4257" s="2">
        <v>1</v>
      </c>
      <c r="C4257" s="2">
        <v>0</v>
      </c>
      <c r="D4257" s="2">
        <v>0</v>
      </c>
      <c r="E4257" s="2">
        <v>0</v>
      </c>
      <c r="F4257" s="2">
        <v>1</v>
      </c>
      <c r="G4257" s="2">
        <v>0</v>
      </c>
    </row>
    <row r="4258" spans="1:7">
      <c r="A4258" s="2" t="s">
        <v>4053</v>
      </c>
      <c r="B4258" s="2">
        <v>1</v>
      </c>
      <c r="C4258" s="2">
        <v>0</v>
      </c>
      <c r="D4258" s="2">
        <v>0</v>
      </c>
      <c r="E4258" s="2">
        <v>0</v>
      </c>
      <c r="F4258" s="2">
        <v>1</v>
      </c>
      <c r="G4258" s="2">
        <v>0</v>
      </c>
    </row>
    <row r="4259" spans="1:7">
      <c r="A4259" s="2" t="s">
        <v>4054</v>
      </c>
      <c r="B4259" s="2">
        <v>1</v>
      </c>
      <c r="C4259" s="2">
        <v>0</v>
      </c>
      <c r="D4259" s="2">
        <v>0</v>
      </c>
      <c r="E4259" s="2">
        <v>0</v>
      </c>
      <c r="F4259" s="2">
        <v>1</v>
      </c>
      <c r="G4259" s="2">
        <v>0</v>
      </c>
    </row>
    <row r="4260" spans="1:7">
      <c r="A4260" s="2" t="s">
        <v>4055</v>
      </c>
      <c r="B4260" s="2">
        <v>1</v>
      </c>
      <c r="C4260" s="2">
        <v>0</v>
      </c>
      <c r="D4260" s="2">
        <v>0</v>
      </c>
      <c r="E4260" s="2">
        <v>0</v>
      </c>
      <c r="F4260" s="2">
        <v>1</v>
      </c>
      <c r="G4260" s="2">
        <v>0</v>
      </c>
    </row>
    <row r="4261" spans="1:7">
      <c r="A4261" s="2" t="s">
        <v>4056</v>
      </c>
      <c r="B4261" s="2">
        <v>1</v>
      </c>
      <c r="C4261" s="2">
        <v>0</v>
      </c>
      <c r="D4261" s="2">
        <v>0</v>
      </c>
      <c r="E4261" s="2">
        <v>0</v>
      </c>
      <c r="F4261" s="2">
        <v>1</v>
      </c>
      <c r="G4261" s="2">
        <v>0</v>
      </c>
    </row>
    <row r="4262" spans="1:7">
      <c r="A4262" s="2" t="s">
        <v>4057</v>
      </c>
      <c r="B4262" s="2">
        <v>1</v>
      </c>
      <c r="C4262" s="2">
        <v>0</v>
      </c>
      <c r="D4262" s="2">
        <v>0</v>
      </c>
      <c r="E4262" s="2">
        <v>0</v>
      </c>
      <c r="F4262" s="2">
        <v>1</v>
      </c>
      <c r="G4262" s="2">
        <v>0</v>
      </c>
    </row>
    <row r="4263" spans="1:7">
      <c r="A4263" s="2" t="s">
        <v>4058</v>
      </c>
      <c r="B4263" s="2">
        <v>1</v>
      </c>
      <c r="C4263" s="2">
        <v>0</v>
      </c>
      <c r="D4263" s="2">
        <v>0</v>
      </c>
      <c r="E4263" s="2">
        <v>0</v>
      </c>
      <c r="F4263" s="2">
        <v>1</v>
      </c>
      <c r="G4263" s="2">
        <v>0</v>
      </c>
    </row>
    <row r="4264" spans="1:7">
      <c r="A4264" s="2" t="s">
        <v>4059</v>
      </c>
      <c r="B4264" s="2">
        <v>1</v>
      </c>
      <c r="C4264" s="2">
        <v>0</v>
      </c>
      <c r="D4264" s="2">
        <v>0</v>
      </c>
      <c r="E4264" s="2">
        <v>0</v>
      </c>
      <c r="F4264" s="2">
        <v>1</v>
      </c>
      <c r="G4264" s="2">
        <v>0</v>
      </c>
    </row>
    <row r="4265" spans="1:7">
      <c r="A4265" s="2" t="s">
        <v>4060</v>
      </c>
      <c r="B4265" s="2">
        <v>1</v>
      </c>
      <c r="C4265" s="2">
        <v>0</v>
      </c>
      <c r="D4265" s="2">
        <v>0</v>
      </c>
      <c r="E4265" s="2">
        <v>0</v>
      </c>
      <c r="F4265" s="2">
        <v>1</v>
      </c>
      <c r="G4265" s="2">
        <v>0</v>
      </c>
    </row>
    <row r="4266" spans="1:7">
      <c r="A4266" s="2" t="s">
        <v>4061</v>
      </c>
      <c r="B4266" s="2">
        <v>1</v>
      </c>
      <c r="C4266" s="2">
        <v>0</v>
      </c>
      <c r="D4266" s="2">
        <v>0</v>
      </c>
      <c r="E4266" s="2">
        <v>0</v>
      </c>
      <c r="F4266" s="2">
        <v>1</v>
      </c>
      <c r="G4266" s="2">
        <v>0</v>
      </c>
    </row>
    <row r="4267" spans="1:7">
      <c r="A4267" s="2" t="s">
        <v>4062</v>
      </c>
      <c r="B4267" s="2">
        <v>1</v>
      </c>
      <c r="C4267" s="2">
        <v>0</v>
      </c>
      <c r="D4267" s="2">
        <v>0</v>
      </c>
      <c r="E4267" s="2">
        <v>0</v>
      </c>
      <c r="F4267" s="2">
        <v>1</v>
      </c>
      <c r="G4267" s="2">
        <v>0</v>
      </c>
    </row>
    <row r="4268" spans="1:7">
      <c r="A4268" s="2" t="s">
        <v>4063</v>
      </c>
      <c r="B4268" s="2">
        <v>1</v>
      </c>
      <c r="C4268" s="2">
        <v>0</v>
      </c>
      <c r="D4268" s="2">
        <v>0</v>
      </c>
      <c r="E4268" s="2">
        <v>0</v>
      </c>
      <c r="F4268" s="2">
        <v>1</v>
      </c>
      <c r="G4268" s="2">
        <v>0</v>
      </c>
    </row>
    <row r="4269" spans="1:7">
      <c r="A4269" s="2" t="s">
        <v>4064</v>
      </c>
      <c r="B4269" s="2">
        <v>1</v>
      </c>
      <c r="C4269" s="2">
        <v>0</v>
      </c>
      <c r="D4269" s="2">
        <v>0</v>
      </c>
      <c r="E4269" s="2">
        <v>0</v>
      </c>
      <c r="F4269" s="2">
        <v>1</v>
      </c>
      <c r="G4269" s="2">
        <v>0</v>
      </c>
    </row>
    <row r="4270" spans="1:7">
      <c r="A4270" s="2" t="s">
        <v>4065</v>
      </c>
      <c r="B4270" s="2">
        <v>1</v>
      </c>
      <c r="C4270" s="2">
        <v>0</v>
      </c>
      <c r="D4270" s="2">
        <v>0</v>
      </c>
      <c r="E4270" s="2">
        <v>0</v>
      </c>
      <c r="F4270" s="2">
        <v>1</v>
      </c>
      <c r="G4270" s="2">
        <v>0</v>
      </c>
    </row>
    <row r="4271" spans="1:7">
      <c r="A4271" s="2" t="s">
        <v>4066</v>
      </c>
      <c r="B4271" s="2">
        <v>1</v>
      </c>
      <c r="C4271" s="2">
        <v>0</v>
      </c>
      <c r="D4271" s="2">
        <v>0</v>
      </c>
      <c r="E4271" s="2">
        <v>0</v>
      </c>
      <c r="F4271" s="2">
        <v>1</v>
      </c>
      <c r="G4271" s="2">
        <v>0</v>
      </c>
    </row>
    <row r="4272" spans="1:7">
      <c r="A4272" s="2" t="s">
        <v>4067</v>
      </c>
      <c r="B4272" s="2">
        <v>1</v>
      </c>
      <c r="C4272" s="2">
        <v>0</v>
      </c>
      <c r="D4272" s="2">
        <v>0</v>
      </c>
      <c r="E4272" s="2">
        <v>0</v>
      </c>
      <c r="F4272" s="2">
        <v>1</v>
      </c>
      <c r="G4272" s="2">
        <v>0</v>
      </c>
    </row>
    <row r="4273" spans="1:7">
      <c r="A4273" s="2" t="s">
        <v>4068</v>
      </c>
      <c r="B4273" s="2">
        <v>1</v>
      </c>
      <c r="C4273" s="2">
        <v>0</v>
      </c>
      <c r="D4273" s="2">
        <v>0</v>
      </c>
      <c r="E4273" s="2">
        <v>0</v>
      </c>
      <c r="F4273" s="2">
        <v>1</v>
      </c>
      <c r="G4273" s="2">
        <v>0</v>
      </c>
    </row>
    <row r="4274" spans="1:7">
      <c r="A4274" s="2" t="s">
        <v>4069</v>
      </c>
      <c r="B4274" s="2">
        <v>1</v>
      </c>
      <c r="C4274" s="2">
        <v>0</v>
      </c>
      <c r="D4274" s="2">
        <v>0</v>
      </c>
      <c r="E4274" s="2">
        <v>0</v>
      </c>
      <c r="F4274" s="2">
        <v>1</v>
      </c>
      <c r="G4274" s="2">
        <v>0</v>
      </c>
    </row>
    <row r="4275" spans="1:7">
      <c r="A4275" s="2" t="s">
        <v>4070</v>
      </c>
      <c r="B4275" s="2">
        <v>1</v>
      </c>
      <c r="C4275" s="2">
        <v>0</v>
      </c>
      <c r="D4275" s="2">
        <v>0</v>
      </c>
      <c r="E4275" s="2">
        <v>0</v>
      </c>
      <c r="F4275" s="2">
        <v>1</v>
      </c>
      <c r="G4275" s="2">
        <v>0</v>
      </c>
    </row>
    <row r="4276" spans="1:7">
      <c r="A4276" s="2" t="s">
        <v>4071</v>
      </c>
      <c r="B4276" s="2">
        <v>1</v>
      </c>
      <c r="C4276" s="2">
        <v>0</v>
      </c>
      <c r="D4276" s="2">
        <v>0</v>
      </c>
      <c r="E4276" s="2">
        <v>0</v>
      </c>
      <c r="F4276" s="2">
        <v>1</v>
      </c>
      <c r="G4276" s="2">
        <v>0</v>
      </c>
    </row>
    <row r="4277" spans="1:7">
      <c r="A4277" s="2" t="s">
        <v>4072</v>
      </c>
      <c r="B4277" s="2">
        <v>1</v>
      </c>
      <c r="C4277" s="2">
        <v>0</v>
      </c>
      <c r="D4277" s="2">
        <v>0</v>
      </c>
      <c r="E4277" s="2">
        <v>0</v>
      </c>
      <c r="F4277" s="2">
        <v>1</v>
      </c>
      <c r="G4277" s="2">
        <v>0</v>
      </c>
    </row>
    <row r="4278" spans="1:7">
      <c r="A4278" s="2" t="s">
        <v>4073</v>
      </c>
      <c r="B4278" s="2">
        <v>1</v>
      </c>
      <c r="C4278" s="2">
        <v>0</v>
      </c>
      <c r="D4278" s="2">
        <v>0</v>
      </c>
      <c r="E4278" s="2">
        <v>0</v>
      </c>
      <c r="F4278" s="2">
        <v>1</v>
      </c>
      <c r="G4278" s="2">
        <v>0</v>
      </c>
    </row>
    <row r="4279" spans="1:7">
      <c r="A4279" s="2" t="s">
        <v>4074</v>
      </c>
      <c r="B4279" s="2">
        <v>1</v>
      </c>
      <c r="C4279" s="2">
        <v>0</v>
      </c>
      <c r="D4279" s="2">
        <v>0</v>
      </c>
      <c r="E4279" s="2">
        <v>0</v>
      </c>
      <c r="F4279" s="2">
        <v>1</v>
      </c>
      <c r="G4279" s="2">
        <v>0</v>
      </c>
    </row>
    <row r="4280" spans="1:7">
      <c r="A4280" s="2" t="s">
        <v>4075</v>
      </c>
      <c r="B4280" s="2">
        <v>1</v>
      </c>
      <c r="C4280" s="2">
        <v>0</v>
      </c>
      <c r="D4280" s="2">
        <v>0</v>
      </c>
      <c r="E4280" s="2">
        <v>0</v>
      </c>
      <c r="F4280" s="2">
        <v>1</v>
      </c>
      <c r="G4280" s="2">
        <v>0</v>
      </c>
    </row>
    <row r="4281" spans="1:7">
      <c r="A4281" s="2" t="s">
        <v>4076</v>
      </c>
      <c r="B4281" s="2">
        <v>1</v>
      </c>
      <c r="C4281" s="2">
        <v>0</v>
      </c>
      <c r="D4281" s="2">
        <v>0</v>
      </c>
      <c r="E4281" s="2">
        <v>0</v>
      </c>
      <c r="F4281" s="2">
        <v>1</v>
      </c>
      <c r="G4281" s="2">
        <v>0</v>
      </c>
    </row>
    <row r="4282" spans="1:7">
      <c r="A4282" s="2" t="s">
        <v>4077</v>
      </c>
      <c r="B4282" s="2">
        <v>1</v>
      </c>
      <c r="C4282" s="2">
        <v>0</v>
      </c>
      <c r="D4282" s="2">
        <v>0</v>
      </c>
      <c r="E4282" s="2">
        <v>0</v>
      </c>
      <c r="F4282" s="2">
        <v>1</v>
      </c>
      <c r="G4282" s="2">
        <v>0</v>
      </c>
    </row>
    <row r="4283" spans="1:7">
      <c r="A4283" s="2" t="s">
        <v>4078</v>
      </c>
      <c r="B4283" s="2">
        <v>1</v>
      </c>
      <c r="C4283" s="2">
        <v>0</v>
      </c>
      <c r="D4283" s="2">
        <v>0</v>
      </c>
      <c r="E4283" s="2">
        <v>0</v>
      </c>
      <c r="F4283" s="2">
        <v>1</v>
      </c>
      <c r="G4283" s="2">
        <v>0</v>
      </c>
    </row>
    <row r="4284" spans="1:7">
      <c r="A4284" s="2" t="s">
        <v>4079</v>
      </c>
      <c r="B4284" s="2">
        <v>1</v>
      </c>
      <c r="C4284" s="2">
        <v>0</v>
      </c>
      <c r="D4284" s="2">
        <v>0</v>
      </c>
      <c r="E4284" s="2">
        <v>0</v>
      </c>
      <c r="F4284" s="2">
        <v>1</v>
      </c>
      <c r="G4284" s="2">
        <v>0</v>
      </c>
    </row>
    <row r="4285" spans="1:7">
      <c r="A4285" s="2" t="s">
        <v>4080</v>
      </c>
      <c r="B4285" s="2">
        <v>1</v>
      </c>
      <c r="C4285" s="2">
        <v>0</v>
      </c>
      <c r="D4285" s="2">
        <v>0</v>
      </c>
      <c r="E4285" s="2">
        <v>0</v>
      </c>
      <c r="F4285" s="2">
        <v>1</v>
      </c>
      <c r="G4285" s="2">
        <v>0</v>
      </c>
    </row>
    <row r="4286" spans="1:7">
      <c r="A4286" s="2" t="s">
        <v>4081</v>
      </c>
      <c r="B4286" s="2">
        <v>1</v>
      </c>
      <c r="C4286" s="2">
        <v>0</v>
      </c>
      <c r="D4286" s="2">
        <v>0</v>
      </c>
      <c r="E4286" s="2">
        <v>0</v>
      </c>
      <c r="F4286" s="2">
        <v>1</v>
      </c>
      <c r="G4286" s="2">
        <v>0</v>
      </c>
    </row>
    <row r="4287" spans="1:7">
      <c r="A4287" s="2" t="s">
        <v>4082</v>
      </c>
      <c r="B4287" s="2">
        <v>1</v>
      </c>
      <c r="C4287" s="2">
        <v>0</v>
      </c>
      <c r="D4287" s="2">
        <v>0</v>
      </c>
      <c r="E4287" s="2">
        <v>0</v>
      </c>
      <c r="F4287" s="2">
        <v>1</v>
      </c>
      <c r="G4287" s="2">
        <v>0</v>
      </c>
    </row>
    <row r="4288" spans="1:7">
      <c r="A4288" s="2" t="s">
        <v>4083</v>
      </c>
      <c r="B4288" s="2">
        <v>1</v>
      </c>
      <c r="C4288" s="2">
        <v>0</v>
      </c>
      <c r="D4288" s="2">
        <v>0</v>
      </c>
      <c r="E4288" s="2">
        <v>0</v>
      </c>
      <c r="F4288" s="2">
        <v>1</v>
      </c>
      <c r="G4288" s="2">
        <v>0</v>
      </c>
    </row>
    <row r="4289" spans="1:7">
      <c r="A4289" s="2" t="s">
        <v>4084</v>
      </c>
      <c r="B4289" s="2">
        <v>1</v>
      </c>
      <c r="C4289" s="2">
        <v>0</v>
      </c>
      <c r="D4289" s="2">
        <v>0</v>
      </c>
      <c r="E4289" s="2">
        <v>0</v>
      </c>
      <c r="F4289" s="2">
        <v>1</v>
      </c>
      <c r="G4289" s="2">
        <v>0</v>
      </c>
    </row>
    <row r="4290" spans="1:7">
      <c r="A4290" s="2" t="s">
        <v>4085</v>
      </c>
      <c r="B4290" s="2">
        <v>1</v>
      </c>
      <c r="C4290" s="2">
        <v>0</v>
      </c>
      <c r="D4290" s="2">
        <v>0</v>
      </c>
      <c r="E4290" s="2">
        <v>0</v>
      </c>
      <c r="F4290" s="2">
        <v>1</v>
      </c>
      <c r="G4290" s="2">
        <v>0</v>
      </c>
    </row>
    <row r="4291" spans="1:7">
      <c r="A4291" s="2" t="s">
        <v>4086</v>
      </c>
      <c r="B4291" s="2">
        <v>1</v>
      </c>
      <c r="C4291" s="2">
        <v>0</v>
      </c>
      <c r="D4291" s="2">
        <v>0</v>
      </c>
      <c r="E4291" s="2">
        <v>0</v>
      </c>
      <c r="F4291" s="2">
        <v>1</v>
      </c>
      <c r="G4291" s="2">
        <v>0</v>
      </c>
    </row>
    <row r="4292" spans="1:7">
      <c r="A4292" s="2" t="s">
        <v>4087</v>
      </c>
      <c r="B4292" s="2">
        <v>1</v>
      </c>
      <c r="C4292" s="2">
        <v>0</v>
      </c>
      <c r="D4292" s="2">
        <v>0</v>
      </c>
      <c r="E4292" s="2">
        <v>0</v>
      </c>
      <c r="F4292" s="2">
        <v>1</v>
      </c>
      <c r="G4292" s="2">
        <v>0</v>
      </c>
    </row>
    <row r="4293" spans="1:7">
      <c r="A4293" s="2" t="s">
        <v>4088</v>
      </c>
      <c r="B4293" s="2">
        <v>1</v>
      </c>
      <c r="C4293" s="2">
        <v>0</v>
      </c>
      <c r="D4293" s="2">
        <v>0</v>
      </c>
      <c r="E4293" s="2">
        <v>0</v>
      </c>
      <c r="F4293" s="2">
        <v>1</v>
      </c>
      <c r="G4293" s="2">
        <v>0</v>
      </c>
    </row>
    <row r="4294" spans="1:7">
      <c r="A4294" s="2" t="s">
        <v>4089</v>
      </c>
      <c r="B4294" s="2">
        <v>1</v>
      </c>
      <c r="C4294" s="2">
        <v>0</v>
      </c>
      <c r="D4294" s="2">
        <v>0</v>
      </c>
      <c r="E4294" s="2">
        <v>0</v>
      </c>
      <c r="F4294" s="2">
        <v>1</v>
      </c>
      <c r="G4294" s="2">
        <v>0</v>
      </c>
    </row>
    <row r="4295" spans="1:7">
      <c r="A4295" s="2" t="s">
        <v>4090</v>
      </c>
      <c r="B4295" s="2">
        <v>1</v>
      </c>
      <c r="C4295" s="2">
        <v>0</v>
      </c>
      <c r="D4295" s="2">
        <v>0</v>
      </c>
      <c r="E4295" s="2">
        <v>0</v>
      </c>
      <c r="F4295" s="2">
        <v>1</v>
      </c>
      <c r="G4295" s="2">
        <v>0</v>
      </c>
    </row>
    <row r="4296" spans="1:7">
      <c r="A4296" s="2" t="s">
        <v>4091</v>
      </c>
      <c r="B4296" s="2">
        <v>1</v>
      </c>
      <c r="C4296" s="2">
        <v>0</v>
      </c>
      <c r="D4296" s="2">
        <v>0</v>
      </c>
      <c r="E4296" s="2">
        <v>0</v>
      </c>
      <c r="F4296" s="2">
        <v>1</v>
      </c>
      <c r="G4296" s="2">
        <v>0</v>
      </c>
    </row>
    <row r="4297" spans="1:7">
      <c r="A4297" s="2" t="s">
        <v>4092</v>
      </c>
      <c r="B4297" s="2">
        <v>1</v>
      </c>
      <c r="C4297" s="2">
        <v>0</v>
      </c>
      <c r="D4297" s="2">
        <v>0</v>
      </c>
      <c r="E4297" s="2">
        <v>0</v>
      </c>
      <c r="F4297" s="2">
        <v>1</v>
      </c>
      <c r="G4297" s="2">
        <v>0</v>
      </c>
    </row>
    <row r="4298" spans="1:7">
      <c r="A4298" s="2" t="s">
        <v>4093</v>
      </c>
      <c r="B4298" s="2">
        <v>1</v>
      </c>
      <c r="C4298" s="2">
        <v>0</v>
      </c>
      <c r="D4298" s="2">
        <v>0</v>
      </c>
      <c r="E4298" s="2">
        <v>0</v>
      </c>
      <c r="F4298" s="2">
        <v>1</v>
      </c>
      <c r="G4298" s="2">
        <v>0</v>
      </c>
    </row>
    <row r="4299" spans="1:7">
      <c r="A4299" s="2" t="s">
        <v>4094</v>
      </c>
      <c r="B4299" s="2">
        <v>1</v>
      </c>
      <c r="C4299" s="2">
        <v>0</v>
      </c>
      <c r="D4299" s="2">
        <v>0</v>
      </c>
      <c r="E4299" s="2">
        <v>0</v>
      </c>
      <c r="F4299" s="2">
        <v>1</v>
      </c>
      <c r="G4299" s="2">
        <v>0</v>
      </c>
    </row>
    <row r="4300" spans="1:7">
      <c r="A4300" s="2" t="s">
        <v>4095</v>
      </c>
      <c r="B4300" s="2">
        <v>1</v>
      </c>
      <c r="C4300" s="2">
        <v>0</v>
      </c>
      <c r="D4300" s="2">
        <v>0</v>
      </c>
      <c r="E4300" s="2">
        <v>0</v>
      </c>
      <c r="F4300" s="2">
        <v>1</v>
      </c>
      <c r="G4300" s="2">
        <v>0</v>
      </c>
    </row>
    <row r="4301" spans="1:7">
      <c r="A4301" s="2" t="s">
        <v>4096</v>
      </c>
      <c r="B4301" s="2">
        <v>1</v>
      </c>
      <c r="C4301" s="2">
        <v>0</v>
      </c>
      <c r="D4301" s="2">
        <v>0</v>
      </c>
      <c r="E4301" s="2">
        <v>0</v>
      </c>
      <c r="F4301" s="2">
        <v>1</v>
      </c>
      <c r="G4301" s="2">
        <v>0</v>
      </c>
    </row>
    <row r="4302" spans="1:7">
      <c r="A4302" s="2" t="s">
        <v>4097</v>
      </c>
      <c r="B4302" s="2">
        <v>1</v>
      </c>
      <c r="C4302" s="2">
        <v>0</v>
      </c>
      <c r="D4302" s="2">
        <v>0</v>
      </c>
      <c r="E4302" s="2">
        <v>0</v>
      </c>
      <c r="F4302" s="2">
        <v>1</v>
      </c>
      <c r="G4302" s="2">
        <v>0</v>
      </c>
    </row>
    <row r="4303" spans="1:7">
      <c r="A4303" s="2" t="s">
        <v>4098</v>
      </c>
      <c r="B4303" s="2">
        <v>1</v>
      </c>
      <c r="C4303" s="2">
        <v>0</v>
      </c>
      <c r="D4303" s="2">
        <v>0</v>
      </c>
      <c r="E4303" s="2">
        <v>0</v>
      </c>
      <c r="F4303" s="2">
        <v>1</v>
      </c>
      <c r="G4303" s="2">
        <v>0</v>
      </c>
    </row>
    <row r="4304" spans="1:7">
      <c r="A4304" s="2" t="s">
        <v>4099</v>
      </c>
      <c r="B4304" s="2">
        <v>1</v>
      </c>
      <c r="C4304" s="2">
        <v>0</v>
      </c>
      <c r="D4304" s="2">
        <v>0</v>
      </c>
      <c r="E4304" s="2">
        <v>0</v>
      </c>
      <c r="F4304" s="2">
        <v>1</v>
      </c>
      <c r="G4304" s="2">
        <v>0</v>
      </c>
    </row>
    <row r="4305" spans="1:7">
      <c r="A4305" s="2" t="s">
        <v>4100</v>
      </c>
      <c r="B4305" s="2">
        <v>1</v>
      </c>
      <c r="C4305" s="2">
        <v>0</v>
      </c>
      <c r="D4305" s="2">
        <v>0</v>
      </c>
      <c r="E4305" s="2">
        <v>0</v>
      </c>
      <c r="F4305" s="2">
        <v>1</v>
      </c>
      <c r="G4305" s="2">
        <v>0</v>
      </c>
    </row>
    <row r="4306" spans="1:7">
      <c r="A4306" s="2" t="s">
        <v>4101</v>
      </c>
      <c r="B4306" s="2">
        <v>1</v>
      </c>
      <c r="C4306" s="2">
        <v>0</v>
      </c>
      <c r="D4306" s="2">
        <v>0</v>
      </c>
      <c r="E4306" s="2">
        <v>0</v>
      </c>
      <c r="F4306" s="2">
        <v>1</v>
      </c>
      <c r="G4306" s="2">
        <v>0</v>
      </c>
    </row>
    <row r="4307" spans="1:7">
      <c r="A4307" s="2" t="s">
        <v>4102</v>
      </c>
      <c r="B4307" s="2">
        <v>1</v>
      </c>
      <c r="C4307" s="2">
        <v>0</v>
      </c>
      <c r="D4307" s="2">
        <v>0</v>
      </c>
      <c r="E4307" s="2">
        <v>0</v>
      </c>
      <c r="F4307" s="2">
        <v>1</v>
      </c>
      <c r="G4307" s="2">
        <v>0</v>
      </c>
    </row>
    <row r="4308" spans="1:7">
      <c r="A4308" s="2" t="s">
        <v>4103</v>
      </c>
      <c r="B4308" s="2">
        <v>1</v>
      </c>
      <c r="C4308" s="2">
        <v>0</v>
      </c>
      <c r="D4308" s="2">
        <v>0</v>
      </c>
      <c r="E4308" s="2">
        <v>0</v>
      </c>
      <c r="F4308" s="2">
        <v>1</v>
      </c>
      <c r="G4308" s="2">
        <v>0</v>
      </c>
    </row>
    <row r="4309" spans="1:7">
      <c r="A4309" s="2" t="s">
        <v>4104</v>
      </c>
      <c r="B4309" s="2">
        <v>1</v>
      </c>
      <c r="C4309" s="2">
        <v>0</v>
      </c>
      <c r="D4309" s="2">
        <v>0</v>
      </c>
      <c r="E4309" s="2">
        <v>0</v>
      </c>
      <c r="F4309" s="2">
        <v>1</v>
      </c>
      <c r="G4309" s="2">
        <v>0</v>
      </c>
    </row>
    <row r="4310" spans="1:7">
      <c r="A4310" s="2" t="s">
        <v>4105</v>
      </c>
      <c r="B4310" s="2">
        <v>1</v>
      </c>
      <c r="C4310" s="2">
        <v>0</v>
      </c>
      <c r="D4310" s="2">
        <v>0</v>
      </c>
      <c r="E4310" s="2">
        <v>0</v>
      </c>
      <c r="F4310" s="2">
        <v>1</v>
      </c>
      <c r="G4310" s="2">
        <v>0</v>
      </c>
    </row>
    <row r="4311" spans="1:7">
      <c r="A4311" s="2" t="s">
        <v>4106</v>
      </c>
      <c r="B4311" s="2">
        <v>1</v>
      </c>
      <c r="C4311" s="2">
        <v>0</v>
      </c>
      <c r="D4311" s="2">
        <v>0</v>
      </c>
      <c r="E4311" s="2">
        <v>0</v>
      </c>
      <c r="F4311" s="2">
        <v>1</v>
      </c>
      <c r="G4311" s="2">
        <v>0</v>
      </c>
    </row>
    <row r="4312" spans="1:7">
      <c r="A4312" s="2" t="s">
        <v>4107</v>
      </c>
      <c r="B4312" s="2">
        <v>1</v>
      </c>
      <c r="C4312" s="2">
        <v>0</v>
      </c>
      <c r="D4312" s="2">
        <v>0</v>
      </c>
      <c r="E4312" s="2">
        <v>0</v>
      </c>
      <c r="F4312" s="2">
        <v>1</v>
      </c>
      <c r="G4312" s="2">
        <v>0</v>
      </c>
    </row>
    <row r="4313" spans="1:7">
      <c r="A4313" s="2" t="s">
        <v>4108</v>
      </c>
      <c r="B4313" s="2">
        <v>1</v>
      </c>
      <c r="C4313" s="2">
        <v>0</v>
      </c>
      <c r="D4313" s="2">
        <v>0</v>
      </c>
      <c r="E4313" s="2">
        <v>0</v>
      </c>
      <c r="F4313" s="2">
        <v>1</v>
      </c>
      <c r="G4313" s="2">
        <v>0</v>
      </c>
    </row>
    <row r="4314" spans="1:7">
      <c r="A4314" s="2" t="s">
        <v>4109</v>
      </c>
      <c r="B4314" s="2">
        <v>1</v>
      </c>
      <c r="C4314" s="2">
        <v>0</v>
      </c>
      <c r="D4314" s="2">
        <v>0</v>
      </c>
      <c r="E4314" s="2">
        <v>0</v>
      </c>
      <c r="F4314" s="2">
        <v>1</v>
      </c>
      <c r="G4314" s="2">
        <v>0</v>
      </c>
    </row>
    <row r="4315" spans="1:7">
      <c r="A4315" s="2" t="s">
        <v>4110</v>
      </c>
      <c r="B4315" s="2">
        <v>1</v>
      </c>
      <c r="C4315" s="2">
        <v>0</v>
      </c>
      <c r="D4315" s="2">
        <v>0</v>
      </c>
      <c r="E4315" s="2">
        <v>0</v>
      </c>
      <c r="F4315" s="2">
        <v>1</v>
      </c>
      <c r="G4315" s="2">
        <v>0</v>
      </c>
    </row>
    <row r="4316" spans="1:7">
      <c r="A4316" s="2" t="s">
        <v>4111</v>
      </c>
      <c r="B4316" s="2">
        <v>1</v>
      </c>
      <c r="C4316" s="2">
        <v>0</v>
      </c>
      <c r="D4316" s="2">
        <v>0</v>
      </c>
      <c r="E4316" s="2">
        <v>0</v>
      </c>
      <c r="F4316" s="2">
        <v>1</v>
      </c>
      <c r="G4316" s="2">
        <v>0</v>
      </c>
    </row>
    <row r="4317" spans="1:7">
      <c r="A4317" s="2" t="s">
        <v>4112</v>
      </c>
      <c r="B4317" s="2">
        <v>1</v>
      </c>
      <c r="C4317" s="2">
        <v>0</v>
      </c>
      <c r="D4317" s="2">
        <v>0</v>
      </c>
      <c r="E4317" s="2">
        <v>0</v>
      </c>
      <c r="F4317" s="2">
        <v>1</v>
      </c>
      <c r="G4317" s="2">
        <v>0</v>
      </c>
    </row>
    <row r="4318" spans="1:7">
      <c r="A4318" s="2" t="s">
        <v>4113</v>
      </c>
      <c r="B4318" s="2">
        <v>1</v>
      </c>
      <c r="C4318" s="2">
        <v>0</v>
      </c>
      <c r="D4318" s="2">
        <v>0</v>
      </c>
      <c r="E4318" s="2">
        <v>0</v>
      </c>
      <c r="F4318" s="2">
        <v>1</v>
      </c>
      <c r="G4318" s="2">
        <v>0</v>
      </c>
    </row>
    <row r="4319" spans="1:7">
      <c r="A4319" s="2" t="s">
        <v>4114</v>
      </c>
      <c r="B4319" s="2">
        <v>1</v>
      </c>
      <c r="C4319" s="2">
        <v>0</v>
      </c>
      <c r="D4319" s="2">
        <v>0</v>
      </c>
      <c r="E4319" s="2">
        <v>0</v>
      </c>
      <c r="F4319" s="2">
        <v>1</v>
      </c>
      <c r="G4319" s="2">
        <v>0</v>
      </c>
    </row>
    <row r="4320" spans="1:7">
      <c r="A4320" s="2" t="s">
        <v>4115</v>
      </c>
      <c r="B4320" s="2">
        <v>1</v>
      </c>
      <c r="C4320" s="2">
        <v>0</v>
      </c>
      <c r="D4320" s="2">
        <v>0</v>
      </c>
      <c r="E4320" s="2">
        <v>0</v>
      </c>
      <c r="F4320" s="2">
        <v>1</v>
      </c>
      <c r="G4320" s="2">
        <v>0</v>
      </c>
    </row>
    <row r="4321" spans="1:7">
      <c r="A4321" s="2" t="s">
        <v>4116</v>
      </c>
      <c r="B4321" s="2">
        <v>1</v>
      </c>
      <c r="C4321" s="2">
        <v>0</v>
      </c>
      <c r="D4321" s="2">
        <v>0</v>
      </c>
      <c r="E4321" s="2">
        <v>0</v>
      </c>
      <c r="F4321" s="2">
        <v>1</v>
      </c>
      <c r="G4321" s="2">
        <v>0</v>
      </c>
    </row>
    <row r="4322" spans="1:7">
      <c r="A4322" s="2" t="s">
        <v>4117</v>
      </c>
      <c r="B4322" s="2">
        <v>1</v>
      </c>
      <c r="C4322" s="2">
        <v>0</v>
      </c>
      <c r="D4322" s="2">
        <v>0</v>
      </c>
      <c r="E4322" s="2">
        <v>0</v>
      </c>
      <c r="F4322" s="2">
        <v>1</v>
      </c>
      <c r="G4322" s="2">
        <v>0</v>
      </c>
    </row>
    <row r="4323" spans="1:7">
      <c r="A4323" s="2" t="s">
        <v>4118</v>
      </c>
      <c r="B4323" s="2">
        <v>1</v>
      </c>
      <c r="C4323" s="2">
        <v>0</v>
      </c>
      <c r="D4323" s="2">
        <v>0</v>
      </c>
      <c r="E4323" s="2">
        <v>0</v>
      </c>
      <c r="F4323" s="2">
        <v>1</v>
      </c>
      <c r="G4323" s="2">
        <v>0</v>
      </c>
    </row>
    <row r="4324" spans="1:7">
      <c r="A4324" s="2" t="s">
        <v>4119</v>
      </c>
      <c r="B4324" s="2">
        <v>1</v>
      </c>
      <c r="C4324" s="2">
        <v>0</v>
      </c>
      <c r="D4324" s="2">
        <v>0</v>
      </c>
      <c r="E4324" s="2">
        <v>0</v>
      </c>
      <c r="F4324" s="2">
        <v>1</v>
      </c>
      <c r="G4324" s="2">
        <v>0</v>
      </c>
    </row>
    <row r="4325" spans="1:7">
      <c r="A4325" s="2" t="s">
        <v>4120</v>
      </c>
      <c r="B4325" s="2">
        <v>1</v>
      </c>
      <c r="C4325" s="2">
        <v>0</v>
      </c>
      <c r="D4325" s="2">
        <v>0</v>
      </c>
      <c r="E4325" s="2">
        <v>0</v>
      </c>
      <c r="F4325" s="2">
        <v>1</v>
      </c>
      <c r="G4325" s="2">
        <v>0</v>
      </c>
    </row>
    <row r="4326" spans="1:7">
      <c r="A4326" s="2" t="s">
        <v>4121</v>
      </c>
      <c r="B4326" s="2">
        <v>1</v>
      </c>
      <c r="C4326" s="2">
        <v>0</v>
      </c>
      <c r="D4326" s="2">
        <v>0</v>
      </c>
      <c r="E4326" s="2">
        <v>0</v>
      </c>
      <c r="F4326" s="2">
        <v>1</v>
      </c>
      <c r="G4326" s="2">
        <v>0</v>
      </c>
    </row>
    <row r="4327" spans="1:7">
      <c r="A4327" s="2" t="s">
        <v>4122</v>
      </c>
      <c r="B4327" s="2">
        <v>1</v>
      </c>
      <c r="C4327" s="2">
        <v>0</v>
      </c>
      <c r="D4327" s="2">
        <v>0</v>
      </c>
      <c r="E4327" s="2">
        <v>0</v>
      </c>
      <c r="F4327" s="2">
        <v>1</v>
      </c>
      <c r="G4327" s="2">
        <v>0</v>
      </c>
    </row>
    <row r="4328" spans="1:7">
      <c r="A4328" s="2" t="s">
        <v>4123</v>
      </c>
      <c r="B4328" s="2">
        <v>1</v>
      </c>
      <c r="C4328" s="2">
        <v>0</v>
      </c>
      <c r="D4328" s="2">
        <v>0</v>
      </c>
      <c r="E4328" s="2">
        <v>0</v>
      </c>
      <c r="F4328" s="2">
        <v>1</v>
      </c>
      <c r="G4328" s="2">
        <v>0</v>
      </c>
    </row>
    <row r="4329" spans="1:7">
      <c r="A4329" s="2" t="s">
        <v>4124</v>
      </c>
      <c r="B4329" s="2">
        <v>1</v>
      </c>
      <c r="C4329" s="2">
        <v>0</v>
      </c>
      <c r="D4329" s="2">
        <v>0</v>
      </c>
      <c r="E4329" s="2">
        <v>0</v>
      </c>
      <c r="F4329" s="2">
        <v>1</v>
      </c>
      <c r="G4329" s="2">
        <v>0</v>
      </c>
    </row>
    <row r="4330" spans="1:7">
      <c r="A4330" s="2" t="s">
        <v>4125</v>
      </c>
      <c r="B4330" s="2">
        <v>1</v>
      </c>
      <c r="C4330" s="2">
        <v>0</v>
      </c>
      <c r="D4330" s="2">
        <v>0</v>
      </c>
      <c r="E4330" s="2">
        <v>0</v>
      </c>
      <c r="F4330" s="2">
        <v>1</v>
      </c>
      <c r="G4330" s="2">
        <v>0</v>
      </c>
    </row>
    <row r="4331" spans="1:7">
      <c r="A4331" s="2" t="s">
        <v>4126</v>
      </c>
      <c r="B4331" s="2">
        <v>1</v>
      </c>
      <c r="C4331" s="2">
        <v>0</v>
      </c>
      <c r="D4331" s="2">
        <v>0</v>
      </c>
      <c r="E4331" s="2">
        <v>0</v>
      </c>
      <c r="F4331" s="2">
        <v>1</v>
      </c>
      <c r="G4331" s="2">
        <v>0</v>
      </c>
    </row>
    <row r="4332" spans="1:7">
      <c r="A4332" s="2" t="s">
        <v>4127</v>
      </c>
      <c r="B4332" s="2">
        <v>1</v>
      </c>
      <c r="C4332" s="2">
        <v>0</v>
      </c>
      <c r="D4332" s="2">
        <v>0</v>
      </c>
      <c r="E4332" s="2">
        <v>0</v>
      </c>
      <c r="F4332" s="2">
        <v>1</v>
      </c>
      <c r="G4332" s="2">
        <v>0</v>
      </c>
    </row>
    <row r="4333" spans="1:7">
      <c r="A4333" s="2" t="s">
        <v>4128</v>
      </c>
      <c r="B4333" s="2">
        <v>1</v>
      </c>
      <c r="C4333" s="2">
        <v>0</v>
      </c>
      <c r="D4333" s="2">
        <v>0</v>
      </c>
      <c r="E4333" s="2">
        <v>0</v>
      </c>
      <c r="F4333" s="2">
        <v>1</v>
      </c>
      <c r="G4333" s="2">
        <v>0</v>
      </c>
    </row>
    <row r="4334" spans="1:7">
      <c r="A4334" s="2" t="s">
        <v>4129</v>
      </c>
      <c r="B4334" s="2">
        <v>1</v>
      </c>
      <c r="C4334" s="2">
        <v>0</v>
      </c>
      <c r="D4334" s="2">
        <v>0</v>
      </c>
      <c r="E4334" s="2">
        <v>0</v>
      </c>
      <c r="F4334" s="2">
        <v>1</v>
      </c>
      <c r="G4334" s="2">
        <v>0</v>
      </c>
    </row>
    <row r="4335" spans="1:7">
      <c r="A4335" s="2" t="s">
        <v>4130</v>
      </c>
      <c r="B4335" s="2">
        <v>1</v>
      </c>
      <c r="C4335" s="2">
        <v>0</v>
      </c>
      <c r="D4335" s="2">
        <v>0</v>
      </c>
      <c r="E4335" s="2">
        <v>0</v>
      </c>
      <c r="F4335" s="2">
        <v>1</v>
      </c>
      <c r="G4335" s="2">
        <v>0</v>
      </c>
    </row>
    <row r="4336" spans="1:7">
      <c r="A4336" s="2" t="s">
        <v>4131</v>
      </c>
      <c r="B4336" s="2">
        <v>1</v>
      </c>
      <c r="C4336" s="2">
        <v>0</v>
      </c>
      <c r="D4336" s="2">
        <v>0</v>
      </c>
      <c r="E4336" s="2">
        <v>0</v>
      </c>
      <c r="F4336" s="2">
        <v>1</v>
      </c>
      <c r="G4336" s="2">
        <v>0</v>
      </c>
    </row>
    <row r="4337" spans="1:7">
      <c r="A4337" s="2" t="s">
        <v>4132</v>
      </c>
      <c r="B4337" s="2">
        <v>1</v>
      </c>
      <c r="C4337" s="2">
        <v>0</v>
      </c>
      <c r="D4337" s="2">
        <v>0</v>
      </c>
      <c r="E4337" s="2">
        <v>0</v>
      </c>
      <c r="F4337" s="2">
        <v>1</v>
      </c>
      <c r="G4337" s="2">
        <v>0</v>
      </c>
    </row>
    <row r="4338" spans="1:7">
      <c r="A4338" s="2" t="s">
        <v>4133</v>
      </c>
      <c r="B4338" s="2">
        <v>1</v>
      </c>
      <c r="C4338" s="2">
        <v>0</v>
      </c>
      <c r="D4338" s="2">
        <v>0</v>
      </c>
      <c r="E4338" s="2">
        <v>0</v>
      </c>
      <c r="F4338" s="2">
        <v>1</v>
      </c>
      <c r="G4338" s="2">
        <v>0</v>
      </c>
    </row>
    <row r="4339" spans="1:7">
      <c r="A4339" s="2" t="s">
        <v>4134</v>
      </c>
      <c r="B4339" s="2">
        <v>1</v>
      </c>
      <c r="C4339" s="2">
        <v>0</v>
      </c>
      <c r="D4339" s="2">
        <v>0</v>
      </c>
      <c r="E4339" s="2">
        <v>0</v>
      </c>
      <c r="F4339" s="2">
        <v>1</v>
      </c>
      <c r="G4339" s="2">
        <v>0</v>
      </c>
    </row>
    <row r="4340" spans="1:7">
      <c r="A4340" s="2" t="s">
        <v>4135</v>
      </c>
      <c r="B4340" s="2">
        <v>1</v>
      </c>
      <c r="C4340" s="2">
        <v>0</v>
      </c>
      <c r="D4340" s="2">
        <v>0</v>
      </c>
      <c r="E4340" s="2">
        <v>0</v>
      </c>
      <c r="F4340" s="2">
        <v>1</v>
      </c>
      <c r="G4340" s="2">
        <v>0</v>
      </c>
    </row>
    <row r="4341" spans="1:7">
      <c r="A4341" s="2" t="s">
        <v>4136</v>
      </c>
      <c r="B4341" s="2">
        <v>1</v>
      </c>
      <c r="C4341" s="2">
        <v>0</v>
      </c>
      <c r="D4341" s="2">
        <v>0</v>
      </c>
      <c r="E4341" s="2">
        <v>0</v>
      </c>
      <c r="F4341" s="2">
        <v>1</v>
      </c>
      <c r="G4341" s="2">
        <v>0</v>
      </c>
    </row>
    <row r="4342" spans="1:7">
      <c r="A4342" s="2" t="s">
        <v>4137</v>
      </c>
      <c r="B4342" s="2">
        <v>1</v>
      </c>
      <c r="C4342" s="2">
        <v>0</v>
      </c>
      <c r="D4342" s="2">
        <v>0</v>
      </c>
      <c r="E4342" s="2">
        <v>0</v>
      </c>
      <c r="F4342" s="2">
        <v>1</v>
      </c>
      <c r="G4342" s="2">
        <v>0</v>
      </c>
    </row>
    <row r="4343" spans="1:7">
      <c r="A4343" s="2" t="s">
        <v>4138</v>
      </c>
      <c r="B4343" s="2">
        <v>1</v>
      </c>
      <c r="C4343" s="2">
        <v>0</v>
      </c>
      <c r="D4343" s="2">
        <v>0</v>
      </c>
      <c r="E4343" s="2">
        <v>0</v>
      </c>
      <c r="F4343" s="2">
        <v>1</v>
      </c>
      <c r="G4343" s="2">
        <v>0</v>
      </c>
    </row>
    <row r="4344" spans="1:7">
      <c r="A4344" s="2" t="s">
        <v>4139</v>
      </c>
      <c r="B4344" s="2">
        <v>1</v>
      </c>
      <c r="C4344" s="2">
        <v>0</v>
      </c>
      <c r="D4344" s="2">
        <v>0</v>
      </c>
      <c r="E4344" s="2">
        <v>0</v>
      </c>
      <c r="F4344" s="2">
        <v>1</v>
      </c>
      <c r="G4344" s="2">
        <v>0</v>
      </c>
    </row>
    <row r="4345" spans="1:7">
      <c r="A4345" s="2" t="s">
        <v>4140</v>
      </c>
      <c r="B4345" s="2">
        <v>1</v>
      </c>
      <c r="C4345" s="2">
        <v>0</v>
      </c>
      <c r="D4345" s="2">
        <v>0</v>
      </c>
      <c r="E4345" s="2">
        <v>0</v>
      </c>
      <c r="F4345" s="2">
        <v>1</v>
      </c>
      <c r="G4345" s="2">
        <v>0</v>
      </c>
    </row>
    <row r="4346" spans="1:7">
      <c r="A4346" s="2" t="s">
        <v>4141</v>
      </c>
      <c r="B4346" s="2">
        <v>1</v>
      </c>
      <c r="C4346" s="2">
        <v>0</v>
      </c>
      <c r="D4346" s="2">
        <v>0</v>
      </c>
      <c r="E4346" s="2">
        <v>0</v>
      </c>
      <c r="F4346" s="2">
        <v>1</v>
      </c>
      <c r="G4346" s="2">
        <v>0</v>
      </c>
    </row>
    <row r="4347" spans="1:7">
      <c r="A4347" s="2" t="s">
        <v>4142</v>
      </c>
      <c r="B4347" s="2">
        <v>1</v>
      </c>
      <c r="C4347" s="2">
        <v>0</v>
      </c>
      <c r="D4347" s="2">
        <v>0</v>
      </c>
      <c r="E4347" s="2">
        <v>0</v>
      </c>
      <c r="F4347" s="2">
        <v>1</v>
      </c>
      <c r="G4347" s="2">
        <v>0</v>
      </c>
    </row>
    <row r="4348" spans="1:7">
      <c r="A4348" s="2" t="s">
        <v>4143</v>
      </c>
      <c r="B4348" s="2">
        <v>1</v>
      </c>
      <c r="C4348" s="2">
        <v>0</v>
      </c>
      <c r="D4348" s="2">
        <v>0</v>
      </c>
      <c r="E4348" s="2">
        <v>0</v>
      </c>
      <c r="F4348" s="2">
        <v>1</v>
      </c>
      <c r="G4348" s="2">
        <v>0</v>
      </c>
    </row>
    <row r="4349" spans="1:7">
      <c r="A4349" s="2" t="s">
        <v>4144</v>
      </c>
      <c r="B4349" s="2">
        <v>1</v>
      </c>
      <c r="C4349" s="2">
        <v>0</v>
      </c>
      <c r="D4349" s="2">
        <v>0</v>
      </c>
      <c r="E4349" s="2">
        <v>0</v>
      </c>
      <c r="F4349" s="2">
        <v>1</v>
      </c>
      <c r="G4349" s="2">
        <v>0</v>
      </c>
    </row>
    <row r="4350" spans="1:7">
      <c r="A4350" s="2" t="s">
        <v>4145</v>
      </c>
      <c r="B4350" s="2">
        <v>1</v>
      </c>
      <c r="C4350" s="2">
        <v>0</v>
      </c>
      <c r="D4350" s="2">
        <v>0</v>
      </c>
      <c r="E4350" s="2">
        <v>0</v>
      </c>
      <c r="F4350" s="2">
        <v>1</v>
      </c>
      <c r="G4350" s="2">
        <v>0</v>
      </c>
    </row>
    <row r="4351" spans="1:7">
      <c r="A4351" s="2" t="s">
        <v>4146</v>
      </c>
      <c r="B4351" s="2">
        <v>1</v>
      </c>
      <c r="C4351" s="2">
        <v>0</v>
      </c>
      <c r="D4351" s="2">
        <v>0</v>
      </c>
      <c r="E4351" s="2">
        <v>0</v>
      </c>
      <c r="F4351" s="2">
        <v>1</v>
      </c>
      <c r="G4351" s="2">
        <v>0</v>
      </c>
    </row>
    <row r="4352" spans="1:7">
      <c r="A4352" s="2" t="s">
        <v>4147</v>
      </c>
      <c r="B4352" s="2">
        <v>1</v>
      </c>
      <c r="C4352" s="2">
        <v>0</v>
      </c>
      <c r="D4352" s="2">
        <v>0</v>
      </c>
      <c r="E4352" s="2">
        <v>0</v>
      </c>
      <c r="F4352" s="2">
        <v>1</v>
      </c>
      <c r="G4352" s="2">
        <v>0</v>
      </c>
    </row>
    <row r="4353" spans="1:7">
      <c r="A4353" s="2" t="s">
        <v>4148</v>
      </c>
      <c r="B4353" s="2">
        <v>1</v>
      </c>
      <c r="C4353" s="2">
        <v>0</v>
      </c>
      <c r="D4353" s="2">
        <v>0</v>
      </c>
      <c r="E4353" s="2">
        <v>0</v>
      </c>
      <c r="F4353" s="2">
        <v>1</v>
      </c>
      <c r="G4353" s="2">
        <v>0</v>
      </c>
    </row>
    <row r="4354" spans="1:7">
      <c r="A4354" s="2" t="s">
        <v>4149</v>
      </c>
      <c r="B4354" s="2">
        <v>1</v>
      </c>
      <c r="C4354" s="2">
        <v>0</v>
      </c>
      <c r="D4354" s="2">
        <v>0</v>
      </c>
      <c r="E4354" s="2">
        <v>0</v>
      </c>
      <c r="F4354" s="2">
        <v>1</v>
      </c>
      <c r="G4354" s="2">
        <v>0</v>
      </c>
    </row>
    <row r="4355" spans="1:7">
      <c r="A4355" s="2" t="s">
        <v>4150</v>
      </c>
      <c r="B4355" s="2">
        <v>1</v>
      </c>
      <c r="C4355" s="2">
        <v>0</v>
      </c>
      <c r="D4355" s="2">
        <v>0</v>
      </c>
      <c r="E4355" s="2">
        <v>0</v>
      </c>
      <c r="F4355" s="2">
        <v>1</v>
      </c>
      <c r="G4355" s="2">
        <v>0</v>
      </c>
    </row>
    <row r="4356" spans="1:7">
      <c r="A4356" s="2" t="s">
        <v>4151</v>
      </c>
      <c r="B4356" s="2">
        <v>1</v>
      </c>
      <c r="C4356" s="2">
        <v>0</v>
      </c>
      <c r="D4356" s="2">
        <v>0</v>
      </c>
      <c r="E4356" s="2">
        <v>0</v>
      </c>
      <c r="F4356" s="2">
        <v>1</v>
      </c>
      <c r="G4356" s="2">
        <v>0</v>
      </c>
    </row>
    <row r="4357" spans="1:7">
      <c r="A4357" s="2" t="s">
        <v>4152</v>
      </c>
      <c r="B4357" s="2">
        <v>1</v>
      </c>
      <c r="C4357" s="2">
        <v>0</v>
      </c>
      <c r="D4357" s="2">
        <v>0</v>
      </c>
      <c r="E4357" s="2">
        <v>0</v>
      </c>
      <c r="F4357" s="2">
        <v>1</v>
      </c>
      <c r="G4357" s="2">
        <v>0</v>
      </c>
    </row>
    <row r="4358" spans="1:7">
      <c r="A4358" s="2" t="s">
        <v>4153</v>
      </c>
      <c r="B4358" s="2">
        <v>1</v>
      </c>
      <c r="C4358" s="2">
        <v>0</v>
      </c>
      <c r="D4358" s="2">
        <v>0</v>
      </c>
      <c r="E4358" s="2">
        <v>0</v>
      </c>
      <c r="F4358" s="2">
        <v>1</v>
      </c>
      <c r="G4358" s="2">
        <v>0</v>
      </c>
    </row>
    <row r="4359" spans="1:7">
      <c r="A4359" s="2" t="s">
        <v>4154</v>
      </c>
      <c r="B4359" s="2">
        <v>1</v>
      </c>
      <c r="C4359" s="2">
        <v>0</v>
      </c>
      <c r="D4359" s="2">
        <v>0</v>
      </c>
      <c r="E4359" s="2">
        <v>0</v>
      </c>
      <c r="F4359" s="2">
        <v>1</v>
      </c>
      <c r="G4359" s="2">
        <v>0</v>
      </c>
    </row>
    <row r="4360" spans="1:7">
      <c r="A4360" s="2" t="s">
        <v>4155</v>
      </c>
      <c r="B4360" s="2">
        <v>1</v>
      </c>
      <c r="C4360" s="2">
        <v>0</v>
      </c>
      <c r="D4360" s="2">
        <v>0</v>
      </c>
      <c r="E4360" s="2">
        <v>0</v>
      </c>
      <c r="F4360" s="2">
        <v>1</v>
      </c>
      <c r="G4360" s="2">
        <v>0</v>
      </c>
    </row>
    <row r="4361" spans="1:7">
      <c r="A4361" s="2" t="s">
        <v>4156</v>
      </c>
      <c r="B4361" s="2">
        <v>1</v>
      </c>
      <c r="C4361" s="2">
        <v>0</v>
      </c>
      <c r="D4361" s="2">
        <v>0</v>
      </c>
      <c r="E4361" s="2">
        <v>0</v>
      </c>
      <c r="F4361" s="2">
        <v>1</v>
      </c>
      <c r="G4361" s="2">
        <v>0</v>
      </c>
    </row>
    <row r="4362" spans="1:7">
      <c r="A4362" s="2" t="s">
        <v>4157</v>
      </c>
      <c r="B4362" s="2">
        <v>1</v>
      </c>
      <c r="C4362" s="2">
        <v>0</v>
      </c>
      <c r="D4362" s="2">
        <v>0</v>
      </c>
      <c r="E4362" s="2">
        <v>0</v>
      </c>
      <c r="F4362" s="2">
        <v>1</v>
      </c>
      <c r="G4362" s="2">
        <v>0</v>
      </c>
    </row>
    <row r="4363" spans="1:7">
      <c r="A4363" s="2" t="s">
        <v>4158</v>
      </c>
      <c r="B4363" s="2">
        <v>1</v>
      </c>
      <c r="C4363" s="2">
        <v>0</v>
      </c>
      <c r="D4363" s="2">
        <v>0</v>
      </c>
      <c r="E4363" s="2">
        <v>0</v>
      </c>
      <c r="F4363" s="2">
        <v>1</v>
      </c>
      <c r="G4363" s="2">
        <v>0</v>
      </c>
    </row>
    <row r="4364" spans="1:7">
      <c r="A4364" s="2" t="s">
        <v>4159</v>
      </c>
      <c r="B4364" s="2">
        <v>1</v>
      </c>
      <c r="C4364" s="2">
        <v>0</v>
      </c>
      <c r="D4364" s="2">
        <v>0</v>
      </c>
      <c r="E4364" s="2">
        <v>0</v>
      </c>
      <c r="F4364" s="2">
        <v>1</v>
      </c>
      <c r="G4364" s="2">
        <v>0</v>
      </c>
    </row>
    <row r="4365" spans="1:7">
      <c r="A4365" s="2" t="s">
        <v>4160</v>
      </c>
      <c r="B4365" s="2">
        <v>1</v>
      </c>
      <c r="C4365" s="2">
        <v>0</v>
      </c>
      <c r="D4365" s="2">
        <v>0</v>
      </c>
      <c r="E4365" s="2">
        <v>0</v>
      </c>
      <c r="F4365" s="2">
        <v>1</v>
      </c>
      <c r="G4365" s="2">
        <v>0</v>
      </c>
    </row>
    <row r="4366" spans="1:7">
      <c r="A4366" s="2" t="s">
        <v>4161</v>
      </c>
      <c r="B4366" s="2">
        <v>1</v>
      </c>
      <c r="C4366" s="2">
        <v>0</v>
      </c>
      <c r="D4366" s="2">
        <v>0</v>
      </c>
      <c r="E4366" s="2">
        <v>0</v>
      </c>
      <c r="F4366" s="2">
        <v>1</v>
      </c>
      <c r="G4366" s="2">
        <v>0</v>
      </c>
    </row>
    <row r="4367" spans="1:7">
      <c r="A4367" s="2" t="s">
        <v>4162</v>
      </c>
      <c r="B4367" s="2">
        <v>1</v>
      </c>
      <c r="C4367" s="2">
        <v>0</v>
      </c>
      <c r="D4367" s="2">
        <v>0</v>
      </c>
      <c r="E4367" s="2">
        <v>0</v>
      </c>
      <c r="F4367" s="2">
        <v>1</v>
      </c>
      <c r="G4367" s="2">
        <v>0</v>
      </c>
    </row>
    <row r="4368" spans="1:7">
      <c r="A4368" s="2" t="s">
        <v>4163</v>
      </c>
      <c r="B4368" s="2">
        <v>1</v>
      </c>
      <c r="C4368" s="2">
        <v>0</v>
      </c>
      <c r="D4368" s="2">
        <v>0</v>
      </c>
      <c r="E4368" s="2">
        <v>0</v>
      </c>
      <c r="F4368" s="2">
        <v>1</v>
      </c>
      <c r="G4368" s="2">
        <v>0</v>
      </c>
    </row>
    <row r="4369" spans="1:7">
      <c r="A4369" s="2" t="s">
        <v>4164</v>
      </c>
      <c r="B4369" s="2">
        <v>1</v>
      </c>
      <c r="C4369" s="2">
        <v>0</v>
      </c>
      <c r="D4369" s="2">
        <v>0</v>
      </c>
      <c r="E4369" s="2">
        <v>0</v>
      </c>
      <c r="F4369" s="2">
        <v>1</v>
      </c>
      <c r="G4369" s="2">
        <v>0</v>
      </c>
    </row>
    <row r="4370" spans="1:7">
      <c r="A4370" s="2" t="s">
        <v>4165</v>
      </c>
      <c r="B4370" s="2">
        <v>1</v>
      </c>
      <c r="C4370" s="2">
        <v>0</v>
      </c>
      <c r="D4370" s="2">
        <v>0</v>
      </c>
      <c r="E4370" s="2">
        <v>0</v>
      </c>
      <c r="F4370" s="2">
        <v>1</v>
      </c>
      <c r="G4370" s="2">
        <v>0</v>
      </c>
    </row>
    <row r="4371" spans="1:7">
      <c r="A4371" s="2" t="s">
        <v>4166</v>
      </c>
      <c r="B4371" s="2">
        <v>1</v>
      </c>
      <c r="C4371" s="2">
        <v>0</v>
      </c>
      <c r="D4371" s="2">
        <v>0</v>
      </c>
      <c r="E4371" s="2">
        <v>0</v>
      </c>
      <c r="F4371" s="2">
        <v>1</v>
      </c>
      <c r="G4371" s="2">
        <v>0</v>
      </c>
    </row>
    <row r="4372" spans="1:7">
      <c r="A4372" s="2" t="s">
        <v>4167</v>
      </c>
      <c r="B4372" s="2">
        <v>1</v>
      </c>
      <c r="C4372" s="2">
        <v>0</v>
      </c>
      <c r="D4372" s="2">
        <v>0</v>
      </c>
      <c r="E4372" s="2">
        <v>0</v>
      </c>
      <c r="F4372" s="2">
        <v>1</v>
      </c>
      <c r="G4372" s="2">
        <v>0</v>
      </c>
    </row>
    <row r="4373" spans="1:7">
      <c r="A4373" s="2" t="s">
        <v>4168</v>
      </c>
      <c r="B4373" s="2">
        <v>1</v>
      </c>
      <c r="C4373" s="2">
        <v>0</v>
      </c>
      <c r="D4373" s="2">
        <v>0</v>
      </c>
      <c r="E4373" s="2">
        <v>0</v>
      </c>
      <c r="F4373" s="2">
        <v>1</v>
      </c>
      <c r="G4373" s="2">
        <v>0</v>
      </c>
    </row>
    <row r="4374" spans="1:7">
      <c r="A4374" s="2" t="s">
        <v>4169</v>
      </c>
      <c r="B4374" s="2">
        <v>1</v>
      </c>
      <c r="C4374" s="2">
        <v>0</v>
      </c>
      <c r="D4374" s="2">
        <v>0</v>
      </c>
      <c r="E4374" s="2">
        <v>0</v>
      </c>
      <c r="F4374" s="2">
        <v>1</v>
      </c>
      <c r="G4374" s="2">
        <v>0</v>
      </c>
    </row>
    <row r="4375" spans="1:7">
      <c r="A4375" s="2" t="s">
        <v>4170</v>
      </c>
      <c r="B4375" s="2">
        <v>1</v>
      </c>
      <c r="C4375" s="2">
        <v>0</v>
      </c>
      <c r="D4375" s="2">
        <v>0</v>
      </c>
      <c r="E4375" s="2">
        <v>0</v>
      </c>
      <c r="F4375" s="2">
        <v>1</v>
      </c>
      <c r="G4375" s="2">
        <v>0</v>
      </c>
    </row>
    <row r="4376" spans="1:7">
      <c r="A4376" s="2" t="s">
        <v>4171</v>
      </c>
      <c r="B4376" s="2">
        <v>1</v>
      </c>
      <c r="C4376" s="2">
        <v>0</v>
      </c>
      <c r="D4376" s="2">
        <v>0</v>
      </c>
      <c r="E4376" s="2">
        <v>0</v>
      </c>
      <c r="F4376" s="2">
        <v>1</v>
      </c>
      <c r="G4376" s="2">
        <v>0</v>
      </c>
    </row>
    <row r="4377" spans="1:7">
      <c r="A4377" s="2" t="s">
        <v>4172</v>
      </c>
      <c r="B4377" s="2">
        <v>1</v>
      </c>
      <c r="C4377" s="2">
        <v>0</v>
      </c>
      <c r="D4377" s="2">
        <v>0</v>
      </c>
      <c r="E4377" s="2">
        <v>0</v>
      </c>
      <c r="F4377" s="2">
        <v>1</v>
      </c>
      <c r="G4377" s="2">
        <v>0</v>
      </c>
    </row>
    <row r="4378" spans="1:7">
      <c r="A4378" s="2" t="s">
        <v>4173</v>
      </c>
      <c r="B4378" s="2">
        <v>1</v>
      </c>
      <c r="C4378" s="2">
        <v>0</v>
      </c>
      <c r="D4378" s="2">
        <v>0</v>
      </c>
      <c r="E4378" s="2">
        <v>0</v>
      </c>
      <c r="F4378" s="2">
        <v>1</v>
      </c>
      <c r="G4378" s="2">
        <v>0</v>
      </c>
    </row>
    <row r="4379" spans="1:7">
      <c r="A4379" s="2" t="s">
        <v>4174</v>
      </c>
      <c r="B4379" s="2">
        <v>1</v>
      </c>
      <c r="C4379" s="2">
        <v>0</v>
      </c>
      <c r="D4379" s="2">
        <v>0</v>
      </c>
      <c r="E4379" s="2">
        <v>0</v>
      </c>
      <c r="F4379" s="2">
        <v>1</v>
      </c>
      <c r="G4379" s="2">
        <v>0</v>
      </c>
    </row>
    <row r="4380" spans="1:7">
      <c r="A4380" s="2" t="s">
        <v>4175</v>
      </c>
      <c r="B4380" s="2">
        <v>1</v>
      </c>
      <c r="C4380" s="2">
        <v>0</v>
      </c>
      <c r="D4380" s="2">
        <v>0</v>
      </c>
      <c r="E4380" s="2">
        <v>0</v>
      </c>
      <c r="F4380" s="2">
        <v>1</v>
      </c>
      <c r="G4380" s="2">
        <v>0</v>
      </c>
    </row>
    <row r="4381" spans="1:7">
      <c r="A4381" s="2" t="s">
        <v>4176</v>
      </c>
      <c r="B4381" s="2">
        <v>1</v>
      </c>
      <c r="C4381" s="2">
        <v>0</v>
      </c>
      <c r="D4381" s="2">
        <v>0</v>
      </c>
      <c r="E4381" s="2">
        <v>0</v>
      </c>
      <c r="F4381" s="2">
        <v>1</v>
      </c>
      <c r="G4381" s="2">
        <v>0</v>
      </c>
    </row>
    <row r="4382" spans="1:7">
      <c r="A4382" s="2" t="s">
        <v>4177</v>
      </c>
      <c r="B4382" s="2">
        <v>1</v>
      </c>
      <c r="C4382" s="2">
        <v>0</v>
      </c>
      <c r="D4382" s="2">
        <v>0</v>
      </c>
      <c r="E4382" s="2">
        <v>0</v>
      </c>
      <c r="F4382" s="2">
        <v>1</v>
      </c>
      <c r="G4382" s="2">
        <v>0</v>
      </c>
    </row>
    <row r="4383" spans="1:7">
      <c r="A4383" s="2" t="s">
        <v>4178</v>
      </c>
      <c r="B4383" s="2">
        <v>1</v>
      </c>
      <c r="C4383" s="2">
        <v>0</v>
      </c>
      <c r="D4383" s="2">
        <v>0</v>
      </c>
      <c r="E4383" s="2">
        <v>0</v>
      </c>
      <c r="F4383" s="2">
        <v>1</v>
      </c>
      <c r="G4383" s="2">
        <v>0</v>
      </c>
    </row>
    <row r="4384" spans="1:7">
      <c r="A4384" s="2" t="s">
        <v>4179</v>
      </c>
      <c r="B4384" s="2">
        <v>1</v>
      </c>
      <c r="C4384" s="2">
        <v>0</v>
      </c>
      <c r="D4384" s="2">
        <v>0</v>
      </c>
      <c r="E4384" s="2">
        <v>0</v>
      </c>
      <c r="F4384" s="2">
        <v>1</v>
      </c>
      <c r="G4384" s="2">
        <v>0</v>
      </c>
    </row>
    <row r="4385" spans="1:7">
      <c r="A4385" s="2" t="s">
        <v>4180</v>
      </c>
      <c r="B4385" s="2">
        <v>1</v>
      </c>
      <c r="C4385" s="2">
        <v>0</v>
      </c>
      <c r="D4385" s="2">
        <v>0</v>
      </c>
      <c r="E4385" s="2">
        <v>0</v>
      </c>
      <c r="F4385" s="2">
        <v>1</v>
      </c>
      <c r="G4385" s="2">
        <v>0</v>
      </c>
    </row>
    <row r="4386" spans="1:7">
      <c r="A4386" s="2" t="s">
        <v>4181</v>
      </c>
      <c r="B4386" s="2">
        <v>1</v>
      </c>
      <c r="C4386" s="2">
        <v>0</v>
      </c>
      <c r="D4386" s="2">
        <v>0</v>
      </c>
      <c r="E4386" s="2">
        <v>0</v>
      </c>
      <c r="F4386" s="2">
        <v>1</v>
      </c>
      <c r="G4386" s="2">
        <v>0</v>
      </c>
    </row>
    <row r="4387" spans="1:7">
      <c r="A4387" s="2" t="s">
        <v>4182</v>
      </c>
      <c r="B4387" s="2">
        <v>1</v>
      </c>
      <c r="C4387" s="2">
        <v>0</v>
      </c>
      <c r="D4387" s="2">
        <v>0</v>
      </c>
      <c r="E4387" s="2">
        <v>0</v>
      </c>
      <c r="F4387" s="2">
        <v>1</v>
      </c>
      <c r="G4387" s="2">
        <v>0</v>
      </c>
    </row>
    <row r="4388" spans="1:7">
      <c r="A4388" s="2" t="s">
        <v>4183</v>
      </c>
      <c r="B4388" s="2">
        <v>1</v>
      </c>
      <c r="C4388" s="2">
        <v>0</v>
      </c>
      <c r="D4388" s="2">
        <v>0</v>
      </c>
      <c r="E4388" s="2">
        <v>0</v>
      </c>
      <c r="F4388" s="2">
        <v>1</v>
      </c>
      <c r="G4388" s="2">
        <v>0</v>
      </c>
    </row>
    <row r="4389" spans="1:7">
      <c r="A4389" s="2" t="s">
        <v>4184</v>
      </c>
      <c r="B4389" s="2">
        <v>1</v>
      </c>
      <c r="C4389" s="2">
        <v>0</v>
      </c>
      <c r="D4389" s="2">
        <v>0</v>
      </c>
      <c r="E4389" s="2">
        <v>0</v>
      </c>
      <c r="F4389" s="2">
        <v>1</v>
      </c>
      <c r="G4389" s="2">
        <v>0</v>
      </c>
    </row>
    <row r="4390" spans="1:7">
      <c r="A4390" s="2" t="s">
        <v>4185</v>
      </c>
      <c r="B4390" s="2">
        <v>1</v>
      </c>
      <c r="C4390" s="2">
        <v>0</v>
      </c>
      <c r="D4390" s="2">
        <v>0</v>
      </c>
      <c r="E4390" s="2">
        <v>0</v>
      </c>
      <c r="F4390" s="2">
        <v>1</v>
      </c>
      <c r="G4390" s="2">
        <v>0</v>
      </c>
    </row>
    <row r="4391" spans="1:7">
      <c r="A4391" s="2" t="s">
        <v>4186</v>
      </c>
      <c r="B4391" s="2">
        <v>1</v>
      </c>
      <c r="C4391" s="2">
        <v>0</v>
      </c>
      <c r="D4391" s="2">
        <v>0</v>
      </c>
      <c r="E4391" s="2">
        <v>0</v>
      </c>
      <c r="F4391" s="2">
        <v>1</v>
      </c>
      <c r="G4391" s="2">
        <v>0</v>
      </c>
    </row>
    <row r="4392" spans="1:7">
      <c r="A4392" s="2" t="s">
        <v>4187</v>
      </c>
      <c r="B4392" s="2">
        <v>1</v>
      </c>
      <c r="C4392" s="2">
        <v>0</v>
      </c>
      <c r="D4392" s="2">
        <v>0</v>
      </c>
      <c r="E4392" s="2">
        <v>0</v>
      </c>
      <c r="F4392" s="2">
        <v>1</v>
      </c>
      <c r="G4392" s="2">
        <v>0</v>
      </c>
    </row>
    <row r="4393" spans="1:7">
      <c r="A4393" s="2" t="s">
        <v>4188</v>
      </c>
      <c r="B4393" s="2">
        <v>1</v>
      </c>
      <c r="C4393" s="2">
        <v>0</v>
      </c>
      <c r="D4393" s="2">
        <v>0</v>
      </c>
      <c r="E4393" s="2">
        <v>0</v>
      </c>
      <c r="F4393" s="2">
        <v>1</v>
      </c>
      <c r="G4393" s="2">
        <v>0</v>
      </c>
    </row>
    <row r="4394" spans="1:7">
      <c r="A4394" s="2" t="s">
        <v>4189</v>
      </c>
      <c r="B4394" s="2">
        <v>1</v>
      </c>
      <c r="C4394" s="2">
        <v>0</v>
      </c>
      <c r="D4394" s="2">
        <v>0</v>
      </c>
      <c r="E4394" s="2">
        <v>0</v>
      </c>
      <c r="F4394" s="2">
        <v>1</v>
      </c>
      <c r="G4394" s="2">
        <v>0</v>
      </c>
    </row>
    <row r="4395" spans="1:7">
      <c r="A4395" s="2" t="s">
        <v>4190</v>
      </c>
      <c r="B4395" s="2">
        <v>1</v>
      </c>
      <c r="C4395" s="2">
        <v>0</v>
      </c>
      <c r="D4395" s="2">
        <v>0</v>
      </c>
      <c r="E4395" s="2">
        <v>0</v>
      </c>
      <c r="F4395" s="2">
        <v>1</v>
      </c>
      <c r="G4395" s="2">
        <v>0</v>
      </c>
    </row>
    <row r="4396" spans="1:7">
      <c r="A4396" s="2" t="s">
        <v>4191</v>
      </c>
      <c r="B4396" s="2">
        <v>1</v>
      </c>
      <c r="C4396" s="2">
        <v>0</v>
      </c>
      <c r="D4396" s="2">
        <v>0</v>
      </c>
      <c r="E4396" s="2">
        <v>0</v>
      </c>
      <c r="F4396" s="2">
        <v>1</v>
      </c>
      <c r="G4396" s="2">
        <v>0</v>
      </c>
    </row>
    <row r="4397" spans="1:7">
      <c r="A4397" s="2" t="s">
        <v>4192</v>
      </c>
      <c r="B4397" s="2">
        <v>1</v>
      </c>
      <c r="C4397" s="2">
        <v>0</v>
      </c>
      <c r="D4397" s="2">
        <v>0</v>
      </c>
      <c r="E4397" s="2">
        <v>0</v>
      </c>
      <c r="F4397" s="2">
        <v>1</v>
      </c>
      <c r="G4397" s="2">
        <v>0</v>
      </c>
    </row>
    <row r="4398" spans="1:7">
      <c r="A4398" s="2" t="s">
        <v>4193</v>
      </c>
      <c r="B4398" s="2">
        <v>1</v>
      </c>
      <c r="C4398" s="2">
        <v>0</v>
      </c>
      <c r="D4398" s="2">
        <v>0</v>
      </c>
      <c r="E4398" s="2">
        <v>0</v>
      </c>
      <c r="F4398" s="2">
        <v>1</v>
      </c>
      <c r="G4398" s="2">
        <v>0</v>
      </c>
    </row>
    <row r="4399" spans="1:7">
      <c r="A4399" s="2" t="s">
        <v>4194</v>
      </c>
      <c r="B4399" s="2">
        <v>1</v>
      </c>
      <c r="C4399" s="2">
        <v>0</v>
      </c>
      <c r="D4399" s="2">
        <v>0</v>
      </c>
      <c r="E4399" s="2">
        <v>0</v>
      </c>
      <c r="F4399" s="2">
        <v>1</v>
      </c>
      <c r="G4399" s="2">
        <v>0</v>
      </c>
    </row>
    <row r="4400" spans="1:7">
      <c r="A4400" s="2" t="s">
        <v>4195</v>
      </c>
      <c r="B4400" s="2">
        <v>1</v>
      </c>
      <c r="C4400" s="2">
        <v>0</v>
      </c>
      <c r="D4400" s="2">
        <v>0</v>
      </c>
      <c r="E4400" s="2">
        <v>0</v>
      </c>
      <c r="F4400" s="2">
        <v>1</v>
      </c>
      <c r="G4400" s="2">
        <v>0</v>
      </c>
    </row>
    <row r="4401" spans="1:7">
      <c r="A4401" s="2" t="s">
        <v>4196</v>
      </c>
      <c r="B4401" s="2">
        <v>1</v>
      </c>
      <c r="C4401" s="2">
        <v>0</v>
      </c>
      <c r="D4401" s="2">
        <v>0</v>
      </c>
      <c r="E4401" s="2">
        <v>0</v>
      </c>
      <c r="F4401" s="2">
        <v>1</v>
      </c>
      <c r="G4401" s="2">
        <v>0</v>
      </c>
    </row>
    <row r="4402" spans="1:7">
      <c r="A4402" s="2" t="s">
        <v>4197</v>
      </c>
      <c r="B4402" s="2">
        <v>1</v>
      </c>
      <c r="C4402" s="2">
        <v>0</v>
      </c>
      <c r="D4402" s="2">
        <v>0</v>
      </c>
      <c r="E4402" s="2">
        <v>0</v>
      </c>
      <c r="F4402" s="2">
        <v>1</v>
      </c>
      <c r="G4402" s="2">
        <v>0</v>
      </c>
    </row>
    <row r="4403" spans="1:7">
      <c r="A4403" s="2" t="s">
        <v>4198</v>
      </c>
      <c r="B4403" s="2">
        <v>1</v>
      </c>
      <c r="C4403" s="2">
        <v>0</v>
      </c>
      <c r="D4403" s="2">
        <v>0</v>
      </c>
      <c r="E4403" s="2">
        <v>0</v>
      </c>
      <c r="F4403" s="2">
        <v>1</v>
      </c>
      <c r="G4403" s="2">
        <v>0</v>
      </c>
    </row>
    <row r="4404" spans="1:7">
      <c r="A4404" s="2" t="s">
        <v>4199</v>
      </c>
      <c r="B4404" s="2">
        <v>1</v>
      </c>
      <c r="C4404" s="2">
        <v>0</v>
      </c>
      <c r="D4404" s="2">
        <v>0</v>
      </c>
      <c r="E4404" s="2">
        <v>0</v>
      </c>
      <c r="F4404" s="2">
        <v>1</v>
      </c>
      <c r="G4404" s="2">
        <v>0</v>
      </c>
    </row>
    <row r="4405" spans="1:7">
      <c r="A4405" s="2" t="s">
        <v>4200</v>
      </c>
      <c r="B4405" s="2">
        <v>1</v>
      </c>
      <c r="C4405" s="2">
        <v>0</v>
      </c>
      <c r="D4405" s="2">
        <v>0</v>
      </c>
      <c r="E4405" s="2">
        <v>0</v>
      </c>
      <c r="F4405" s="2">
        <v>1</v>
      </c>
      <c r="G4405" s="2">
        <v>0</v>
      </c>
    </row>
    <row r="4406" spans="1:7">
      <c r="A4406" s="2" t="s">
        <v>4201</v>
      </c>
      <c r="B4406" s="2">
        <v>1</v>
      </c>
      <c r="C4406" s="2">
        <v>0</v>
      </c>
      <c r="D4406" s="2">
        <v>0</v>
      </c>
      <c r="E4406" s="2">
        <v>0</v>
      </c>
      <c r="F4406" s="2">
        <v>1</v>
      </c>
      <c r="G4406" s="2">
        <v>0</v>
      </c>
    </row>
    <row r="4407" spans="1:7">
      <c r="A4407" s="2" t="s">
        <v>4202</v>
      </c>
      <c r="B4407" s="2">
        <v>1</v>
      </c>
      <c r="C4407" s="2">
        <v>0</v>
      </c>
      <c r="D4407" s="2">
        <v>0</v>
      </c>
      <c r="E4407" s="2">
        <v>0</v>
      </c>
      <c r="F4407" s="2">
        <v>1</v>
      </c>
      <c r="G4407" s="2">
        <v>0</v>
      </c>
    </row>
    <row r="4408" spans="1:7">
      <c r="A4408" s="2" t="s">
        <v>4203</v>
      </c>
      <c r="B4408" s="2">
        <v>1</v>
      </c>
      <c r="C4408" s="2">
        <v>0</v>
      </c>
      <c r="D4408" s="2">
        <v>0</v>
      </c>
      <c r="E4408" s="2">
        <v>0</v>
      </c>
      <c r="F4408" s="2">
        <v>1</v>
      </c>
      <c r="G4408" s="2">
        <v>0</v>
      </c>
    </row>
    <row r="4409" spans="1:7">
      <c r="A4409" s="2" t="s">
        <v>4204</v>
      </c>
      <c r="B4409" s="2">
        <v>1</v>
      </c>
      <c r="C4409" s="2">
        <v>0</v>
      </c>
      <c r="D4409" s="2">
        <v>0</v>
      </c>
      <c r="E4409" s="2">
        <v>0</v>
      </c>
      <c r="F4409" s="2">
        <v>1</v>
      </c>
      <c r="G4409" s="2">
        <v>0</v>
      </c>
    </row>
    <row r="4410" spans="1:7">
      <c r="A4410" s="2" t="s">
        <v>4205</v>
      </c>
      <c r="B4410" s="2">
        <v>1</v>
      </c>
      <c r="C4410" s="2">
        <v>0</v>
      </c>
      <c r="D4410" s="2">
        <v>0</v>
      </c>
      <c r="E4410" s="2">
        <v>0</v>
      </c>
      <c r="F4410" s="2">
        <v>1</v>
      </c>
      <c r="G4410" s="2">
        <v>0</v>
      </c>
    </row>
    <row r="4411" spans="1:7">
      <c r="A4411" s="2" t="s">
        <v>4206</v>
      </c>
      <c r="B4411" s="2">
        <v>1</v>
      </c>
      <c r="C4411" s="2">
        <v>0</v>
      </c>
      <c r="D4411" s="2">
        <v>0</v>
      </c>
      <c r="E4411" s="2">
        <v>0</v>
      </c>
      <c r="F4411" s="2">
        <v>1</v>
      </c>
      <c r="G4411" s="2">
        <v>0</v>
      </c>
    </row>
    <row r="4412" spans="1:7">
      <c r="A4412" s="2" t="s">
        <v>4207</v>
      </c>
      <c r="B4412" s="2">
        <v>1</v>
      </c>
      <c r="C4412" s="2">
        <v>0</v>
      </c>
      <c r="D4412" s="2">
        <v>0</v>
      </c>
      <c r="E4412" s="2">
        <v>0</v>
      </c>
      <c r="F4412" s="2">
        <v>1</v>
      </c>
      <c r="G4412" s="2">
        <v>0</v>
      </c>
    </row>
    <row r="4413" spans="1:7">
      <c r="A4413" s="2" t="s">
        <v>4208</v>
      </c>
      <c r="B4413" s="2">
        <v>1</v>
      </c>
      <c r="C4413" s="2">
        <v>0</v>
      </c>
      <c r="D4413" s="2">
        <v>0</v>
      </c>
      <c r="E4413" s="2">
        <v>0</v>
      </c>
      <c r="F4413" s="2">
        <v>1</v>
      </c>
      <c r="G4413" s="2">
        <v>0</v>
      </c>
    </row>
    <row r="4414" spans="1:7">
      <c r="A4414" s="2" t="s">
        <v>4209</v>
      </c>
      <c r="B4414" s="2">
        <v>1</v>
      </c>
      <c r="C4414" s="2">
        <v>0</v>
      </c>
      <c r="D4414" s="2">
        <v>0</v>
      </c>
      <c r="E4414" s="2">
        <v>0</v>
      </c>
      <c r="F4414" s="2">
        <v>1</v>
      </c>
      <c r="G4414" s="2">
        <v>0</v>
      </c>
    </row>
    <row r="4415" spans="1:7">
      <c r="A4415" s="2" t="s">
        <v>4210</v>
      </c>
      <c r="B4415" s="2">
        <v>1</v>
      </c>
      <c r="C4415" s="2">
        <v>0</v>
      </c>
      <c r="D4415" s="2">
        <v>0</v>
      </c>
      <c r="E4415" s="2">
        <v>0</v>
      </c>
      <c r="F4415" s="2">
        <v>1</v>
      </c>
      <c r="G4415" s="2">
        <v>0</v>
      </c>
    </row>
    <row r="4416" spans="1:7">
      <c r="A4416" s="2" t="s">
        <v>4211</v>
      </c>
      <c r="B4416" s="2">
        <v>1</v>
      </c>
      <c r="C4416" s="2">
        <v>0</v>
      </c>
      <c r="D4416" s="2">
        <v>0</v>
      </c>
      <c r="E4416" s="2">
        <v>0</v>
      </c>
      <c r="F4416" s="2">
        <v>1</v>
      </c>
      <c r="G4416" s="2">
        <v>0</v>
      </c>
    </row>
    <row r="4417" spans="1:7">
      <c r="A4417" s="2" t="s">
        <v>4212</v>
      </c>
      <c r="B4417" s="2">
        <v>1</v>
      </c>
      <c r="C4417" s="2">
        <v>0</v>
      </c>
      <c r="D4417" s="2">
        <v>0</v>
      </c>
      <c r="E4417" s="2">
        <v>0</v>
      </c>
      <c r="F4417" s="2">
        <v>1</v>
      </c>
      <c r="G4417" s="2">
        <v>0</v>
      </c>
    </row>
    <row r="4418" spans="1:7">
      <c r="A4418" s="2" t="s">
        <v>4213</v>
      </c>
      <c r="B4418" s="2">
        <v>1</v>
      </c>
      <c r="C4418" s="2">
        <v>0</v>
      </c>
      <c r="D4418" s="2">
        <v>0</v>
      </c>
      <c r="E4418" s="2">
        <v>0</v>
      </c>
      <c r="F4418" s="2">
        <v>1</v>
      </c>
      <c r="G4418" s="2">
        <v>0</v>
      </c>
    </row>
    <row r="4419" spans="1:7">
      <c r="A4419" s="2" t="s">
        <v>4214</v>
      </c>
      <c r="B4419" s="2">
        <v>1</v>
      </c>
      <c r="C4419" s="2">
        <v>0</v>
      </c>
      <c r="D4419" s="2">
        <v>0</v>
      </c>
      <c r="E4419" s="2">
        <v>0</v>
      </c>
      <c r="F4419" s="2">
        <v>1</v>
      </c>
      <c r="G4419" s="2">
        <v>0</v>
      </c>
    </row>
    <row r="4420" spans="1:7">
      <c r="A4420" s="2" t="s">
        <v>4215</v>
      </c>
      <c r="B4420" s="2">
        <v>1</v>
      </c>
      <c r="C4420" s="2">
        <v>0</v>
      </c>
      <c r="D4420" s="2">
        <v>0</v>
      </c>
      <c r="E4420" s="2">
        <v>0</v>
      </c>
      <c r="F4420" s="2">
        <v>1</v>
      </c>
      <c r="G4420" s="2">
        <v>0</v>
      </c>
    </row>
    <row r="4421" spans="1:7">
      <c r="A4421" s="2" t="s">
        <v>4216</v>
      </c>
      <c r="B4421" s="2">
        <v>1</v>
      </c>
      <c r="C4421" s="2">
        <v>0</v>
      </c>
      <c r="D4421" s="2">
        <v>0</v>
      </c>
      <c r="E4421" s="2">
        <v>0</v>
      </c>
      <c r="F4421" s="2">
        <v>1</v>
      </c>
      <c r="G4421" s="2">
        <v>0</v>
      </c>
    </row>
    <row r="4422" spans="1:7">
      <c r="A4422" s="2" t="s">
        <v>4217</v>
      </c>
      <c r="B4422" s="2">
        <v>1</v>
      </c>
      <c r="C4422" s="2">
        <v>0</v>
      </c>
      <c r="D4422" s="2">
        <v>0</v>
      </c>
      <c r="E4422" s="2">
        <v>0</v>
      </c>
      <c r="F4422" s="2">
        <v>1</v>
      </c>
      <c r="G4422" s="2">
        <v>0</v>
      </c>
    </row>
    <row r="4423" spans="1:7">
      <c r="A4423" s="2" t="s">
        <v>4218</v>
      </c>
      <c r="B4423" s="2">
        <v>1</v>
      </c>
      <c r="C4423" s="2">
        <v>0</v>
      </c>
      <c r="D4423" s="2">
        <v>0</v>
      </c>
      <c r="E4423" s="2">
        <v>0</v>
      </c>
      <c r="F4423" s="2">
        <v>1</v>
      </c>
      <c r="G4423" s="2">
        <v>0</v>
      </c>
    </row>
    <row r="4424" spans="1:7">
      <c r="A4424" s="2" t="s">
        <v>4219</v>
      </c>
      <c r="B4424" s="2">
        <v>1</v>
      </c>
      <c r="C4424" s="2">
        <v>0</v>
      </c>
      <c r="D4424" s="2">
        <v>0</v>
      </c>
      <c r="E4424" s="2">
        <v>0</v>
      </c>
      <c r="F4424" s="2">
        <v>1</v>
      </c>
      <c r="G4424" s="2">
        <v>0</v>
      </c>
    </row>
    <row r="4425" spans="1:7">
      <c r="A4425" s="2" t="s">
        <v>4220</v>
      </c>
      <c r="B4425" s="2">
        <v>1</v>
      </c>
      <c r="C4425" s="2">
        <v>0</v>
      </c>
      <c r="D4425" s="2">
        <v>0</v>
      </c>
      <c r="E4425" s="2">
        <v>0</v>
      </c>
      <c r="F4425" s="2">
        <v>1</v>
      </c>
      <c r="G4425" s="2">
        <v>0</v>
      </c>
    </row>
    <row r="4426" spans="1:7">
      <c r="A4426" s="2" t="s">
        <v>4221</v>
      </c>
      <c r="B4426" s="2">
        <v>1</v>
      </c>
      <c r="C4426" s="2">
        <v>0</v>
      </c>
      <c r="D4426" s="2">
        <v>0</v>
      </c>
      <c r="E4426" s="2">
        <v>0</v>
      </c>
      <c r="F4426" s="2">
        <v>1</v>
      </c>
      <c r="G4426" s="2">
        <v>0</v>
      </c>
    </row>
    <row r="4427" spans="1:7">
      <c r="A4427" s="2" t="s">
        <v>4222</v>
      </c>
      <c r="B4427" s="2">
        <v>1</v>
      </c>
      <c r="C4427" s="2">
        <v>0</v>
      </c>
      <c r="D4427" s="2">
        <v>0</v>
      </c>
      <c r="E4427" s="2">
        <v>0</v>
      </c>
      <c r="F4427" s="2">
        <v>1</v>
      </c>
      <c r="G4427" s="2">
        <v>0</v>
      </c>
    </row>
    <row r="4428" spans="1:7">
      <c r="A4428" s="2" t="s">
        <v>4223</v>
      </c>
      <c r="B4428" s="2">
        <v>1</v>
      </c>
      <c r="C4428" s="2">
        <v>0</v>
      </c>
      <c r="D4428" s="2">
        <v>0</v>
      </c>
      <c r="E4428" s="2">
        <v>0</v>
      </c>
      <c r="F4428" s="2">
        <v>1</v>
      </c>
      <c r="G4428" s="2">
        <v>0</v>
      </c>
    </row>
    <row r="4429" spans="1:7">
      <c r="A4429" s="2" t="s">
        <v>4224</v>
      </c>
      <c r="B4429" s="2">
        <v>1</v>
      </c>
      <c r="C4429" s="2">
        <v>0</v>
      </c>
      <c r="D4429" s="2">
        <v>0</v>
      </c>
      <c r="E4429" s="2">
        <v>0</v>
      </c>
      <c r="F4429" s="2">
        <v>1</v>
      </c>
      <c r="G4429" s="2">
        <v>0</v>
      </c>
    </row>
    <row r="4430" spans="1:7">
      <c r="A4430" s="2" t="s">
        <v>4225</v>
      </c>
      <c r="B4430" s="2">
        <v>1</v>
      </c>
      <c r="C4430" s="2">
        <v>0</v>
      </c>
      <c r="D4430" s="2">
        <v>0</v>
      </c>
      <c r="E4430" s="2">
        <v>0</v>
      </c>
      <c r="F4430" s="2">
        <v>1</v>
      </c>
      <c r="G4430" s="2">
        <v>0</v>
      </c>
    </row>
    <row r="4431" spans="1:7">
      <c r="A4431" s="2" t="s">
        <v>4226</v>
      </c>
      <c r="B4431" s="2">
        <v>1</v>
      </c>
      <c r="C4431" s="2">
        <v>0</v>
      </c>
      <c r="D4431" s="2">
        <v>0</v>
      </c>
      <c r="E4431" s="2">
        <v>0</v>
      </c>
      <c r="F4431" s="2">
        <v>1</v>
      </c>
      <c r="G4431" s="2">
        <v>0</v>
      </c>
    </row>
    <row r="4432" spans="1:7">
      <c r="A4432" s="2" t="s">
        <v>4227</v>
      </c>
      <c r="B4432" s="2">
        <v>1</v>
      </c>
      <c r="C4432" s="2">
        <v>0</v>
      </c>
      <c r="D4432" s="2">
        <v>0</v>
      </c>
      <c r="E4432" s="2">
        <v>0</v>
      </c>
      <c r="F4432" s="2">
        <v>1</v>
      </c>
      <c r="G4432" s="2">
        <v>0</v>
      </c>
    </row>
    <row r="4433" spans="1:7">
      <c r="A4433" s="2" t="s">
        <v>4228</v>
      </c>
      <c r="B4433" s="2">
        <v>1</v>
      </c>
      <c r="C4433" s="2">
        <v>0</v>
      </c>
      <c r="D4433" s="2">
        <v>0</v>
      </c>
      <c r="E4433" s="2">
        <v>0</v>
      </c>
      <c r="F4433" s="2">
        <v>1</v>
      </c>
      <c r="G4433" s="2">
        <v>0</v>
      </c>
    </row>
    <row r="4434" spans="1:7">
      <c r="A4434" s="2" t="s">
        <v>4229</v>
      </c>
      <c r="B4434" s="2">
        <v>1</v>
      </c>
      <c r="C4434" s="2">
        <v>0</v>
      </c>
      <c r="D4434" s="2">
        <v>0</v>
      </c>
      <c r="E4434" s="2">
        <v>0</v>
      </c>
      <c r="F4434" s="2">
        <v>1</v>
      </c>
      <c r="G4434" s="2">
        <v>0</v>
      </c>
    </row>
    <row r="4435" spans="1:7">
      <c r="A4435" s="2" t="s">
        <v>4230</v>
      </c>
      <c r="B4435" s="2">
        <v>1</v>
      </c>
      <c r="C4435" s="2">
        <v>0</v>
      </c>
      <c r="D4435" s="2">
        <v>0</v>
      </c>
      <c r="E4435" s="2">
        <v>0</v>
      </c>
      <c r="F4435" s="2">
        <v>1</v>
      </c>
      <c r="G4435" s="2">
        <v>0</v>
      </c>
    </row>
    <row r="4436" spans="1:7">
      <c r="A4436" s="2" t="s">
        <v>4231</v>
      </c>
      <c r="B4436" s="2">
        <v>1</v>
      </c>
      <c r="C4436" s="2">
        <v>0</v>
      </c>
      <c r="D4436" s="2">
        <v>0</v>
      </c>
      <c r="E4436" s="2">
        <v>0</v>
      </c>
      <c r="F4436" s="2">
        <v>1</v>
      </c>
      <c r="G4436" s="2">
        <v>0</v>
      </c>
    </row>
    <row r="4437" spans="1:7">
      <c r="A4437" s="2" t="s">
        <v>4232</v>
      </c>
      <c r="B4437" s="2">
        <v>1</v>
      </c>
      <c r="C4437" s="2">
        <v>0</v>
      </c>
      <c r="D4437" s="2">
        <v>0</v>
      </c>
      <c r="E4437" s="2">
        <v>0</v>
      </c>
      <c r="F4437" s="2">
        <v>1</v>
      </c>
      <c r="G4437" s="2">
        <v>0</v>
      </c>
    </row>
    <row r="4438" spans="1:7">
      <c r="A4438" s="2" t="s">
        <v>4233</v>
      </c>
      <c r="B4438" s="2">
        <v>1</v>
      </c>
      <c r="C4438" s="2">
        <v>0</v>
      </c>
      <c r="D4438" s="2">
        <v>0</v>
      </c>
      <c r="E4438" s="2">
        <v>0</v>
      </c>
      <c r="F4438" s="2">
        <v>1</v>
      </c>
      <c r="G4438" s="2">
        <v>0</v>
      </c>
    </row>
    <row r="4439" spans="1:7">
      <c r="A4439" s="2" t="s">
        <v>4234</v>
      </c>
      <c r="B4439" s="2">
        <v>1</v>
      </c>
      <c r="C4439" s="2">
        <v>0</v>
      </c>
      <c r="D4439" s="2">
        <v>0</v>
      </c>
      <c r="E4439" s="2">
        <v>0</v>
      </c>
      <c r="F4439" s="2">
        <v>1</v>
      </c>
      <c r="G4439" s="2">
        <v>0</v>
      </c>
    </row>
    <row r="4440" spans="1:7">
      <c r="A4440" s="2" t="s">
        <v>4235</v>
      </c>
      <c r="B4440" s="2">
        <v>1</v>
      </c>
      <c r="C4440" s="2">
        <v>0</v>
      </c>
      <c r="D4440" s="2">
        <v>0</v>
      </c>
      <c r="E4440" s="2">
        <v>0</v>
      </c>
      <c r="F4440" s="2">
        <v>1</v>
      </c>
      <c r="G4440" s="2">
        <v>0</v>
      </c>
    </row>
    <row r="4441" spans="1:7">
      <c r="A4441" s="2" t="s">
        <v>4236</v>
      </c>
      <c r="B4441" s="2">
        <v>1</v>
      </c>
      <c r="C4441" s="2">
        <v>0</v>
      </c>
      <c r="D4441" s="2">
        <v>0</v>
      </c>
      <c r="E4441" s="2">
        <v>0</v>
      </c>
      <c r="F4441" s="2">
        <v>1</v>
      </c>
      <c r="G4441" s="2">
        <v>0</v>
      </c>
    </row>
    <row r="4442" spans="1:7">
      <c r="A4442" s="2" t="s">
        <v>4237</v>
      </c>
      <c r="B4442" s="2">
        <v>1</v>
      </c>
      <c r="C4442" s="2">
        <v>0</v>
      </c>
      <c r="D4442" s="2">
        <v>0</v>
      </c>
      <c r="E4442" s="2">
        <v>0</v>
      </c>
      <c r="F4442" s="2">
        <v>1</v>
      </c>
      <c r="G4442" s="2">
        <v>0</v>
      </c>
    </row>
    <row r="4443" spans="1:7">
      <c r="A4443" s="2" t="s">
        <v>4238</v>
      </c>
      <c r="B4443" s="2">
        <v>1</v>
      </c>
      <c r="C4443" s="2">
        <v>0</v>
      </c>
      <c r="D4443" s="2">
        <v>0</v>
      </c>
      <c r="E4443" s="2">
        <v>0</v>
      </c>
      <c r="F4443" s="2">
        <v>1</v>
      </c>
      <c r="G4443" s="2">
        <v>0</v>
      </c>
    </row>
    <row r="4444" spans="1:7">
      <c r="A4444" s="2" t="s">
        <v>4239</v>
      </c>
      <c r="B4444" s="2">
        <v>1</v>
      </c>
      <c r="C4444" s="2">
        <v>0</v>
      </c>
      <c r="D4444" s="2">
        <v>0</v>
      </c>
      <c r="E4444" s="2">
        <v>0</v>
      </c>
      <c r="F4444" s="2">
        <v>1</v>
      </c>
      <c r="G4444" s="2">
        <v>0</v>
      </c>
    </row>
    <row r="4445" spans="1:7">
      <c r="A4445" s="2" t="s">
        <v>4240</v>
      </c>
      <c r="B4445" s="2">
        <v>1</v>
      </c>
      <c r="C4445" s="2">
        <v>0</v>
      </c>
      <c r="D4445" s="2">
        <v>0</v>
      </c>
      <c r="E4445" s="2">
        <v>0</v>
      </c>
      <c r="F4445" s="2">
        <v>1</v>
      </c>
      <c r="G4445" s="2">
        <v>0</v>
      </c>
    </row>
    <row r="4446" spans="1:7">
      <c r="A4446" s="2" t="s">
        <v>4241</v>
      </c>
      <c r="B4446" s="2">
        <v>1</v>
      </c>
      <c r="C4446" s="2">
        <v>0</v>
      </c>
      <c r="D4446" s="2">
        <v>0</v>
      </c>
      <c r="E4446" s="2">
        <v>0</v>
      </c>
      <c r="F4446" s="2">
        <v>1</v>
      </c>
      <c r="G4446" s="2">
        <v>0</v>
      </c>
    </row>
    <row r="4447" spans="1:7">
      <c r="A4447" s="2" t="s">
        <v>4242</v>
      </c>
      <c r="B4447" s="2">
        <v>1</v>
      </c>
      <c r="C4447" s="2">
        <v>0</v>
      </c>
      <c r="D4447" s="2">
        <v>0</v>
      </c>
      <c r="E4447" s="2">
        <v>0</v>
      </c>
      <c r="F4447" s="2">
        <v>1</v>
      </c>
      <c r="G4447" s="2">
        <v>0</v>
      </c>
    </row>
    <row r="4448" spans="1:7">
      <c r="A4448" s="2" t="s">
        <v>4243</v>
      </c>
      <c r="B4448" s="2">
        <v>1</v>
      </c>
      <c r="C4448" s="2">
        <v>0</v>
      </c>
      <c r="D4448" s="2">
        <v>0</v>
      </c>
      <c r="E4448" s="2">
        <v>0</v>
      </c>
      <c r="F4448" s="2">
        <v>1</v>
      </c>
      <c r="G4448" s="2">
        <v>0</v>
      </c>
    </row>
    <row r="4449" spans="1:7">
      <c r="A4449" s="2" t="s">
        <v>4244</v>
      </c>
      <c r="B4449" s="2">
        <v>1</v>
      </c>
      <c r="C4449" s="2">
        <v>0</v>
      </c>
      <c r="D4449" s="2">
        <v>0</v>
      </c>
      <c r="E4449" s="2">
        <v>0</v>
      </c>
      <c r="F4449" s="2">
        <v>1</v>
      </c>
      <c r="G4449" s="2">
        <v>0</v>
      </c>
    </row>
    <row r="4450" spans="1:7">
      <c r="A4450" s="2" t="s">
        <v>4245</v>
      </c>
      <c r="B4450" s="2">
        <v>1</v>
      </c>
      <c r="C4450" s="2">
        <v>0</v>
      </c>
      <c r="D4450" s="2">
        <v>0</v>
      </c>
      <c r="E4450" s="2">
        <v>0</v>
      </c>
      <c r="F4450" s="2">
        <v>1</v>
      </c>
      <c r="G4450" s="2">
        <v>0</v>
      </c>
    </row>
    <row r="4451" spans="1:7">
      <c r="A4451" s="2" t="s">
        <v>4246</v>
      </c>
      <c r="B4451" s="2">
        <v>1</v>
      </c>
      <c r="C4451" s="2">
        <v>0</v>
      </c>
      <c r="D4451" s="2">
        <v>0</v>
      </c>
      <c r="E4451" s="2">
        <v>0</v>
      </c>
      <c r="F4451" s="2">
        <v>1</v>
      </c>
      <c r="G4451" s="2">
        <v>0</v>
      </c>
    </row>
    <row r="4452" spans="1:7">
      <c r="A4452" s="2" t="s">
        <v>4247</v>
      </c>
      <c r="B4452" s="2">
        <v>1</v>
      </c>
      <c r="C4452" s="2">
        <v>0</v>
      </c>
      <c r="D4452" s="2">
        <v>0</v>
      </c>
      <c r="E4452" s="2">
        <v>0</v>
      </c>
      <c r="F4452" s="2">
        <v>1</v>
      </c>
      <c r="G4452" s="2">
        <v>0</v>
      </c>
    </row>
    <row r="4453" spans="1:7">
      <c r="A4453" s="2" t="s">
        <v>4248</v>
      </c>
      <c r="B4453" s="2">
        <v>1</v>
      </c>
      <c r="C4453" s="2">
        <v>0</v>
      </c>
      <c r="D4453" s="2">
        <v>0</v>
      </c>
      <c r="E4453" s="2">
        <v>0</v>
      </c>
      <c r="F4453" s="2">
        <v>1</v>
      </c>
      <c r="G4453" s="2">
        <v>0</v>
      </c>
    </row>
    <row r="4454" spans="1:7">
      <c r="A4454" s="2" t="s">
        <v>4249</v>
      </c>
      <c r="B4454" s="2">
        <v>1</v>
      </c>
      <c r="C4454" s="2">
        <v>0</v>
      </c>
      <c r="D4454" s="2">
        <v>0</v>
      </c>
      <c r="E4454" s="2">
        <v>0</v>
      </c>
      <c r="F4454" s="2">
        <v>1</v>
      </c>
      <c r="G4454" s="2">
        <v>0</v>
      </c>
    </row>
    <row r="4455" spans="1:7">
      <c r="A4455" s="2" t="s">
        <v>4250</v>
      </c>
      <c r="B4455" s="2">
        <v>1</v>
      </c>
      <c r="C4455" s="2">
        <v>0</v>
      </c>
      <c r="D4455" s="2">
        <v>0</v>
      </c>
      <c r="E4455" s="2">
        <v>0</v>
      </c>
      <c r="F4455" s="2">
        <v>1</v>
      </c>
      <c r="G4455" s="2">
        <v>0</v>
      </c>
    </row>
    <row r="4456" spans="1:7">
      <c r="A4456" s="2" t="s">
        <v>4251</v>
      </c>
      <c r="B4456" s="2">
        <v>1</v>
      </c>
      <c r="C4456" s="2">
        <v>0</v>
      </c>
      <c r="D4456" s="2">
        <v>0</v>
      </c>
      <c r="E4456" s="2">
        <v>0</v>
      </c>
      <c r="F4456" s="2">
        <v>1</v>
      </c>
      <c r="G4456" s="2">
        <v>0</v>
      </c>
    </row>
    <row r="4457" spans="1:7">
      <c r="A4457" s="2" t="s">
        <v>4252</v>
      </c>
      <c r="B4457" s="2">
        <v>1</v>
      </c>
      <c r="C4457" s="2">
        <v>0</v>
      </c>
      <c r="D4457" s="2">
        <v>0</v>
      </c>
      <c r="E4457" s="2">
        <v>0</v>
      </c>
      <c r="F4457" s="2">
        <v>1</v>
      </c>
      <c r="G4457" s="2">
        <v>0</v>
      </c>
    </row>
    <row r="4458" spans="1:7">
      <c r="A4458" s="2" t="s">
        <v>4253</v>
      </c>
      <c r="B4458" s="2">
        <v>1</v>
      </c>
      <c r="C4458" s="2">
        <v>0</v>
      </c>
      <c r="D4458" s="2">
        <v>0</v>
      </c>
      <c r="E4458" s="2">
        <v>0</v>
      </c>
      <c r="F4458" s="2">
        <v>1</v>
      </c>
      <c r="G4458" s="2">
        <v>0</v>
      </c>
    </row>
    <row r="4459" spans="1:7">
      <c r="A4459" s="2" t="s">
        <v>4254</v>
      </c>
      <c r="B4459" s="2">
        <v>1</v>
      </c>
      <c r="C4459" s="2">
        <v>0</v>
      </c>
      <c r="D4459" s="2">
        <v>0</v>
      </c>
      <c r="E4459" s="2">
        <v>0</v>
      </c>
      <c r="F4459" s="2">
        <v>1</v>
      </c>
      <c r="G4459" s="2">
        <v>0</v>
      </c>
    </row>
    <row r="4460" spans="1:7">
      <c r="A4460" s="2" t="s">
        <v>4255</v>
      </c>
      <c r="B4460" s="2">
        <v>1</v>
      </c>
      <c r="C4460" s="2">
        <v>0</v>
      </c>
      <c r="D4460" s="2">
        <v>0</v>
      </c>
      <c r="E4460" s="2">
        <v>0</v>
      </c>
      <c r="F4460" s="2">
        <v>1</v>
      </c>
      <c r="G4460" s="2">
        <v>0</v>
      </c>
    </row>
    <row r="4461" spans="1:7">
      <c r="A4461" s="2" t="s">
        <v>4256</v>
      </c>
      <c r="B4461" s="2">
        <v>1</v>
      </c>
      <c r="C4461" s="2">
        <v>0</v>
      </c>
      <c r="D4461" s="2">
        <v>0</v>
      </c>
      <c r="E4461" s="2">
        <v>0</v>
      </c>
      <c r="F4461" s="2">
        <v>1</v>
      </c>
      <c r="G4461" s="2">
        <v>0</v>
      </c>
    </row>
    <row r="4462" spans="1:7">
      <c r="A4462" s="2" t="s">
        <v>4257</v>
      </c>
      <c r="B4462" s="2">
        <v>1</v>
      </c>
      <c r="C4462" s="2">
        <v>0</v>
      </c>
      <c r="D4462" s="2">
        <v>0</v>
      </c>
      <c r="E4462" s="2">
        <v>0</v>
      </c>
      <c r="F4462" s="2">
        <v>1</v>
      </c>
      <c r="G4462" s="2">
        <v>0</v>
      </c>
    </row>
    <row r="4463" spans="1:7">
      <c r="A4463" s="2" t="s">
        <v>4258</v>
      </c>
      <c r="B4463" s="2">
        <v>1</v>
      </c>
      <c r="C4463" s="2">
        <v>0</v>
      </c>
      <c r="D4463" s="2">
        <v>0</v>
      </c>
      <c r="E4463" s="2">
        <v>0</v>
      </c>
      <c r="F4463" s="2">
        <v>1</v>
      </c>
      <c r="G4463" s="2">
        <v>0</v>
      </c>
    </row>
    <row r="4464" spans="1:7">
      <c r="A4464" s="2" t="s">
        <v>4259</v>
      </c>
      <c r="B4464" s="2">
        <v>1</v>
      </c>
      <c r="C4464" s="2">
        <v>0</v>
      </c>
      <c r="D4464" s="2">
        <v>0</v>
      </c>
      <c r="E4464" s="2">
        <v>0</v>
      </c>
      <c r="F4464" s="2">
        <v>1</v>
      </c>
      <c r="G4464" s="2">
        <v>0</v>
      </c>
    </row>
    <row r="4465" spans="1:7">
      <c r="A4465" s="2" t="s">
        <v>4260</v>
      </c>
      <c r="B4465" s="2">
        <v>1</v>
      </c>
      <c r="C4465" s="2">
        <v>0</v>
      </c>
      <c r="D4465" s="2">
        <v>0</v>
      </c>
      <c r="E4465" s="2">
        <v>0</v>
      </c>
      <c r="F4465" s="2">
        <v>1</v>
      </c>
      <c r="G4465" s="2">
        <v>0</v>
      </c>
    </row>
    <row r="4466" spans="1:7">
      <c r="A4466" s="2" t="s">
        <v>4261</v>
      </c>
      <c r="B4466" s="2">
        <v>1</v>
      </c>
      <c r="C4466" s="2">
        <v>0</v>
      </c>
      <c r="D4466" s="2">
        <v>0</v>
      </c>
      <c r="E4466" s="2">
        <v>0</v>
      </c>
      <c r="F4466" s="2">
        <v>1</v>
      </c>
      <c r="G4466" s="2">
        <v>0</v>
      </c>
    </row>
    <row r="4467" spans="1:7">
      <c r="A4467" s="2" t="s">
        <v>4262</v>
      </c>
      <c r="B4467" s="2">
        <v>1</v>
      </c>
      <c r="C4467" s="2">
        <v>0</v>
      </c>
      <c r="D4467" s="2">
        <v>0</v>
      </c>
      <c r="E4467" s="2">
        <v>0</v>
      </c>
      <c r="F4467" s="2">
        <v>1</v>
      </c>
      <c r="G4467" s="2">
        <v>0</v>
      </c>
    </row>
    <row r="4468" spans="1:7">
      <c r="A4468" s="2" t="s">
        <v>4263</v>
      </c>
      <c r="B4468" s="2">
        <v>1</v>
      </c>
      <c r="C4468" s="2">
        <v>0</v>
      </c>
      <c r="D4468" s="2">
        <v>0</v>
      </c>
      <c r="E4468" s="2">
        <v>0</v>
      </c>
      <c r="F4468" s="2">
        <v>1</v>
      </c>
      <c r="G4468" s="2">
        <v>0</v>
      </c>
    </row>
    <row r="4469" spans="1:7">
      <c r="A4469" s="2" t="s">
        <v>4264</v>
      </c>
      <c r="B4469" s="2">
        <v>1</v>
      </c>
      <c r="C4469" s="2">
        <v>0</v>
      </c>
      <c r="D4469" s="2">
        <v>0</v>
      </c>
      <c r="E4469" s="2">
        <v>0</v>
      </c>
      <c r="F4469" s="2">
        <v>1</v>
      </c>
      <c r="G4469" s="2">
        <v>0</v>
      </c>
    </row>
    <row r="4470" spans="1:7">
      <c r="A4470" s="2" t="s">
        <v>4265</v>
      </c>
      <c r="B4470" s="2">
        <v>1</v>
      </c>
      <c r="C4470" s="2">
        <v>0</v>
      </c>
      <c r="D4470" s="2">
        <v>0</v>
      </c>
      <c r="E4470" s="2">
        <v>0</v>
      </c>
      <c r="F4470" s="2">
        <v>1</v>
      </c>
      <c r="G4470" s="2">
        <v>0</v>
      </c>
    </row>
    <row r="4471" spans="1:7">
      <c r="A4471" s="2" t="s">
        <v>4266</v>
      </c>
      <c r="B4471" s="2">
        <v>1</v>
      </c>
      <c r="C4471" s="2">
        <v>0</v>
      </c>
      <c r="D4471" s="2">
        <v>0</v>
      </c>
      <c r="E4471" s="2">
        <v>0</v>
      </c>
      <c r="F4471" s="2">
        <v>1</v>
      </c>
      <c r="G4471" s="2">
        <v>0</v>
      </c>
    </row>
    <row r="4472" spans="1:7">
      <c r="A4472" s="2" t="s">
        <v>4267</v>
      </c>
      <c r="B4472" s="2">
        <v>1</v>
      </c>
      <c r="C4472" s="2">
        <v>0</v>
      </c>
      <c r="D4472" s="2">
        <v>0</v>
      </c>
      <c r="E4472" s="2">
        <v>0</v>
      </c>
      <c r="F4472" s="2">
        <v>1</v>
      </c>
      <c r="G4472" s="2">
        <v>0</v>
      </c>
    </row>
    <row r="4473" spans="1:7">
      <c r="A4473" s="2" t="s">
        <v>4268</v>
      </c>
      <c r="B4473" s="2">
        <v>1</v>
      </c>
      <c r="C4473" s="2">
        <v>0</v>
      </c>
      <c r="D4473" s="2">
        <v>0</v>
      </c>
      <c r="E4473" s="2">
        <v>0</v>
      </c>
      <c r="F4473" s="2">
        <v>1</v>
      </c>
      <c r="G4473" s="2">
        <v>0</v>
      </c>
    </row>
    <row r="4474" spans="1:7">
      <c r="A4474" s="2" t="s">
        <v>4269</v>
      </c>
      <c r="B4474" s="2">
        <v>1</v>
      </c>
      <c r="C4474" s="2">
        <v>0</v>
      </c>
      <c r="D4474" s="2">
        <v>0</v>
      </c>
      <c r="E4474" s="2">
        <v>0</v>
      </c>
      <c r="F4474" s="2">
        <v>1</v>
      </c>
      <c r="G4474" s="2">
        <v>0</v>
      </c>
    </row>
    <row r="4475" spans="1:7">
      <c r="A4475" s="2" t="s">
        <v>4270</v>
      </c>
      <c r="B4475" s="2">
        <v>1</v>
      </c>
      <c r="C4475" s="2">
        <v>0</v>
      </c>
      <c r="D4475" s="2">
        <v>0</v>
      </c>
      <c r="E4475" s="2">
        <v>0</v>
      </c>
      <c r="F4475" s="2">
        <v>1</v>
      </c>
      <c r="G4475" s="2">
        <v>0</v>
      </c>
    </row>
    <row r="4476" spans="1:7">
      <c r="A4476" s="2" t="s">
        <v>4271</v>
      </c>
      <c r="B4476" s="2">
        <v>1</v>
      </c>
      <c r="C4476" s="2">
        <v>0</v>
      </c>
      <c r="D4476" s="2">
        <v>0</v>
      </c>
      <c r="E4476" s="2">
        <v>0</v>
      </c>
      <c r="F4476" s="2">
        <v>1</v>
      </c>
      <c r="G4476" s="2">
        <v>0</v>
      </c>
    </row>
    <row r="4477" spans="1:7">
      <c r="A4477" s="2" t="s">
        <v>4272</v>
      </c>
      <c r="B4477" s="2">
        <v>1</v>
      </c>
      <c r="C4477" s="2">
        <v>0</v>
      </c>
      <c r="D4477" s="2">
        <v>0</v>
      </c>
      <c r="E4477" s="2">
        <v>0</v>
      </c>
      <c r="F4477" s="2">
        <v>1</v>
      </c>
      <c r="G4477" s="2">
        <v>0</v>
      </c>
    </row>
    <row r="4478" spans="1:7">
      <c r="A4478" s="2" t="s">
        <v>4273</v>
      </c>
      <c r="B4478" s="2">
        <v>1</v>
      </c>
      <c r="C4478" s="2">
        <v>0</v>
      </c>
      <c r="D4478" s="2">
        <v>0</v>
      </c>
      <c r="E4478" s="2">
        <v>0</v>
      </c>
      <c r="F4478" s="2">
        <v>1</v>
      </c>
      <c r="G4478" s="2">
        <v>0</v>
      </c>
    </row>
    <row r="4479" spans="1:7">
      <c r="A4479" s="2" t="s">
        <v>4274</v>
      </c>
      <c r="B4479" s="2">
        <v>1</v>
      </c>
      <c r="C4479" s="2">
        <v>0</v>
      </c>
      <c r="D4479" s="2">
        <v>0</v>
      </c>
      <c r="E4479" s="2">
        <v>0</v>
      </c>
      <c r="F4479" s="2">
        <v>1</v>
      </c>
      <c r="G4479" s="2">
        <v>0</v>
      </c>
    </row>
    <row r="4480" spans="1:7">
      <c r="A4480" s="2" t="s">
        <v>4275</v>
      </c>
      <c r="B4480" s="2">
        <v>1</v>
      </c>
      <c r="C4480" s="2">
        <v>0</v>
      </c>
      <c r="D4480" s="2">
        <v>0</v>
      </c>
      <c r="E4480" s="2">
        <v>0</v>
      </c>
      <c r="F4480" s="2">
        <v>1</v>
      </c>
      <c r="G4480" s="2">
        <v>0</v>
      </c>
    </row>
    <row r="4481" spans="1:7">
      <c r="A4481" s="2" t="s">
        <v>4276</v>
      </c>
      <c r="B4481" s="2">
        <v>1</v>
      </c>
      <c r="C4481" s="2">
        <v>0</v>
      </c>
      <c r="D4481" s="2">
        <v>0</v>
      </c>
      <c r="E4481" s="2">
        <v>0</v>
      </c>
      <c r="F4481" s="2">
        <v>1</v>
      </c>
      <c r="G4481" s="2">
        <v>0</v>
      </c>
    </row>
    <row r="4482" spans="1:7">
      <c r="A4482" s="2" t="s">
        <v>4277</v>
      </c>
      <c r="B4482" s="2">
        <v>1</v>
      </c>
      <c r="C4482" s="2">
        <v>0</v>
      </c>
      <c r="D4482" s="2">
        <v>0</v>
      </c>
      <c r="E4482" s="2">
        <v>0</v>
      </c>
      <c r="F4482" s="2">
        <v>1</v>
      </c>
      <c r="G4482" s="2">
        <v>0</v>
      </c>
    </row>
    <row r="4483" spans="1:7">
      <c r="A4483" s="2" t="s">
        <v>4278</v>
      </c>
      <c r="B4483" s="2">
        <v>1</v>
      </c>
      <c r="C4483" s="2">
        <v>0</v>
      </c>
      <c r="D4483" s="2">
        <v>0</v>
      </c>
      <c r="E4483" s="2">
        <v>0</v>
      </c>
      <c r="F4483" s="2">
        <v>1</v>
      </c>
      <c r="G4483" s="2">
        <v>0</v>
      </c>
    </row>
    <row r="4484" spans="1:7">
      <c r="A4484" s="2" t="s">
        <v>4279</v>
      </c>
      <c r="B4484" s="2">
        <v>1</v>
      </c>
      <c r="C4484" s="2">
        <v>0</v>
      </c>
      <c r="D4484" s="2">
        <v>0</v>
      </c>
      <c r="E4484" s="2">
        <v>0</v>
      </c>
      <c r="F4484" s="2">
        <v>1</v>
      </c>
      <c r="G4484" s="2">
        <v>0</v>
      </c>
    </row>
    <row r="4485" spans="1:7">
      <c r="A4485" s="2" t="s">
        <v>4280</v>
      </c>
      <c r="B4485" s="2">
        <v>1</v>
      </c>
      <c r="C4485" s="2">
        <v>0</v>
      </c>
      <c r="D4485" s="2">
        <v>0</v>
      </c>
      <c r="E4485" s="2">
        <v>0</v>
      </c>
      <c r="F4485" s="2">
        <v>1</v>
      </c>
      <c r="G4485" s="2">
        <v>0</v>
      </c>
    </row>
    <row r="4486" spans="1:7">
      <c r="A4486" s="2" t="s">
        <v>4281</v>
      </c>
      <c r="B4486" s="2">
        <v>1</v>
      </c>
      <c r="C4486" s="2">
        <v>0</v>
      </c>
      <c r="D4486" s="2">
        <v>0</v>
      </c>
      <c r="E4486" s="2">
        <v>0</v>
      </c>
      <c r="F4486" s="2">
        <v>1</v>
      </c>
      <c r="G4486" s="2">
        <v>0</v>
      </c>
    </row>
    <row r="4487" spans="1:7">
      <c r="A4487" s="2" t="s">
        <v>4282</v>
      </c>
      <c r="B4487" s="2">
        <v>1</v>
      </c>
      <c r="C4487" s="2">
        <v>0</v>
      </c>
      <c r="D4487" s="2">
        <v>0</v>
      </c>
      <c r="E4487" s="2">
        <v>0</v>
      </c>
      <c r="F4487" s="2">
        <v>1</v>
      </c>
      <c r="G4487" s="2">
        <v>0</v>
      </c>
    </row>
    <row r="4488" spans="1:7">
      <c r="A4488" s="2" t="s">
        <v>4283</v>
      </c>
      <c r="B4488" s="2">
        <v>1</v>
      </c>
      <c r="C4488" s="2">
        <v>0</v>
      </c>
      <c r="D4488" s="2">
        <v>0</v>
      </c>
      <c r="E4488" s="2">
        <v>0</v>
      </c>
      <c r="F4488" s="2">
        <v>1</v>
      </c>
      <c r="G4488" s="2">
        <v>0</v>
      </c>
    </row>
    <row r="4489" spans="1:7">
      <c r="A4489" s="2" t="s">
        <v>4284</v>
      </c>
      <c r="B4489" s="2">
        <v>1</v>
      </c>
      <c r="C4489" s="2">
        <v>0</v>
      </c>
      <c r="D4489" s="2">
        <v>0</v>
      </c>
      <c r="E4489" s="2">
        <v>0</v>
      </c>
      <c r="F4489" s="2">
        <v>1</v>
      </c>
      <c r="G4489" s="2">
        <v>0</v>
      </c>
    </row>
    <row r="4490" spans="1:7">
      <c r="A4490" s="2" t="s">
        <v>4285</v>
      </c>
      <c r="B4490" s="2">
        <v>1</v>
      </c>
      <c r="C4490" s="2">
        <v>0</v>
      </c>
      <c r="D4490" s="2">
        <v>0</v>
      </c>
      <c r="E4490" s="2">
        <v>0</v>
      </c>
      <c r="F4490" s="2">
        <v>1</v>
      </c>
      <c r="G4490" s="2">
        <v>0</v>
      </c>
    </row>
    <row r="4491" spans="1:7">
      <c r="A4491" s="2" t="s">
        <v>4286</v>
      </c>
      <c r="B4491" s="2">
        <v>1</v>
      </c>
      <c r="C4491" s="2">
        <v>0</v>
      </c>
      <c r="D4491" s="2">
        <v>0</v>
      </c>
      <c r="E4491" s="2">
        <v>0</v>
      </c>
      <c r="F4491" s="2">
        <v>1</v>
      </c>
      <c r="G4491" s="2">
        <v>0</v>
      </c>
    </row>
    <row r="4492" spans="1:7">
      <c r="A4492" s="2" t="s">
        <v>4287</v>
      </c>
      <c r="B4492" s="2">
        <v>1</v>
      </c>
      <c r="C4492" s="2">
        <v>0</v>
      </c>
      <c r="D4492" s="2">
        <v>0</v>
      </c>
      <c r="E4492" s="2">
        <v>0</v>
      </c>
      <c r="F4492" s="2">
        <v>1</v>
      </c>
      <c r="G4492" s="2">
        <v>0</v>
      </c>
    </row>
    <row r="4493" spans="1:7">
      <c r="A4493" s="2" t="s">
        <v>4288</v>
      </c>
      <c r="B4493" s="2">
        <v>1</v>
      </c>
      <c r="C4493" s="2">
        <v>0</v>
      </c>
      <c r="D4493" s="2">
        <v>0</v>
      </c>
      <c r="E4493" s="2">
        <v>0</v>
      </c>
      <c r="F4493" s="2">
        <v>1</v>
      </c>
      <c r="G4493" s="2">
        <v>0</v>
      </c>
    </row>
    <row r="4494" spans="1:7">
      <c r="A4494" s="2" t="s">
        <v>4289</v>
      </c>
      <c r="B4494" s="2">
        <v>1</v>
      </c>
      <c r="C4494" s="2">
        <v>0</v>
      </c>
      <c r="D4494" s="2">
        <v>0</v>
      </c>
      <c r="E4494" s="2">
        <v>0</v>
      </c>
      <c r="F4494" s="2">
        <v>1</v>
      </c>
      <c r="G4494" s="2">
        <v>0</v>
      </c>
    </row>
    <row r="4495" spans="1:7">
      <c r="A4495" s="2" t="s">
        <v>4290</v>
      </c>
      <c r="B4495" s="2">
        <v>1</v>
      </c>
      <c r="C4495" s="2">
        <v>0</v>
      </c>
      <c r="D4495" s="2">
        <v>0</v>
      </c>
      <c r="E4495" s="2">
        <v>0</v>
      </c>
      <c r="F4495" s="2">
        <v>1</v>
      </c>
      <c r="G4495" s="2">
        <v>0</v>
      </c>
    </row>
    <row r="4496" spans="1:7">
      <c r="A4496" s="2" t="s">
        <v>4291</v>
      </c>
      <c r="B4496" s="2">
        <v>1</v>
      </c>
      <c r="C4496" s="2">
        <v>0</v>
      </c>
      <c r="D4496" s="2">
        <v>0</v>
      </c>
      <c r="E4496" s="2">
        <v>0</v>
      </c>
      <c r="F4496" s="2">
        <v>1</v>
      </c>
      <c r="G4496" s="2">
        <v>0</v>
      </c>
    </row>
    <row r="4497" spans="1:7">
      <c r="A4497" s="2" t="s">
        <v>4292</v>
      </c>
      <c r="B4497" s="2">
        <v>1</v>
      </c>
      <c r="C4497" s="2">
        <v>0</v>
      </c>
      <c r="D4497" s="2">
        <v>0</v>
      </c>
      <c r="E4497" s="2">
        <v>0</v>
      </c>
      <c r="F4497" s="2">
        <v>1</v>
      </c>
      <c r="G4497" s="2">
        <v>0</v>
      </c>
    </row>
    <row r="4498" spans="1:7">
      <c r="A4498" s="2" t="s">
        <v>4293</v>
      </c>
      <c r="B4498" s="2">
        <v>1</v>
      </c>
      <c r="C4498" s="2">
        <v>0</v>
      </c>
      <c r="D4498" s="2">
        <v>0</v>
      </c>
      <c r="E4498" s="2">
        <v>0</v>
      </c>
      <c r="F4498" s="2">
        <v>1</v>
      </c>
      <c r="G4498" s="2">
        <v>0</v>
      </c>
    </row>
    <row r="4499" spans="1:7">
      <c r="A4499" s="2" t="s">
        <v>4294</v>
      </c>
      <c r="B4499" s="2">
        <v>1</v>
      </c>
      <c r="C4499" s="2">
        <v>0</v>
      </c>
      <c r="D4499" s="2">
        <v>0</v>
      </c>
      <c r="E4499" s="2">
        <v>0</v>
      </c>
      <c r="F4499" s="2">
        <v>1</v>
      </c>
      <c r="G4499" s="2">
        <v>0</v>
      </c>
    </row>
    <row r="4500" spans="1:7">
      <c r="A4500" s="2" t="s">
        <v>4295</v>
      </c>
      <c r="B4500" s="2">
        <v>1</v>
      </c>
      <c r="C4500" s="2">
        <v>0</v>
      </c>
      <c r="D4500" s="2">
        <v>0</v>
      </c>
      <c r="E4500" s="2">
        <v>0</v>
      </c>
      <c r="F4500" s="2">
        <v>1</v>
      </c>
      <c r="G4500" s="2">
        <v>0</v>
      </c>
    </row>
    <row r="4501" spans="1:7">
      <c r="A4501" s="2" t="s">
        <v>4296</v>
      </c>
      <c r="B4501" s="2">
        <v>1</v>
      </c>
      <c r="C4501" s="2">
        <v>0</v>
      </c>
      <c r="D4501" s="2">
        <v>0</v>
      </c>
      <c r="E4501" s="2">
        <v>0</v>
      </c>
      <c r="F4501" s="2">
        <v>1</v>
      </c>
      <c r="G4501" s="2">
        <v>0</v>
      </c>
    </row>
    <row r="4502" spans="1:7">
      <c r="A4502" s="2" t="s">
        <v>4297</v>
      </c>
      <c r="B4502" s="2">
        <v>1</v>
      </c>
      <c r="C4502" s="2">
        <v>0</v>
      </c>
      <c r="D4502" s="2">
        <v>0</v>
      </c>
      <c r="E4502" s="2">
        <v>0</v>
      </c>
      <c r="F4502" s="2">
        <v>1</v>
      </c>
      <c r="G4502" s="2">
        <v>0</v>
      </c>
    </row>
    <row r="4503" spans="1:7">
      <c r="A4503" s="2" t="s">
        <v>4298</v>
      </c>
      <c r="B4503" s="2">
        <v>1</v>
      </c>
      <c r="C4503" s="2">
        <v>0</v>
      </c>
      <c r="D4503" s="2">
        <v>0</v>
      </c>
      <c r="E4503" s="2">
        <v>0</v>
      </c>
      <c r="F4503" s="2">
        <v>1</v>
      </c>
      <c r="G4503" s="2">
        <v>0</v>
      </c>
    </row>
    <row r="4504" spans="1:7">
      <c r="A4504" s="2" t="s">
        <v>4299</v>
      </c>
      <c r="B4504" s="2">
        <v>1</v>
      </c>
      <c r="C4504" s="2">
        <v>0</v>
      </c>
      <c r="D4504" s="2">
        <v>0</v>
      </c>
      <c r="E4504" s="2">
        <v>0</v>
      </c>
      <c r="F4504" s="2">
        <v>1</v>
      </c>
      <c r="G4504" s="2">
        <v>0</v>
      </c>
    </row>
    <row r="4505" spans="1:7">
      <c r="A4505" s="2" t="s">
        <v>4300</v>
      </c>
      <c r="B4505" s="2">
        <v>1</v>
      </c>
      <c r="C4505" s="2">
        <v>0</v>
      </c>
      <c r="D4505" s="2">
        <v>0</v>
      </c>
      <c r="E4505" s="2">
        <v>0</v>
      </c>
      <c r="F4505" s="2">
        <v>1</v>
      </c>
      <c r="G4505" s="2">
        <v>0</v>
      </c>
    </row>
    <row r="4506" spans="1:7">
      <c r="A4506" s="2" t="s">
        <v>4301</v>
      </c>
      <c r="B4506" s="2">
        <v>1</v>
      </c>
      <c r="C4506" s="2">
        <v>0</v>
      </c>
      <c r="D4506" s="2">
        <v>0</v>
      </c>
      <c r="E4506" s="2">
        <v>0</v>
      </c>
      <c r="F4506" s="2">
        <v>1</v>
      </c>
      <c r="G4506" s="2">
        <v>0</v>
      </c>
    </row>
    <row r="4507" spans="1:7">
      <c r="A4507" s="2" t="s">
        <v>4302</v>
      </c>
      <c r="B4507" s="2">
        <v>1</v>
      </c>
      <c r="C4507" s="2">
        <v>0</v>
      </c>
      <c r="D4507" s="2">
        <v>0</v>
      </c>
      <c r="E4507" s="2">
        <v>0</v>
      </c>
      <c r="F4507" s="2">
        <v>1</v>
      </c>
      <c r="G4507" s="2">
        <v>0</v>
      </c>
    </row>
    <row r="4508" spans="1:7">
      <c r="A4508" s="2" t="s">
        <v>4303</v>
      </c>
      <c r="B4508" s="2">
        <v>1</v>
      </c>
      <c r="C4508" s="2">
        <v>0</v>
      </c>
      <c r="D4508" s="2">
        <v>0</v>
      </c>
      <c r="E4508" s="2">
        <v>0</v>
      </c>
      <c r="F4508" s="2">
        <v>1</v>
      </c>
      <c r="G4508" s="2">
        <v>0</v>
      </c>
    </row>
    <row r="4509" spans="1:7">
      <c r="A4509" s="2" t="s">
        <v>4304</v>
      </c>
      <c r="B4509" s="2">
        <v>1</v>
      </c>
      <c r="C4509" s="2">
        <v>0</v>
      </c>
      <c r="D4509" s="2">
        <v>0</v>
      </c>
      <c r="E4509" s="2">
        <v>0</v>
      </c>
      <c r="F4509" s="2">
        <v>1</v>
      </c>
      <c r="G4509" s="2">
        <v>0</v>
      </c>
    </row>
    <row r="4510" spans="1:7">
      <c r="A4510" s="2" t="s">
        <v>4305</v>
      </c>
      <c r="B4510" s="2">
        <v>1</v>
      </c>
      <c r="C4510" s="2">
        <v>0</v>
      </c>
      <c r="D4510" s="2">
        <v>0</v>
      </c>
      <c r="E4510" s="2">
        <v>0</v>
      </c>
      <c r="F4510" s="2">
        <v>1</v>
      </c>
      <c r="G4510" s="2">
        <v>0</v>
      </c>
    </row>
    <row r="4511" spans="1:7">
      <c r="A4511" s="2" t="s">
        <v>4306</v>
      </c>
      <c r="B4511" s="2">
        <v>1</v>
      </c>
      <c r="C4511" s="2">
        <v>0</v>
      </c>
      <c r="D4511" s="2">
        <v>0</v>
      </c>
      <c r="E4511" s="2">
        <v>0</v>
      </c>
      <c r="F4511" s="2">
        <v>1</v>
      </c>
      <c r="G4511" s="2">
        <v>0</v>
      </c>
    </row>
    <row r="4512" spans="1:7">
      <c r="A4512" s="2" t="s">
        <v>4307</v>
      </c>
      <c r="B4512" s="2">
        <v>1</v>
      </c>
      <c r="C4512" s="2">
        <v>0</v>
      </c>
      <c r="D4512" s="2">
        <v>0</v>
      </c>
      <c r="E4512" s="2">
        <v>0</v>
      </c>
      <c r="F4512" s="2">
        <v>1</v>
      </c>
      <c r="G4512" s="2">
        <v>0</v>
      </c>
    </row>
    <row r="4513" spans="1:7">
      <c r="A4513" s="2" t="s">
        <v>4308</v>
      </c>
      <c r="B4513" s="2">
        <v>1</v>
      </c>
      <c r="C4513" s="2">
        <v>0</v>
      </c>
      <c r="D4513" s="2">
        <v>0</v>
      </c>
      <c r="E4513" s="2">
        <v>0</v>
      </c>
      <c r="F4513" s="2">
        <v>1</v>
      </c>
      <c r="G4513" s="2">
        <v>0</v>
      </c>
    </row>
    <row r="4514" spans="1:7">
      <c r="A4514" s="2" t="s">
        <v>4309</v>
      </c>
      <c r="B4514" s="2">
        <v>1</v>
      </c>
      <c r="C4514" s="2">
        <v>0</v>
      </c>
      <c r="D4514" s="2">
        <v>0</v>
      </c>
      <c r="E4514" s="2">
        <v>0</v>
      </c>
      <c r="F4514" s="2">
        <v>1</v>
      </c>
      <c r="G4514" s="2">
        <v>0</v>
      </c>
    </row>
    <row r="4515" spans="1:7">
      <c r="A4515" s="2" t="s">
        <v>4310</v>
      </c>
      <c r="B4515" s="2">
        <v>1</v>
      </c>
      <c r="C4515" s="2">
        <v>0</v>
      </c>
      <c r="D4515" s="2">
        <v>0</v>
      </c>
      <c r="E4515" s="2">
        <v>0</v>
      </c>
      <c r="F4515" s="2">
        <v>1</v>
      </c>
      <c r="G4515" s="2">
        <v>0</v>
      </c>
    </row>
    <row r="4516" spans="1:7">
      <c r="A4516" s="2" t="s">
        <v>4311</v>
      </c>
      <c r="B4516" s="2">
        <v>1</v>
      </c>
      <c r="C4516" s="2">
        <v>0</v>
      </c>
      <c r="D4516" s="2">
        <v>0</v>
      </c>
      <c r="E4516" s="2">
        <v>0</v>
      </c>
      <c r="F4516" s="2">
        <v>1</v>
      </c>
      <c r="G4516" s="2">
        <v>0</v>
      </c>
    </row>
    <row r="4517" spans="1:7">
      <c r="A4517" s="2" t="s">
        <v>4312</v>
      </c>
      <c r="B4517" s="2">
        <v>1</v>
      </c>
      <c r="C4517" s="2">
        <v>0</v>
      </c>
      <c r="D4517" s="2">
        <v>0</v>
      </c>
      <c r="E4517" s="2">
        <v>0</v>
      </c>
      <c r="F4517" s="2">
        <v>1</v>
      </c>
      <c r="G4517" s="2">
        <v>0</v>
      </c>
    </row>
    <row r="4518" spans="1:7">
      <c r="A4518" s="2" t="s">
        <v>4313</v>
      </c>
      <c r="B4518" s="2">
        <v>1</v>
      </c>
      <c r="C4518" s="2">
        <v>0</v>
      </c>
      <c r="D4518" s="2">
        <v>0</v>
      </c>
      <c r="E4518" s="2">
        <v>0</v>
      </c>
      <c r="F4518" s="2">
        <v>1</v>
      </c>
      <c r="G4518" s="2">
        <v>0</v>
      </c>
    </row>
    <row r="4519" spans="1:7">
      <c r="A4519" s="2" t="s">
        <v>4314</v>
      </c>
      <c r="B4519" s="2">
        <v>1</v>
      </c>
      <c r="C4519" s="2">
        <v>0</v>
      </c>
      <c r="D4519" s="2">
        <v>0</v>
      </c>
      <c r="E4519" s="2">
        <v>0</v>
      </c>
      <c r="F4519" s="2">
        <v>1</v>
      </c>
      <c r="G4519" s="2">
        <v>0</v>
      </c>
    </row>
    <row r="4520" spans="1:7">
      <c r="A4520" s="2" t="s">
        <v>4315</v>
      </c>
      <c r="B4520" s="2">
        <v>1</v>
      </c>
      <c r="C4520" s="2">
        <v>0</v>
      </c>
      <c r="D4520" s="2">
        <v>0</v>
      </c>
      <c r="E4520" s="2">
        <v>0</v>
      </c>
      <c r="F4520" s="2">
        <v>1</v>
      </c>
      <c r="G4520" s="2">
        <v>0</v>
      </c>
    </row>
    <row r="4521" spans="1:7">
      <c r="A4521" s="2" t="s">
        <v>4316</v>
      </c>
      <c r="B4521" s="2">
        <v>1</v>
      </c>
      <c r="C4521" s="2">
        <v>0</v>
      </c>
      <c r="D4521" s="2">
        <v>0</v>
      </c>
      <c r="E4521" s="2">
        <v>0</v>
      </c>
      <c r="F4521" s="2">
        <v>1</v>
      </c>
      <c r="G4521" s="2">
        <v>0</v>
      </c>
    </row>
    <row r="4522" spans="1:7">
      <c r="A4522" s="2" t="s">
        <v>4317</v>
      </c>
      <c r="B4522" s="2">
        <v>1</v>
      </c>
      <c r="C4522" s="2">
        <v>0</v>
      </c>
      <c r="D4522" s="2">
        <v>0</v>
      </c>
      <c r="E4522" s="2">
        <v>0</v>
      </c>
      <c r="F4522" s="2">
        <v>1</v>
      </c>
      <c r="G4522" s="2">
        <v>0</v>
      </c>
    </row>
    <row r="4523" spans="1:7">
      <c r="A4523" s="2" t="s">
        <v>4318</v>
      </c>
      <c r="B4523" s="2">
        <v>1</v>
      </c>
      <c r="C4523" s="2">
        <v>0</v>
      </c>
      <c r="D4523" s="2">
        <v>0</v>
      </c>
      <c r="E4523" s="2">
        <v>0</v>
      </c>
      <c r="F4523" s="2">
        <v>1</v>
      </c>
      <c r="G4523" s="2">
        <v>0</v>
      </c>
    </row>
    <row r="4524" spans="1:7">
      <c r="A4524" s="2" t="s">
        <v>4319</v>
      </c>
      <c r="B4524" s="2">
        <v>1</v>
      </c>
      <c r="C4524" s="2">
        <v>0</v>
      </c>
      <c r="D4524" s="2">
        <v>0</v>
      </c>
      <c r="E4524" s="2">
        <v>0</v>
      </c>
      <c r="F4524" s="2">
        <v>1</v>
      </c>
      <c r="G4524" s="2">
        <v>0</v>
      </c>
    </row>
    <row r="4525" spans="1:7">
      <c r="A4525" s="2" t="s">
        <v>4320</v>
      </c>
      <c r="B4525" s="2">
        <v>1</v>
      </c>
      <c r="C4525" s="2">
        <v>0</v>
      </c>
      <c r="D4525" s="2">
        <v>0</v>
      </c>
      <c r="E4525" s="2">
        <v>0</v>
      </c>
      <c r="F4525" s="2">
        <v>1</v>
      </c>
      <c r="G4525" s="2">
        <v>0</v>
      </c>
    </row>
    <row r="4526" spans="1:7">
      <c r="A4526" s="2" t="s">
        <v>4321</v>
      </c>
      <c r="B4526" s="2">
        <v>1</v>
      </c>
      <c r="C4526" s="2">
        <v>0</v>
      </c>
      <c r="D4526" s="2">
        <v>0</v>
      </c>
      <c r="E4526" s="2">
        <v>0</v>
      </c>
      <c r="F4526" s="2">
        <v>1</v>
      </c>
      <c r="G4526" s="2">
        <v>0</v>
      </c>
    </row>
    <row r="4527" spans="1:7">
      <c r="A4527" s="2" t="s">
        <v>4322</v>
      </c>
      <c r="B4527" s="2">
        <v>1</v>
      </c>
      <c r="C4527" s="2">
        <v>0</v>
      </c>
      <c r="D4527" s="2">
        <v>0</v>
      </c>
      <c r="E4527" s="2">
        <v>0</v>
      </c>
      <c r="F4527" s="2">
        <v>1</v>
      </c>
      <c r="G4527" s="2">
        <v>0</v>
      </c>
    </row>
    <row r="4528" spans="1:7">
      <c r="A4528" s="2" t="s">
        <v>4323</v>
      </c>
      <c r="B4528" s="2">
        <v>1</v>
      </c>
      <c r="C4528" s="2">
        <v>0</v>
      </c>
      <c r="D4528" s="2">
        <v>0</v>
      </c>
      <c r="E4528" s="2">
        <v>0</v>
      </c>
      <c r="F4528" s="2">
        <v>1</v>
      </c>
      <c r="G4528" s="2">
        <v>0</v>
      </c>
    </row>
    <row r="4529" spans="1:7">
      <c r="A4529" s="2" t="s">
        <v>4324</v>
      </c>
      <c r="B4529" s="2">
        <v>1</v>
      </c>
      <c r="C4529" s="2">
        <v>0</v>
      </c>
      <c r="D4529" s="2">
        <v>0</v>
      </c>
      <c r="E4529" s="2">
        <v>0</v>
      </c>
      <c r="F4529" s="2">
        <v>1</v>
      </c>
      <c r="G4529" s="2">
        <v>0</v>
      </c>
    </row>
    <row r="4530" spans="1:7">
      <c r="A4530" s="2" t="s">
        <v>4325</v>
      </c>
      <c r="B4530" s="2">
        <v>1</v>
      </c>
      <c r="C4530" s="2">
        <v>0</v>
      </c>
      <c r="D4530" s="2">
        <v>0</v>
      </c>
      <c r="E4530" s="2">
        <v>0</v>
      </c>
      <c r="F4530" s="2">
        <v>1</v>
      </c>
      <c r="G4530" s="2">
        <v>0</v>
      </c>
    </row>
    <row r="4531" spans="1:7">
      <c r="A4531" s="2" t="s">
        <v>4326</v>
      </c>
      <c r="B4531" s="2">
        <v>1</v>
      </c>
      <c r="C4531" s="2">
        <v>0</v>
      </c>
      <c r="D4531" s="2">
        <v>0</v>
      </c>
      <c r="E4531" s="2">
        <v>0</v>
      </c>
      <c r="F4531" s="2">
        <v>1</v>
      </c>
      <c r="G4531" s="2">
        <v>0</v>
      </c>
    </row>
    <row r="4532" spans="1:7">
      <c r="A4532" s="2" t="s">
        <v>4327</v>
      </c>
      <c r="B4532" s="2">
        <v>1</v>
      </c>
      <c r="C4532" s="2">
        <v>0</v>
      </c>
      <c r="D4532" s="2">
        <v>0</v>
      </c>
      <c r="E4532" s="2">
        <v>0</v>
      </c>
      <c r="F4532" s="2">
        <v>1</v>
      </c>
      <c r="G4532" s="2">
        <v>0</v>
      </c>
    </row>
    <row r="4533" spans="1:7">
      <c r="A4533" s="2" t="s">
        <v>4328</v>
      </c>
      <c r="B4533" s="2">
        <v>1</v>
      </c>
      <c r="C4533" s="2">
        <v>0</v>
      </c>
      <c r="D4533" s="2">
        <v>0</v>
      </c>
      <c r="E4533" s="2">
        <v>0</v>
      </c>
      <c r="F4533" s="2">
        <v>1</v>
      </c>
      <c r="G4533" s="2">
        <v>0</v>
      </c>
    </row>
    <row r="4534" spans="1:7">
      <c r="A4534" s="2" t="s">
        <v>4329</v>
      </c>
      <c r="B4534" s="2">
        <v>1</v>
      </c>
      <c r="C4534" s="2">
        <v>0</v>
      </c>
      <c r="D4534" s="2">
        <v>0</v>
      </c>
      <c r="E4534" s="2">
        <v>0</v>
      </c>
      <c r="F4534" s="2">
        <v>1</v>
      </c>
      <c r="G4534" s="2">
        <v>0</v>
      </c>
    </row>
    <row r="4535" spans="1:7">
      <c r="A4535" s="2" t="s">
        <v>4330</v>
      </c>
      <c r="B4535" s="2">
        <v>1</v>
      </c>
      <c r="C4535" s="2">
        <v>0</v>
      </c>
      <c r="D4535" s="2">
        <v>0</v>
      </c>
      <c r="E4535" s="2">
        <v>0</v>
      </c>
      <c r="F4535" s="2">
        <v>1</v>
      </c>
      <c r="G4535" s="2">
        <v>0</v>
      </c>
    </row>
    <row r="4536" spans="1:7">
      <c r="A4536" s="2" t="s">
        <v>4331</v>
      </c>
      <c r="B4536" s="2">
        <v>1</v>
      </c>
      <c r="C4536" s="2">
        <v>0</v>
      </c>
      <c r="D4536" s="2">
        <v>0</v>
      </c>
      <c r="E4536" s="2">
        <v>0</v>
      </c>
      <c r="F4536" s="2">
        <v>1</v>
      </c>
      <c r="G4536" s="2">
        <v>0</v>
      </c>
    </row>
    <row r="4537" spans="1:7">
      <c r="A4537" s="2" t="s">
        <v>4332</v>
      </c>
      <c r="B4537" s="2">
        <v>1</v>
      </c>
      <c r="C4537" s="2">
        <v>0</v>
      </c>
      <c r="D4537" s="2">
        <v>0</v>
      </c>
      <c r="E4537" s="2">
        <v>0</v>
      </c>
      <c r="F4537" s="2">
        <v>1</v>
      </c>
      <c r="G4537" s="2">
        <v>0</v>
      </c>
    </row>
    <row r="4538" spans="1:7">
      <c r="A4538" s="2" t="s">
        <v>4333</v>
      </c>
      <c r="B4538" s="2">
        <v>1</v>
      </c>
      <c r="C4538" s="2">
        <v>0</v>
      </c>
      <c r="D4538" s="2">
        <v>0</v>
      </c>
      <c r="E4538" s="2">
        <v>0</v>
      </c>
      <c r="F4538" s="2">
        <v>1</v>
      </c>
      <c r="G4538" s="2">
        <v>0</v>
      </c>
    </row>
    <row r="4539" spans="1:7">
      <c r="A4539" s="2" t="s">
        <v>4334</v>
      </c>
      <c r="B4539" s="2">
        <v>1</v>
      </c>
      <c r="C4539" s="2">
        <v>0</v>
      </c>
      <c r="D4539" s="2">
        <v>0</v>
      </c>
      <c r="E4539" s="2">
        <v>0</v>
      </c>
      <c r="F4539" s="2">
        <v>1</v>
      </c>
      <c r="G4539" s="2">
        <v>0</v>
      </c>
    </row>
    <row r="4540" spans="1:7">
      <c r="A4540" s="2" t="s">
        <v>4335</v>
      </c>
      <c r="B4540" s="2">
        <v>1</v>
      </c>
      <c r="C4540" s="2">
        <v>0</v>
      </c>
      <c r="D4540" s="2">
        <v>0</v>
      </c>
      <c r="E4540" s="2">
        <v>0</v>
      </c>
      <c r="F4540" s="2">
        <v>1</v>
      </c>
      <c r="G4540" s="2">
        <v>0</v>
      </c>
    </row>
    <row r="4541" spans="1:7">
      <c r="A4541" s="2" t="s">
        <v>4336</v>
      </c>
      <c r="B4541" s="2">
        <v>1</v>
      </c>
      <c r="C4541" s="2">
        <v>0</v>
      </c>
      <c r="D4541" s="2">
        <v>0</v>
      </c>
      <c r="E4541" s="2">
        <v>0</v>
      </c>
      <c r="F4541" s="2">
        <v>1</v>
      </c>
      <c r="G4541" s="2">
        <v>0</v>
      </c>
    </row>
    <row r="4542" spans="1:7">
      <c r="A4542" s="2" t="s">
        <v>4337</v>
      </c>
      <c r="B4542" s="2">
        <v>1</v>
      </c>
      <c r="C4542" s="2">
        <v>0</v>
      </c>
      <c r="D4542" s="2">
        <v>0</v>
      </c>
      <c r="E4542" s="2">
        <v>0</v>
      </c>
      <c r="F4542" s="2">
        <v>1</v>
      </c>
      <c r="G4542" s="2">
        <v>0</v>
      </c>
    </row>
    <row r="4543" spans="1:7">
      <c r="A4543" s="2" t="s">
        <v>4338</v>
      </c>
      <c r="B4543" s="2">
        <v>1</v>
      </c>
      <c r="C4543" s="2">
        <v>0</v>
      </c>
      <c r="D4543" s="2">
        <v>0</v>
      </c>
      <c r="E4543" s="2">
        <v>0</v>
      </c>
      <c r="F4543" s="2">
        <v>1</v>
      </c>
      <c r="G4543" s="2">
        <v>0</v>
      </c>
    </row>
    <row r="4544" spans="1:7">
      <c r="A4544" s="2" t="s">
        <v>4339</v>
      </c>
      <c r="B4544" s="2">
        <v>1</v>
      </c>
      <c r="C4544" s="2">
        <v>0</v>
      </c>
      <c r="D4544" s="2">
        <v>0</v>
      </c>
      <c r="E4544" s="2">
        <v>0</v>
      </c>
      <c r="F4544" s="2">
        <v>1</v>
      </c>
      <c r="G4544" s="2">
        <v>0</v>
      </c>
    </row>
    <row r="4545" spans="1:7">
      <c r="A4545" s="2" t="s">
        <v>4340</v>
      </c>
      <c r="B4545" s="2">
        <v>1</v>
      </c>
      <c r="C4545" s="2">
        <v>0</v>
      </c>
      <c r="D4545" s="2">
        <v>0</v>
      </c>
      <c r="E4545" s="2">
        <v>0</v>
      </c>
      <c r="F4545" s="2">
        <v>1</v>
      </c>
      <c r="G4545" s="2">
        <v>0</v>
      </c>
    </row>
    <row r="4546" spans="1:7">
      <c r="A4546" s="2" t="s">
        <v>4341</v>
      </c>
      <c r="B4546" s="2">
        <v>1</v>
      </c>
      <c r="C4546" s="2">
        <v>0</v>
      </c>
      <c r="D4546" s="2">
        <v>0</v>
      </c>
      <c r="E4546" s="2">
        <v>0</v>
      </c>
      <c r="F4546" s="2">
        <v>1</v>
      </c>
      <c r="G4546" s="2">
        <v>0</v>
      </c>
    </row>
    <row r="4547" spans="1:7">
      <c r="A4547" s="2" t="s">
        <v>4342</v>
      </c>
      <c r="B4547" s="2">
        <v>1</v>
      </c>
      <c r="C4547" s="2">
        <v>0</v>
      </c>
      <c r="D4547" s="2">
        <v>0</v>
      </c>
      <c r="E4547" s="2">
        <v>0</v>
      </c>
      <c r="F4547" s="2">
        <v>1</v>
      </c>
      <c r="G4547" s="2">
        <v>0</v>
      </c>
    </row>
    <row r="4548" spans="1:7">
      <c r="A4548" s="2" t="s">
        <v>4343</v>
      </c>
      <c r="B4548" s="2">
        <v>1</v>
      </c>
      <c r="C4548" s="2">
        <v>0</v>
      </c>
      <c r="D4548" s="2">
        <v>0</v>
      </c>
      <c r="E4548" s="2">
        <v>0</v>
      </c>
      <c r="F4548" s="2">
        <v>1</v>
      </c>
      <c r="G4548" s="2">
        <v>0</v>
      </c>
    </row>
    <row r="4549" spans="1:7">
      <c r="A4549" s="2" t="s">
        <v>4344</v>
      </c>
      <c r="B4549" s="2">
        <v>1</v>
      </c>
      <c r="C4549" s="2">
        <v>0</v>
      </c>
      <c r="D4549" s="2">
        <v>0</v>
      </c>
      <c r="E4549" s="2">
        <v>0</v>
      </c>
      <c r="F4549" s="2">
        <v>1</v>
      </c>
      <c r="G4549" s="2">
        <v>0</v>
      </c>
    </row>
    <row r="4550" spans="1:7">
      <c r="A4550" s="2" t="s">
        <v>4345</v>
      </c>
      <c r="B4550" s="2">
        <v>1</v>
      </c>
      <c r="C4550" s="2">
        <v>0</v>
      </c>
      <c r="D4550" s="2">
        <v>0</v>
      </c>
      <c r="E4550" s="2">
        <v>0</v>
      </c>
      <c r="F4550" s="2">
        <v>1</v>
      </c>
      <c r="G4550" s="2">
        <v>0</v>
      </c>
    </row>
    <row r="4551" spans="1:7">
      <c r="A4551" s="2" t="s">
        <v>4346</v>
      </c>
      <c r="B4551" s="2">
        <v>1</v>
      </c>
      <c r="C4551" s="2">
        <v>0</v>
      </c>
      <c r="D4551" s="2">
        <v>0</v>
      </c>
      <c r="E4551" s="2">
        <v>0</v>
      </c>
      <c r="F4551" s="2">
        <v>1</v>
      </c>
      <c r="G4551" s="2">
        <v>0</v>
      </c>
    </row>
    <row r="4552" spans="1:7">
      <c r="A4552" s="2" t="s">
        <v>4347</v>
      </c>
      <c r="B4552" s="2">
        <v>1</v>
      </c>
      <c r="C4552" s="2">
        <v>0</v>
      </c>
      <c r="D4552" s="2">
        <v>0</v>
      </c>
      <c r="E4552" s="2">
        <v>0</v>
      </c>
      <c r="F4552" s="2">
        <v>1</v>
      </c>
      <c r="G4552" s="2">
        <v>0</v>
      </c>
    </row>
    <row r="4553" spans="1:7">
      <c r="A4553" s="2" t="s">
        <v>4348</v>
      </c>
      <c r="B4553" s="2">
        <v>1</v>
      </c>
      <c r="C4553" s="2">
        <v>0</v>
      </c>
      <c r="D4553" s="2">
        <v>0</v>
      </c>
      <c r="E4553" s="2">
        <v>0</v>
      </c>
      <c r="F4553" s="2">
        <v>1</v>
      </c>
      <c r="G4553" s="2">
        <v>0</v>
      </c>
    </row>
    <row r="4554" spans="1:7">
      <c r="A4554" s="2" t="s">
        <v>4349</v>
      </c>
      <c r="B4554" s="2">
        <v>1</v>
      </c>
      <c r="C4554" s="2">
        <v>0</v>
      </c>
      <c r="D4554" s="2">
        <v>0</v>
      </c>
      <c r="E4554" s="2">
        <v>0</v>
      </c>
      <c r="F4554" s="2">
        <v>1</v>
      </c>
      <c r="G4554" s="2">
        <v>0</v>
      </c>
    </row>
    <row r="4555" spans="1:7">
      <c r="A4555" s="2" t="s">
        <v>4350</v>
      </c>
      <c r="B4555" s="2">
        <v>1</v>
      </c>
      <c r="C4555" s="2">
        <v>0</v>
      </c>
      <c r="D4555" s="2">
        <v>0</v>
      </c>
      <c r="E4555" s="2">
        <v>0</v>
      </c>
      <c r="F4555" s="2">
        <v>1</v>
      </c>
      <c r="G4555" s="2">
        <v>0</v>
      </c>
    </row>
    <row r="4556" spans="1:7">
      <c r="A4556" s="2" t="s">
        <v>4351</v>
      </c>
      <c r="B4556" s="2">
        <v>1</v>
      </c>
      <c r="C4556" s="2">
        <v>0</v>
      </c>
      <c r="D4556" s="2">
        <v>0</v>
      </c>
      <c r="E4556" s="2">
        <v>0</v>
      </c>
      <c r="F4556" s="2">
        <v>1</v>
      </c>
      <c r="G4556" s="2">
        <v>0</v>
      </c>
    </row>
    <row r="4557" spans="1:7">
      <c r="A4557" s="2" t="s">
        <v>4352</v>
      </c>
      <c r="B4557" s="2">
        <v>1</v>
      </c>
      <c r="C4557" s="2">
        <v>0</v>
      </c>
      <c r="D4557" s="2">
        <v>0</v>
      </c>
      <c r="E4557" s="2">
        <v>0</v>
      </c>
      <c r="F4557" s="2">
        <v>1</v>
      </c>
      <c r="G4557" s="2">
        <v>0</v>
      </c>
    </row>
    <row r="4558" spans="1:7">
      <c r="A4558" s="2" t="s">
        <v>4353</v>
      </c>
      <c r="B4558" s="2">
        <v>1</v>
      </c>
      <c r="C4558" s="2">
        <v>0</v>
      </c>
      <c r="D4558" s="2">
        <v>0</v>
      </c>
      <c r="E4558" s="2">
        <v>0</v>
      </c>
      <c r="F4558" s="2">
        <v>1</v>
      </c>
      <c r="G4558" s="2">
        <v>0</v>
      </c>
    </row>
    <row r="4559" spans="1:7">
      <c r="A4559" s="2" t="s">
        <v>4354</v>
      </c>
      <c r="B4559" s="2">
        <v>1</v>
      </c>
      <c r="C4559" s="2">
        <v>0</v>
      </c>
      <c r="D4559" s="2">
        <v>0</v>
      </c>
      <c r="E4559" s="2">
        <v>0</v>
      </c>
      <c r="F4559" s="2">
        <v>1</v>
      </c>
      <c r="G4559" s="2">
        <v>0</v>
      </c>
    </row>
    <row r="4560" spans="1:7">
      <c r="A4560" s="2" t="s">
        <v>4355</v>
      </c>
      <c r="B4560" s="2">
        <v>1</v>
      </c>
      <c r="C4560" s="2">
        <v>0</v>
      </c>
      <c r="D4560" s="2">
        <v>0</v>
      </c>
      <c r="E4560" s="2">
        <v>0</v>
      </c>
      <c r="F4560" s="2">
        <v>1</v>
      </c>
      <c r="G4560" s="2">
        <v>0</v>
      </c>
    </row>
    <row r="4561" spans="1:7">
      <c r="A4561" s="2" t="s">
        <v>4356</v>
      </c>
      <c r="B4561" s="2">
        <v>1</v>
      </c>
      <c r="C4561" s="2">
        <v>0</v>
      </c>
      <c r="D4561" s="2">
        <v>0</v>
      </c>
      <c r="E4561" s="2">
        <v>0</v>
      </c>
      <c r="F4561" s="2">
        <v>1</v>
      </c>
      <c r="G4561" s="2">
        <v>0</v>
      </c>
    </row>
    <row r="4562" spans="1:7">
      <c r="A4562" s="2" t="s">
        <v>4357</v>
      </c>
      <c r="B4562" s="2">
        <v>1</v>
      </c>
      <c r="C4562" s="2">
        <v>0</v>
      </c>
      <c r="D4562" s="2">
        <v>0</v>
      </c>
      <c r="E4562" s="2">
        <v>0</v>
      </c>
      <c r="F4562" s="2">
        <v>1</v>
      </c>
      <c r="G4562" s="2">
        <v>0</v>
      </c>
    </row>
    <row r="4563" spans="1:7">
      <c r="A4563" s="2" t="s">
        <v>4358</v>
      </c>
      <c r="B4563" s="2">
        <v>1</v>
      </c>
      <c r="C4563" s="2">
        <v>1</v>
      </c>
      <c r="D4563" s="2">
        <v>0</v>
      </c>
      <c r="E4563" s="2">
        <v>0</v>
      </c>
      <c r="F4563" s="2">
        <v>0</v>
      </c>
      <c r="G4563" s="2">
        <v>0</v>
      </c>
    </row>
    <row r="4564" spans="1:7">
      <c r="A4564" s="2" t="s">
        <v>4359</v>
      </c>
      <c r="B4564" s="2">
        <v>1</v>
      </c>
      <c r="C4564" s="2">
        <v>1</v>
      </c>
      <c r="D4564" s="2">
        <v>0</v>
      </c>
      <c r="E4564" s="2">
        <v>0</v>
      </c>
      <c r="F4564" s="2">
        <v>0</v>
      </c>
      <c r="G4564" s="2">
        <v>0</v>
      </c>
    </row>
    <row r="4565" spans="1:7">
      <c r="A4565" s="2" t="s">
        <v>4360</v>
      </c>
      <c r="B4565" s="2">
        <v>1</v>
      </c>
      <c r="C4565" s="2">
        <v>1</v>
      </c>
      <c r="D4565" s="2">
        <v>0</v>
      </c>
      <c r="E4565" s="2">
        <v>0</v>
      </c>
      <c r="F4565" s="2">
        <v>0</v>
      </c>
      <c r="G4565" s="2">
        <v>0</v>
      </c>
    </row>
    <row r="4566" spans="1:7">
      <c r="A4566" s="2" t="s">
        <v>4361</v>
      </c>
      <c r="B4566" s="2">
        <v>1</v>
      </c>
      <c r="C4566" s="2">
        <v>1</v>
      </c>
      <c r="D4566" s="2">
        <v>0</v>
      </c>
      <c r="E4566" s="2">
        <v>0</v>
      </c>
      <c r="F4566" s="2">
        <v>0</v>
      </c>
      <c r="G4566" s="2">
        <v>0</v>
      </c>
    </row>
    <row r="4567" spans="1:7">
      <c r="A4567" s="2" t="s">
        <v>4362</v>
      </c>
      <c r="B4567" s="2">
        <v>1</v>
      </c>
      <c r="C4567" s="2">
        <v>1</v>
      </c>
      <c r="D4567" s="2">
        <v>0</v>
      </c>
      <c r="E4567" s="2">
        <v>0</v>
      </c>
      <c r="F4567" s="2">
        <v>0</v>
      </c>
      <c r="G4567" s="2">
        <v>0</v>
      </c>
    </row>
    <row r="4568" spans="1:7">
      <c r="A4568" s="2" t="s">
        <v>4363</v>
      </c>
      <c r="B4568" s="2">
        <v>1</v>
      </c>
      <c r="C4568" s="2">
        <v>1</v>
      </c>
      <c r="D4568" s="2">
        <v>0</v>
      </c>
      <c r="E4568" s="2">
        <v>0</v>
      </c>
      <c r="F4568" s="2">
        <v>0</v>
      </c>
      <c r="G4568" s="2">
        <v>0</v>
      </c>
    </row>
    <row r="4569" spans="1:7">
      <c r="A4569" s="2" t="s">
        <v>4364</v>
      </c>
      <c r="B4569" s="2">
        <v>1</v>
      </c>
      <c r="C4569" s="2">
        <v>1</v>
      </c>
      <c r="D4569" s="2">
        <v>0</v>
      </c>
      <c r="E4569" s="2">
        <v>0</v>
      </c>
      <c r="F4569" s="2">
        <v>0</v>
      </c>
      <c r="G4569" s="2">
        <v>0</v>
      </c>
    </row>
    <row r="4570" spans="1:7">
      <c r="A4570" s="2" t="s">
        <v>4365</v>
      </c>
      <c r="B4570" s="2">
        <v>1</v>
      </c>
      <c r="C4570" s="2">
        <v>1</v>
      </c>
      <c r="D4570" s="2">
        <v>0</v>
      </c>
      <c r="E4570" s="2">
        <v>0</v>
      </c>
      <c r="F4570" s="2">
        <v>0</v>
      </c>
      <c r="G4570" s="2">
        <v>0</v>
      </c>
    </row>
    <row r="4571" spans="1:7">
      <c r="A4571" s="2" t="s">
        <v>4366</v>
      </c>
      <c r="B4571" s="2">
        <v>1</v>
      </c>
      <c r="C4571" s="2">
        <v>1</v>
      </c>
      <c r="D4571" s="2">
        <v>0</v>
      </c>
      <c r="E4571" s="2">
        <v>0</v>
      </c>
      <c r="F4571" s="2">
        <v>0</v>
      </c>
      <c r="G4571" s="2">
        <v>0</v>
      </c>
    </row>
    <row r="4572" spans="1:7">
      <c r="A4572" s="2" t="s">
        <v>4367</v>
      </c>
      <c r="B4572" s="2">
        <v>1</v>
      </c>
      <c r="C4572" s="2">
        <v>1</v>
      </c>
      <c r="D4572" s="2">
        <v>0</v>
      </c>
      <c r="E4572" s="2">
        <v>0</v>
      </c>
      <c r="F4572" s="2">
        <v>0</v>
      </c>
      <c r="G4572" s="2">
        <v>0</v>
      </c>
    </row>
    <row r="4573" spans="1:7">
      <c r="A4573" s="2" t="s">
        <v>4368</v>
      </c>
      <c r="B4573" s="2">
        <v>1</v>
      </c>
      <c r="C4573" s="2">
        <v>1</v>
      </c>
      <c r="D4573" s="2">
        <v>0</v>
      </c>
      <c r="E4573" s="2">
        <v>0</v>
      </c>
      <c r="F4573" s="2">
        <v>0</v>
      </c>
      <c r="G4573" s="2">
        <v>0</v>
      </c>
    </row>
    <row r="4574" spans="1:7">
      <c r="A4574" s="2" t="s">
        <v>4369</v>
      </c>
      <c r="B4574" s="2">
        <v>1</v>
      </c>
      <c r="C4574" s="2">
        <v>1</v>
      </c>
      <c r="D4574" s="2">
        <v>0</v>
      </c>
      <c r="E4574" s="2">
        <v>0</v>
      </c>
      <c r="F4574" s="2">
        <v>0</v>
      </c>
      <c r="G4574" s="2">
        <v>0</v>
      </c>
    </row>
    <row r="4575" spans="1:7">
      <c r="A4575" s="2" t="s">
        <v>4370</v>
      </c>
      <c r="B4575" s="2">
        <v>1</v>
      </c>
      <c r="C4575" s="2">
        <v>1</v>
      </c>
      <c r="D4575" s="2">
        <v>0</v>
      </c>
      <c r="E4575" s="2">
        <v>0</v>
      </c>
      <c r="F4575" s="2">
        <v>0</v>
      </c>
      <c r="G4575" s="2">
        <v>0</v>
      </c>
    </row>
    <row r="4576" spans="1:7">
      <c r="A4576" s="2" t="s">
        <v>4371</v>
      </c>
      <c r="B4576" s="2">
        <v>1</v>
      </c>
      <c r="C4576" s="2">
        <v>1</v>
      </c>
      <c r="D4576" s="2">
        <v>0</v>
      </c>
      <c r="E4576" s="2">
        <v>0</v>
      </c>
      <c r="F4576" s="2">
        <v>0</v>
      </c>
      <c r="G4576" s="2">
        <v>0</v>
      </c>
    </row>
    <row r="4577" spans="1:7">
      <c r="A4577" s="2" t="s">
        <v>4372</v>
      </c>
      <c r="B4577" s="2">
        <v>1</v>
      </c>
      <c r="C4577" s="2">
        <v>1</v>
      </c>
      <c r="D4577" s="2">
        <v>0</v>
      </c>
      <c r="E4577" s="2">
        <v>0</v>
      </c>
      <c r="F4577" s="2">
        <v>0</v>
      </c>
      <c r="G4577" s="2">
        <v>0</v>
      </c>
    </row>
    <row r="4578" spans="1:7">
      <c r="A4578" s="2" t="s">
        <v>4373</v>
      </c>
      <c r="B4578" s="2">
        <v>1</v>
      </c>
      <c r="C4578" s="2">
        <v>1</v>
      </c>
      <c r="D4578" s="2">
        <v>0</v>
      </c>
      <c r="E4578" s="2">
        <v>0</v>
      </c>
      <c r="F4578" s="2">
        <v>0</v>
      </c>
      <c r="G4578" s="2">
        <v>0</v>
      </c>
    </row>
    <row r="4579" spans="1:7">
      <c r="A4579" s="2" t="s">
        <v>4374</v>
      </c>
      <c r="B4579" s="2">
        <v>1</v>
      </c>
      <c r="C4579" s="2">
        <v>1</v>
      </c>
      <c r="D4579" s="2">
        <v>0</v>
      </c>
      <c r="E4579" s="2">
        <v>0</v>
      </c>
      <c r="F4579" s="2">
        <v>0</v>
      </c>
      <c r="G4579" s="2">
        <v>0</v>
      </c>
    </row>
    <row r="4580" spans="1:7">
      <c r="A4580" s="2" t="s">
        <v>4375</v>
      </c>
      <c r="B4580" s="2">
        <v>1</v>
      </c>
      <c r="C4580" s="2">
        <v>1</v>
      </c>
      <c r="D4580" s="2">
        <v>0</v>
      </c>
      <c r="E4580" s="2">
        <v>0</v>
      </c>
      <c r="F4580" s="2">
        <v>0</v>
      </c>
      <c r="G4580" s="2">
        <v>0</v>
      </c>
    </row>
    <row r="4581" spans="1:7">
      <c r="A4581" s="2" t="s">
        <v>4376</v>
      </c>
      <c r="B4581" s="2">
        <v>1</v>
      </c>
      <c r="C4581" s="2">
        <v>1</v>
      </c>
      <c r="D4581" s="2">
        <v>0</v>
      </c>
      <c r="E4581" s="2">
        <v>0</v>
      </c>
      <c r="F4581" s="2">
        <v>0</v>
      </c>
      <c r="G4581" s="2">
        <v>0</v>
      </c>
    </row>
    <row r="4582" spans="1:7">
      <c r="A4582" s="2" t="s">
        <v>4377</v>
      </c>
      <c r="B4582" s="2">
        <v>1</v>
      </c>
      <c r="C4582" s="2">
        <v>1</v>
      </c>
      <c r="D4582" s="2">
        <v>0</v>
      </c>
      <c r="E4582" s="2">
        <v>0</v>
      </c>
      <c r="F4582" s="2">
        <v>0</v>
      </c>
      <c r="G4582" s="2">
        <v>0</v>
      </c>
    </row>
    <row r="4583" spans="1:7">
      <c r="A4583" s="2" t="s">
        <v>4378</v>
      </c>
      <c r="B4583" s="2">
        <v>1</v>
      </c>
      <c r="C4583" s="2">
        <v>1</v>
      </c>
      <c r="D4583" s="2">
        <v>0</v>
      </c>
      <c r="E4583" s="2">
        <v>0</v>
      </c>
      <c r="F4583" s="2">
        <v>0</v>
      </c>
      <c r="G4583" s="2">
        <v>0</v>
      </c>
    </row>
    <row r="4584" spans="1:7">
      <c r="A4584" s="2" t="s">
        <v>4379</v>
      </c>
      <c r="B4584" s="2">
        <v>1</v>
      </c>
      <c r="C4584" s="2">
        <v>1</v>
      </c>
      <c r="D4584" s="2">
        <v>0</v>
      </c>
      <c r="E4584" s="2">
        <v>0</v>
      </c>
      <c r="F4584" s="2">
        <v>0</v>
      </c>
      <c r="G4584" s="2">
        <v>0</v>
      </c>
    </row>
    <row r="4585" spans="1:7">
      <c r="A4585" s="2" t="s">
        <v>4380</v>
      </c>
      <c r="B4585" s="2">
        <v>1</v>
      </c>
      <c r="C4585" s="2">
        <v>1</v>
      </c>
      <c r="D4585" s="2">
        <v>0</v>
      </c>
      <c r="E4585" s="2">
        <v>0</v>
      </c>
      <c r="F4585" s="2">
        <v>0</v>
      </c>
      <c r="G4585" s="2">
        <v>0</v>
      </c>
    </row>
    <row r="4586" spans="1:7">
      <c r="A4586" s="2" t="s">
        <v>4381</v>
      </c>
      <c r="B4586" s="2">
        <v>1</v>
      </c>
      <c r="C4586" s="2">
        <v>1</v>
      </c>
      <c r="D4586" s="2">
        <v>0</v>
      </c>
      <c r="E4586" s="2">
        <v>0</v>
      </c>
      <c r="F4586" s="2">
        <v>0</v>
      </c>
      <c r="G4586" s="2">
        <v>0</v>
      </c>
    </row>
    <row r="4587" spans="1:7">
      <c r="A4587" s="2" t="s">
        <v>4382</v>
      </c>
      <c r="B4587" s="2">
        <v>1</v>
      </c>
      <c r="C4587" s="2">
        <v>1</v>
      </c>
      <c r="D4587" s="2">
        <v>0</v>
      </c>
      <c r="E4587" s="2">
        <v>0</v>
      </c>
      <c r="F4587" s="2">
        <v>0</v>
      </c>
      <c r="G4587" s="2">
        <v>0</v>
      </c>
    </row>
    <row r="4588" spans="1:7">
      <c r="A4588" s="2" t="s">
        <v>4383</v>
      </c>
      <c r="B4588" s="2">
        <v>1</v>
      </c>
      <c r="C4588" s="2">
        <v>1</v>
      </c>
      <c r="D4588" s="2">
        <v>0</v>
      </c>
      <c r="E4588" s="2">
        <v>0</v>
      </c>
      <c r="F4588" s="2">
        <v>0</v>
      </c>
      <c r="G4588" s="2">
        <v>0</v>
      </c>
    </row>
    <row r="4589" spans="1:7">
      <c r="A4589" s="2" t="s">
        <v>4384</v>
      </c>
      <c r="B4589" s="2">
        <v>1</v>
      </c>
      <c r="C4589" s="2">
        <v>1</v>
      </c>
      <c r="D4589" s="2">
        <v>0</v>
      </c>
      <c r="E4589" s="2">
        <v>0</v>
      </c>
      <c r="F4589" s="2">
        <v>0</v>
      </c>
      <c r="G4589" s="2">
        <v>0</v>
      </c>
    </row>
    <row r="4590" spans="1:7">
      <c r="A4590" s="2" t="s">
        <v>4385</v>
      </c>
      <c r="B4590" s="2">
        <v>1</v>
      </c>
      <c r="C4590" s="2">
        <v>1</v>
      </c>
      <c r="D4590" s="2">
        <v>0</v>
      </c>
      <c r="E4590" s="2">
        <v>0</v>
      </c>
      <c r="F4590" s="2">
        <v>0</v>
      </c>
      <c r="G4590" s="2">
        <v>0</v>
      </c>
    </row>
    <row r="4591" spans="1:7">
      <c r="A4591" s="2" t="s">
        <v>4386</v>
      </c>
      <c r="B4591" s="2">
        <v>1</v>
      </c>
      <c r="C4591" s="2">
        <v>1</v>
      </c>
      <c r="D4591" s="2">
        <v>0</v>
      </c>
      <c r="E4591" s="2">
        <v>0</v>
      </c>
      <c r="F4591" s="2">
        <v>0</v>
      </c>
      <c r="G4591" s="2">
        <v>0</v>
      </c>
    </row>
    <row r="4592" spans="1:7">
      <c r="A4592" s="2" t="s">
        <v>4387</v>
      </c>
      <c r="B4592" s="2">
        <v>1</v>
      </c>
      <c r="C4592" s="2">
        <v>1</v>
      </c>
      <c r="D4592" s="2">
        <v>0</v>
      </c>
      <c r="E4592" s="2">
        <v>0</v>
      </c>
      <c r="F4592" s="2">
        <v>0</v>
      </c>
      <c r="G4592" s="2">
        <v>0</v>
      </c>
    </row>
    <row r="4593" spans="1:7">
      <c r="A4593" s="2" t="s">
        <v>4388</v>
      </c>
      <c r="B4593" s="2">
        <v>1</v>
      </c>
      <c r="C4593" s="2">
        <v>1</v>
      </c>
      <c r="D4593" s="2">
        <v>0</v>
      </c>
      <c r="E4593" s="2">
        <v>0</v>
      </c>
      <c r="F4593" s="2">
        <v>0</v>
      </c>
      <c r="G4593" s="2">
        <v>0</v>
      </c>
    </row>
    <row r="4594" spans="1:7">
      <c r="A4594" s="2" t="s">
        <v>4389</v>
      </c>
      <c r="B4594" s="2">
        <v>1</v>
      </c>
      <c r="C4594" s="2">
        <v>1</v>
      </c>
      <c r="D4594" s="2">
        <v>0</v>
      </c>
      <c r="E4594" s="2">
        <v>0</v>
      </c>
      <c r="F4594" s="2">
        <v>0</v>
      </c>
      <c r="G4594" s="2">
        <v>0</v>
      </c>
    </row>
    <row r="4595" spans="1:7">
      <c r="A4595" s="2" t="s">
        <v>4390</v>
      </c>
      <c r="B4595" s="2">
        <v>1</v>
      </c>
      <c r="C4595" s="2">
        <v>1</v>
      </c>
      <c r="D4595" s="2">
        <v>0</v>
      </c>
      <c r="E4595" s="2">
        <v>0</v>
      </c>
      <c r="F4595" s="2">
        <v>0</v>
      </c>
      <c r="G4595" s="2">
        <v>0</v>
      </c>
    </row>
    <row r="4596" spans="1:7">
      <c r="A4596" s="2" t="s">
        <v>4391</v>
      </c>
      <c r="B4596" s="2">
        <v>1</v>
      </c>
      <c r="C4596" s="2">
        <v>1</v>
      </c>
      <c r="D4596" s="2">
        <v>0</v>
      </c>
      <c r="E4596" s="2">
        <v>0</v>
      </c>
      <c r="F4596" s="2">
        <v>0</v>
      </c>
      <c r="G4596" s="2">
        <v>0</v>
      </c>
    </row>
    <row r="4597" spans="1:7">
      <c r="A4597" s="2" t="s">
        <v>4392</v>
      </c>
      <c r="B4597" s="2">
        <v>1</v>
      </c>
      <c r="C4597" s="2">
        <v>1</v>
      </c>
      <c r="D4597" s="2">
        <v>0</v>
      </c>
      <c r="E4597" s="2">
        <v>0</v>
      </c>
      <c r="F4597" s="2">
        <v>0</v>
      </c>
      <c r="G4597" s="2">
        <v>0</v>
      </c>
    </row>
    <row r="4598" spans="1:7">
      <c r="A4598" s="2" t="s">
        <v>4393</v>
      </c>
      <c r="B4598" s="2">
        <v>1</v>
      </c>
      <c r="C4598" s="2">
        <v>1</v>
      </c>
      <c r="D4598" s="2">
        <v>0</v>
      </c>
      <c r="E4598" s="2">
        <v>0</v>
      </c>
      <c r="F4598" s="2">
        <v>0</v>
      </c>
      <c r="G4598" s="2">
        <v>0</v>
      </c>
    </row>
    <row r="4599" spans="1:7">
      <c r="A4599" s="2" t="s">
        <v>4394</v>
      </c>
      <c r="B4599" s="2">
        <v>1</v>
      </c>
      <c r="C4599" s="2">
        <v>1</v>
      </c>
      <c r="D4599" s="2">
        <v>0</v>
      </c>
      <c r="E4599" s="2">
        <v>0</v>
      </c>
      <c r="F4599" s="2">
        <v>0</v>
      </c>
      <c r="G4599" s="2">
        <v>0</v>
      </c>
    </row>
    <row r="4600" spans="1:7">
      <c r="A4600" s="2" t="s">
        <v>4395</v>
      </c>
      <c r="B4600" s="2">
        <v>1</v>
      </c>
      <c r="C4600" s="2">
        <v>1</v>
      </c>
      <c r="D4600" s="2">
        <v>0</v>
      </c>
      <c r="E4600" s="2">
        <v>0</v>
      </c>
      <c r="F4600" s="2">
        <v>0</v>
      </c>
      <c r="G4600" s="2">
        <v>0</v>
      </c>
    </row>
    <row r="4601" spans="1:7">
      <c r="A4601" s="2" t="s">
        <v>4396</v>
      </c>
      <c r="B4601" s="2">
        <v>1</v>
      </c>
      <c r="C4601" s="2">
        <v>1</v>
      </c>
      <c r="D4601" s="2">
        <v>0</v>
      </c>
      <c r="E4601" s="2">
        <v>0</v>
      </c>
      <c r="F4601" s="2">
        <v>0</v>
      </c>
      <c r="G4601" s="2">
        <v>0</v>
      </c>
    </row>
    <row r="4602" spans="1:7">
      <c r="A4602" s="2" t="s">
        <v>4397</v>
      </c>
      <c r="B4602" s="2">
        <v>1</v>
      </c>
      <c r="C4602" s="2">
        <v>1</v>
      </c>
      <c r="D4602" s="2">
        <v>0</v>
      </c>
      <c r="E4602" s="2">
        <v>0</v>
      </c>
      <c r="F4602" s="2">
        <v>0</v>
      </c>
      <c r="G4602" s="2">
        <v>0</v>
      </c>
    </row>
    <row r="4603" spans="1:7">
      <c r="A4603" s="2" t="s">
        <v>4398</v>
      </c>
      <c r="B4603" s="2">
        <v>1</v>
      </c>
      <c r="C4603" s="2">
        <v>1</v>
      </c>
      <c r="D4603" s="2">
        <v>0</v>
      </c>
      <c r="E4603" s="2">
        <v>0</v>
      </c>
      <c r="F4603" s="2">
        <v>0</v>
      </c>
      <c r="G4603" s="2">
        <v>0</v>
      </c>
    </row>
    <row r="4604" spans="1:7">
      <c r="A4604" s="2" t="s">
        <v>4399</v>
      </c>
      <c r="B4604" s="2">
        <v>1</v>
      </c>
      <c r="C4604" s="2">
        <v>1</v>
      </c>
      <c r="D4604" s="2">
        <v>0</v>
      </c>
      <c r="E4604" s="2">
        <v>0</v>
      </c>
      <c r="F4604" s="2">
        <v>0</v>
      </c>
      <c r="G4604" s="2">
        <v>0</v>
      </c>
    </row>
    <row r="4605" spans="1:7">
      <c r="A4605" s="2" t="s">
        <v>4400</v>
      </c>
      <c r="B4605" s="2">
        <v>1</v>
      </c>
      <c r="C4605" s="2">
        <v>1</v>
      </c>
      <c r="D4605" s="2">
        <v>0</v>
      </c>
      <c r="E4605" s="2">
        <v>0</v>
      </c>
      <c r="F4605" s="2">
        <v>0</v>
      </c>
      <c r="G4605" s="2">
        <v>0</v>
      </c>
    </row>
    <row r="4606" spans="1:7">
      <c r="A4606" s="2" t="s">
        <v>4401</v>
      </c>
      <c r="B4606" s="2">
        <v>1</v>
      </c>
      <c r="C4606" s="2">
        <v>1</v>
      </c>
      <c r="D4606" s="2">
        <v>0</v>
      </c>
      <c r="E4606" s="2">
        <v>0</v>
      </c>
      <c r="F4606" s="2">
        <v>0</v>
      </c>
      <c r="G4606" s="2">
        <v>0</v>
      </c>
    </row>
    <row r="4607" spans="1:7">
      <c r="A4607" s="2" t="s">
        <v>4402</v>
      </c>
      <c r="B4607" s="2">
        <v>1</v>
      </c>
      <c r="C4607" s="2">
        <v>1</v>
      </c>
      <c r="D4607" s="2">
        <v>0</v>
      </c>
      <c r="E4607" s="2">
        <v>0</v>
      </c>
      <c r="F4607" s="2">
        <v>0</v>
      </c>
      <c r="G4607" s="2">
        <v>0</v>
      </c>
    </row>
    <row r="4608" spans="1:7">
      <c r="A4608" s="2" t="s">
        <v>4403</v>
      </c>
      <c r="B4608" s="2">
        <v>1</v>
      </c>
      <c r="C4608" s="2">
        <v>1</v>
      </c>
      <c r="D4608" s="2">
        <v>0</v>
      </c>
      <c r="E4608" s="2">
        <v>0</v>
      </c>
      <c r="F4608" s="2">
        <v>0</v>
      </c>
      <c r="G4608" s="2">
        <v>0</v>
      </c>
    </row>
    <row r="4609" spans="1:7">
      <c r="A4609" s="2" t="s">
        <v>4404</v>
      </c>
      <c r="B4609" s="2">
        <v>1</v>
      </c>
      <c r="C4609" s="2">
        <v>1</v>
      </c>
      <c r="D4609" s="2">
        <v>0</v>
      </c>
      <c r="E4609" s="2">
        <v>0</v>
      </c>
      <c r="F4609" s="2">
        <v>0</v>
      </c>
      <c r="G4609" s="2">
        <v>0</v>
      </c>
    </row>
    <row r="4610" spans="1:7">
      <c r="A4610" s="2" t="s">
        <v>4405</v>
      </c>
      <c r="B4610" s="2">
        <v>1</v>
      </c>
      <c r="C4610" s="2">
        <v>1</v>
      </c>
      <c r="D4610" s="2">
        <v>0</v>
      </c>
      <c r="E4610" s="2">
        <v>0</v>
      </c>
      <c r="F4610" s="2">
        <v>0</v>
      </c>
      <c r="G4610" s="2">
        <v>0</v>
      </c>
    </row>
    <row r="4611" spans="1:7">
      <c r="A4611" s="2" t="s">
        <v>4406</v>
      </c>
      <c r="B4611" s="2">
        <v>1</v>
      </c>
      <c r="C4611" s="2">
        <v>1</v>
      </c>
      <c r="D4611" s="2">
        <v>0</v>
      </c>
      <c r="E4611" s="2">
        <v>0</v>
      </c>
      <c r="F4611" s="2">
        <v>0</v>
      </c>
      <c r="G4611" s="2">
        <v>0</v>
      </c>
    </row>
    <row r="4612" spans="1:7">
      <c r="A4612" s="2" t="s">
        <v>4407</v>
      </c>
      <c r="B4612" s="2">
        <v>1</v>
      </c>
      <c r="C4612" s="2">
        <v>1</v>
      </c>
      <c r="D4612" s="2">
        <v>0</v>
      </c>
      <c r="E4612" s="2">
        <v>0</v>
      </c>
      <c r="F4612" s="2">
        <v>0</v>
      </c>
      <c r="G4612" s="2">
        <v>0</v>
      </c>
    </row>
    <row r="4613" spans="1:7">
      <c r="A4613" s="2" t="s">
        <v>4408</v>
      </c>
      <c r="B4613" s="2">
        <v>1</v>
      </c>
      <c r="C4613" s="2">
        <v>1</v>
      </c>
      <c r="D4613" s="2">
        <v>0</v>
      </c>
      <c r="E4613" s="2">
        <v>0</v>
      </c>
      <c r="F4613" s="2">
        <v>0</v>
      </c>
      <c r="G4613" s="2">
        <v>0</v>
      </c>
    </row>
    <row r="4614" spans="1:7">
      <c r="A4614" s="2" t="s">
        <v>4409</v>
      </c>
      <c r="B4614" s="2">
        <v>1</v>
      </c>
      <c r="C4614" s="2">
        <v>1</v>
      </c>
      <c r="D4614" s="2">
        <v>0</v>
      </c>
      <c r="E4614" s="2">
        <v>0</v>
      </c>
      <c r="F4614" s="2">
        <v>0</v>
      </c>
      <c r="G4614" s="2">
        <v>0</v>
      </c>
    </row>
    <row r="4615" spans="1:7">
      <c r="A4615" s="2" t="s">
        <v>4410</v>
      </c>
      <c r="B4615" s="2">
        <v>1</v>
      </c>
      <c r="C4615" s="2">
        <v>1</v>
      </c>
      <c r="D4615" s="2">
        <v>0</v>
      </c>
      <c r="E4615" s="2">
        <v>0</v>
      </c>
      <c r="F4615" s="2">
        <v>0</v>
      </c>
      <c r="G4615" s="2">
        <v>0</v>
      </c>
    </row>
    <row r="4616" spans="1:7">
      <c r="A4616" s="2" t="s">
        <v>4411</v>
      </c>
      <c r="B4616" s="2">
        <v>1</v>
      </c>
      <c r="C4616" s="2">
        <v>1</v>
      </c>
      <c r="D4616" s="2">
        <v>0</v>
      </c>
      <c r="E4616" s="2">
        <v>0</v>
      </c>
      <c r="F4616" s="2">
        <v>0</v>
      </c>
      <c r="G4616" s="2">
        <v>0</v>
      </c>
    </row>
    <row r="4617" spans="1:7">
      <c r="A4617" s="2" t="s">
        <v>4412</v>
      </c>
      <c r="B4617" s="2">
        <v>1</v>
      </c>
      <c r="C4617" s="2">
        <v>1</v>
      </c>
      <c r="D4617" s="2">
        <v>0</v>
      </c>
      <c r="E4617" s="2">
        <v>0</v>
      </c>
      <c r="F4617" s="2">
        <v>0</v>
      </c>
      <c r="G4617" s="2">
        <v>0</v>
      </c>
    </row>
    <row r="4618" spans="1:7">
      <c r="A4618" s="2" t="s">
        <v>4413</v>
      </c>
      <c r="B4618" s="2">
        <v>1</v>
      </c>
      <c r="C4618" s="2">
        <v>1</v>
      </c>
      <c r="D4618" s="2">
        <v>0</v>
      </c>
      <c r="E4618" s="2">
        <v>0</v>
      </c>
      <c r="F4618" s="2">
        <v>0</v>
      </c>
      <c r="G4618" s="2">
        <v>0</v>
      </c>
    </row>
    <row r="4619" spans="1:7">
      <c r="A4619" s="2" t="s">
        <v>4414</v>
      </c>
      <c r="B4619" s="2">
        <v>1</v>
      </c>
      <c r="C4619" s="2">
        <v>1</v>
      </c>
      <c r="D4619" s="2">
        <v>0</v>
      </c>
      <c r="E4619" s="2">
        <v>0</v>
      </c>
      <c r="F4619" s="2">
        <v>0</v>
      </c>
      <c r="G4619" s="2">
        <v>0</v>
      </c>
    </row>
    <row r="4620" spans="1:7">
      <c r="A4620" s="2" t="s">
        <v>4415</v>
      </c>
      <c r="B4620" s="2">
        <v>1</v>
      </c>
      <c r="C4620" s="2">
        <v>1</v>
      </c>
      <c r="D4620" s="2">
        <v>0</v>
      </c>
      <c r="E4620" s="2">
        <v>0</v>
      </c>
      <c r="F4620" s="2">
        <v>0</v>
      </c>
      <c r="G4620" s="2">
        <v>0</v>
      </c>
    </row>
    <row r="4621" spans="1:7">
      <c r="A4621" s="2" t="s">
        <v>4416</v>
      </c>
      <c r="B4621" s="2">
        <v>1</v>
      </c>
      <c r="C4621" s="2">
        <v>1</v>
      </c>
      <c r="D4621" s="2">
        <v>0</v>
      </c>
      <c r="E4621" s="2">
        <v>0</v>
      </c>
      <c r="F4621" s="2">
        <v>0</v>
      </c>
      <c r="G4621" s="2">
        <v>0</v>
      </c>
    </row>
    <row r="4622" spans="1:7">
      <c r="A4622" s="2" t="s">
        <v>4417</v>
      </c>
      <c r="B4622" s="2">
        <v>1</v>
      </c>
      <c r="C4622" s="2">
        <v>1</v>
      </c>
      <c r="D4622" s="2">
        <v>0</v>
      </c>
      <c r="E4622" s="2">
        <v>0</v>
      </c>
      <c r="F4622" s="2">
        <v>0</v>
      </c>
      <c r="G4622" s="2">
        <v>0</v>
      </c>
    </row>
    <row r="4623" spans="1:7">
      <c r="A4623" s="2" t="s">
        <v>4418</v>
      </c>
      <c r="B4623" s="2">
        <v>1</v>
      </c>
      <c r="C4623" s="2">
        <v>1</v>
      </c>
      <c r="D4623" s="2">
        <v>0</v>
      </c>
      <c r="E4623" s="2">
        <v>0</v>
      </c>
      <c r="F4623" s="2">
        <v>0</v>
      </c>
      <c r="G4623" s="2">
        <v>0</v>
      </c>
    </row>
    <row r="4624" spans="1:7">
      <c r="A4624" s="2" t="s">
        <v>4419</v>
      </c>
      <c r="B4624" s="2">
        <v>1</v>
      </c>
      <c r="C4624" s="2">
        <v>1</v>
      </c>
      <c r="D4624" s="2">
        <v>0</v>
      </c>
      <c r="E4624" s="2">
        <v>0</v>
      </c>
      <c r="F4624" s="2">
        <v>0</v>
      </c>
      <c r="G4624" s="2">
        <v>0</v>
      </c>
    </row>
    <row r="4625" spans="1:7">
      <c r="A4625" s="2" t="s">
        <v>4420</v>
      </c>
      <c r="B4625" s="2">
        <v>1</v>
      </c>
      <c r="C4625" s="2">
        <v>1</v>
      </c>
      <c r="D4625" s="2">
        <v>0</v>
      </c>
      <c r="E4625" s="2">
        <v>0</v>
      </c>
      <c r="F4625" s="2">
        <v>0</v>
      </c>
      <c r="G4625" s="2">
        <v>0</v>
      </c>
    </row>
    <row r="4626" spans="1:7">
      <c r="A4626" s="2" t="s">
        <v>4421</v>
      </c>
      <c r="B4626" s="2">
        <v>1</v>
      </c>
      <c r="C4626" s="2">
        <v>1</v>
      </c>
      <c r="D4626" s="2">
        <v>0</v>
      </c>
      <c r="E4626" s="2">
        <v>0</v>
      </c>
      <c r="F4626" s="2">
        <v>0</v>
      </c>
      <c r="G4626" s="2">
        <v>0</v>
      </c>
    </row>
    <row r="4627" spans="1:7">
      <c r="A4627" s="2" t="s">
        <v>4422</v>
      </c>
      <c r="B4627" s="2">
        <v>1</v>
      </c>
      <c r="C4627" s="2">
        <v>1</v>
      </c>
      <c r="D4627" s="2">
        <v>0</v>
      </c>
      <c r="E4627" s="2">
        <v>0</v>
      </c>
      <c r="F4627" s="2">
        <v>0</v>
      </c>
      <c r="G4627" s="2">
        <v>0</v>
      </c>
    </row>
    <row r="4628" spans="1:7">
      <c r="A4628" s="2" t="s">
        <v>4423</v>
      </c>
      <c r="B4628" s="2">
        <v>1</v>
      </c>
      <c r="C4628" s="2">
        <v>1</v>
      </c>
      <c r="D4628" s="2">
        <v>0</v>
      </c>
      <c r="E4628" s="2">
        <v>0</v>
      </c>
      <c r="F4628" s="2">
        <v>0</v>
      </c>
      <c r="G4628" s="2">
        <v>0</v>
      </c>
    </row>
    <row r="4629" spans="1:7">
      <c r="A4629" s="2" t="s">
        <v>4424</v>
      </c>
      <c r="B4629" s="2">
        <v>1</v>
      </c>
      <c r="C4629" s="2">
        <v>1</v>
      </c>
      <c r="D4629" s="2">
        <v>0</v>
      </c>
      <c r="E4629" s="2">
        <v>0</v>
      </c>
      <c r="F4629" s="2">
        <v>0</v>
      </c>
      <c r="G4629" s="2">
        <v>0</v>
      </c>
    </row>
    <row r="4630" spans="1:7">
      <c r="A4630" s="2" t="s">
        <v>4425</v>
      </c>
      <c r="B4630" s="2">
        <v>1</v>
      </c>
      <c r="C4630" s="2">
        <v>1</v>
      </c>
      <c r="D4630" s="2">
        <v>0</v>
      </c>
      <c r="E4630" s="2">
        <v>0</v>
      </c>
      <c r="F4630" s="2">
        <v>0</v>
      </c>
      <c r="G4630" s="2">
        <v>0</v>
      </c>
    </row>
    <row r="4631" spans="1:7">
      <c r="A4631" s="2" t="s">
        <v>4426</v>
      </c>
      <c r="B4631" s="2">
        <v>1</v>
      </c>
      <c r="C4631" s="2">
        <v>1</v>
      </c>
      <c r="D4631" s="2">
        <v>0</v>
      </c>
      <c r="E4631" s="2">
        <v>0</v>
      </c>
      <c r="F4631" s="2">
        <v>0</v>
      </c>
      <c r="G4631" s="2">
        <v>0</v>
      </c>
    </row>
    <row r="4632" spans="1:7">
      <c r="A4632" s="2" t="s">
        <v>4427</v>
      </c>
      <c r="B4632" s="2">
        <v>1</v>
      </c>
      <c r="C4632" s="2">
        <v>1</v>
      </c>
      <c r="D4632" s="2">
        <v>0</v>
      </c>
      <c r="E4632" s="2">
        <v>0</v>
      </c>
      <c r="F4632" s="2">
        <v>0</v>
      </c>
      <c r="G4632" s="2">
        <v>0</v>
      </c>
    </row>
    <row r="4633" spans="1:7">
      <c r="A4633" s="2" t="s">
        <v>4428</v>
      </c>
      <c r="B4633" s="2">
        <v>1</v>
      </c>
      <c r="C4633" s="2">
        <v>1</v>
      </c>
      <c r="D4633" s="2">
        <v>0</v>
      </c>
      <c r="E4633" s="2">
        <v>0</v>
      </c>
      <c r="F4633" s="2">
        <v>0</v>
      </c>
      <c r="G4633" s="2">
        <v>0</v>
      </c>
    </row>
    <row r="4634" spans="1:7">
      <c r="A4634" s="2" t="s">
        <v>4429</v>
      </c>
      <c r="B4634" s="2">
        <v>1</v>
      </c>
      <c r="C4634" s="2">
        <v>1</v>
      </c>
      <c r="D4634" s="2">
        <v>0</v>
      </c>
      <c r="E4634" s="2">
        <v>0</v>
      </c>
      <c r="F4634" s="2">
        <v>0</v>
      </c>
      <c r="G4634" s="2">
        <v>0</v>
      </c>
    </row>
    <row r="4635" spans="1:7">
      <c r="A4635" s="2" t="s">
        <v>4430</v>
      </c>
      <c r="B4635" s="2">
        <v>1</v>
      </c>
      <c r="C4635" s="2">
        <v>1</v>
      </c>
      <c r="D4635" s="2">
        <v>0</v>
      </c>
      <c r="E4635" s="2">
        <v>0</v>
      </c>
      <c r="F4635" s="2">
        <v>0</v>
      </c>
      <c r="G4635" s="2">
        <v>0</v>
      </c>
    </row>
    <row r="4636" spans="1:7">
      <c r="A4636" s="2" t="s">
        <v>4431</v>
      </c>
      <c r="B4636" s="2">
        <v>1</v>
      </c>
      <c r="C4636" s="2">
        <v>1</v>
      </c>
      <c r="D4636" s="2">
        <v>0</v>
      </c>
      <c r="E4636" s="2">
        <v>0</v>
      </c>
      <c r="F4636" s="2">
        <v>0</v>
      </c>
      <c r="G4636" s="2">
        <v>0</v>
      </c>
    </row>
    <row r="4637" spans="1:7">
      <c r="A4637" s="2" t="s">
        <v>4432</v>
      </c>
      <c r="B4637" s="2">
        <v>1</v>
      </c>
      <c r="C4637" s="2">
        <v>1</v>
      </c>
      <c r="D4637" s="2">
        <v>0</v>
      </c>
      <c r="E4637" s="2">
        <v>0</v>
      </c>
      <c r="F4637" s="2">
        <v>0</v>
      </c>
      <c r="G4637" s="2">
        <v>0</v>
      </c>
    </row>
    <row r="4638" spans="1:7">
      <c r="A4638" s="2" t="s">
        <v>4433</v>
      </c>
      <c r="B4638" s="2">
        <v>1</v>
      </c>
      <c r="C4638" s="2">
        <v>1</v>
      </c>
      <c r="D4638" s="2">
        <v>0</v>
      </c>
      <c r="E4638" s="2">
        <v>0</v>
      </c>
      <c r="F4638" s="2">
        <v>0</v>
      </c>
      <c r="G4638" s="2">
        <v>0</v>
      </c>
    </row>
    <row r="4639" spans="1:7">
      <c r="A4639" s="2" t="s">
        <v>4434</v>
      </c>
      <c r="B4639" s="2">
        <v>1</v>
      </c>
      <c r="C4639" s="2">
        <v>1</v>
      </c>
      <c r="D4639" s="2">
        <v>0</v>
      </c>
      <c r="E4639" s="2">
        <v>0</v>
      </c>
      <c r="F4639" s="2">
        <v>0</v>
      </c>
      <c r="G4639" s="2">
        <v>0</v>
      </c>
    </row>
    <row r="4640" spans="1:7">
      <c r="A4640" s="2" t="s">
        <v>4435</v>
      </c>
      <c r="B4640" s="2">
        <v>1</v>
      </c>
      <c r="C4640" s="2">
        <v>1</v>
      </c>
      <c r="D4640" s="2">
        <v>0</v>
      </c>
      <c r="E4640" s="2">
        <v>0</v>
      </c>
      <c r="F4640" s="2">
        <v>0</v>
      </c>
      <c r="G4640" s="2">
        <v>0</v>
      </c>
    </row>
    <row r="4641" spans="1:7">
      <c r="A4641" s="2" t="s">
        <v>4436</v>
      </c>
      <c r="B4641" s="2">
        <v>1</v>
      </c>
      <c r="C4641" s="2">
        <v>1</v>
      </c>
      <c r="D4641" s="2">
        <v>0</v>
      </c>
      <c r="E4641" s="2">
        <v>0</v>
      </c>
      <c r="F4641" s="2">
        <v>0</v>
      </c>
      <c r="G4641" s="2">
        <v>0</v>
      </c>
    </row>
    <row r="4642" spans="1:7">
      <c r="A4642" s="2" t="s">
        <v>4437</v>
      </c>
      <c r="B4642" s="2">
        <v>1</v>
      </c>
      <c r="C4642" s="2">
        <v>1</v>
      </c>
      <c r="D4642" s="2">
        <v>0</v>
      </c>
      <c r="E4642" s="2">
        <v>0</v>
      </c>
      <c r="F4642" s="2">
        <v>0</v>
      </c>
      <c r="G4642" s="2">
        <v>0</v>
      </c>
    </row>
    <row r="4643" spans="1:7">
      <c r="A4643" s="2" t="s">
        <v>4438</v>
      </c>
      <c r="B4643" s="2">
        <v>1</v>
      </c>
      <c r="C4643" s="2">
        <v>1</v>
      </c>
      <c r="D4643" s="2">
        <v>0</v>
      </c>
      <c r="E4643" s="2">
        <v>0</v>
      </c>
      <c r="F4643" s="2">
        <v>0</v>
      </c>
      <c r="G4643" s="2">
        <v>0</v>
      </c>
    </row>
    <row r="4644" spans="1:7">
      <c r="A4644" s="2" t="s">
        <v>4439</v>
      </c>
      <c r="B4644" s="2">
        <v>1</v>
      </c>
      <c r="C4644" s="2">
        <v>1</v>
      </c>
      <c r="D4644" s="2">
        <v>0</v>
      </c>
      <c r="E4644" s="2">
        <v>0</v>
      </c>
      <c r="F4644" s="2">
        <v>0</v>
      </c>
      <c r="G4644" s="2">
        <v>0</v>
      </c>
    </row>
    <row r="4645" spans="1:7">
      <c r="A4645" s="2" t="s">
        <v>4440</v>
      </c>
      <c r="B4645" s="2">
        <v>1</v>
      </c>
      <c r="C4645" s="2">
        <v>1</v>
      </c>
      <c r="D4645" s="2">
        <v>0</v>
      </c>
      <c r="E4645" s="2">
        <v>0</v>
      </c>
      <c r="F4645" s="2">
        <v>0</v>
      </c>
      <c r="G4645" s="2">
        <v>0</v>
      </c>
    </row>
    <row r="4646" spans="1:7">
      <c r="A4646" s="2" t="s">
        <v>4441</v>
      </c>
      <c r="B4646" s="2">
        <v>1</v>
      </c>
      <c r="C4646" s="2">
        <v>1</v>
      </c>
      <c r="D4646" s="2">
        <v>0</v>
      </c>
      <c r="E4646" s="2">
        <v>0</v>
      </c>
      <c r="F4646" s="2">
        <v>0</v>
      </c>
      <c r="G4646" s="2">
        <v>0</v>
      </c>
    </row>
    <row r="4647" spans="1:7">
      <c r="A4647" s="2" t="s">
        <v>4442</v>
      </c>
      <c r="B4647" s="2">
        <v>1</v>
      </c>
      <c r="C4647" s="2">
        <v>1</v>
      </c>
      <c r="D4647" s="2">
        <v>0</v>
      </c>
      <c r="E4647" s="2">
        <v>0</v>
      </c>
      <c r="F4647" s="2">
        <v>0</v>
      </c>
      <c r="G4647" s="2">
        <v>0</v>
      </c>
    </row>
    <row r="4648" spans="1:7">
      <c r="A4648" s="2" t="s">
        <v>4443</v>
      </c>
      <c r="B4648" s="2">
        <v>1</v>
      </c>
      <c r="C4648" s="2">
        <v>1</v>
      </c>
      <c r="D4648" s="2">
        <v>0</v>
      </c>
      <c r="E4648" s="2">
        <v>0</v>
      </c>
      <c r="F4648" s="2">
        <v>0</v>
      </c>
      <c r="G4648" s="2">
        <v>0</v>
      </c>
    </row>
    <row r="4649" spans="1:7">
      <c r="A4649" s="2" t="s">
        <v>4444</v>
      </c>
      <c r="B4649" s="2">
        <v>1</v>
      </c>
      <c r="C4649" s="2">
        <v>1</v>
      </c>
      <c r="D4649" s="2">
        <v>0</v>
      </c>
      <c r="E4649" s="2">
        <v>0</v>
      </c>
      <c r="F4649" s="2">
        <v>0</v>
      </c>
      <c r="G4649" s="2">
        <v>0</v>
      </c>
    </row>
    <row r="4650" spans="1:7">
      <c r="A4650" s="2" t="s">
        <v>4445</v>
      </c>
      <c r="B4650" s="2">
        <v>1</v>
      </c>
      <c r="C4650" s="2">
        <v>1</v>
      </c>
      <c r="D4650" s="2">
        <v>0</v>
      </c>
      <c r="E4650" s="2">
        <v>0</v>
      </c>
      <c r="F4650" s="2">
        <v>0</v>
      </c>
      <c r="G4650" s="2">
        <v>0</v>
      </c>
    </row>
    <row r="4651" spans="1:7">
      <c r="A4651" s="2" t="s">
        <v>4446</v>
      </c>
      <c r="B4651" s="2">
        <v>1</v>
      </c>
      <c r="C4651" s="2">
        <v>1</v>
      </c>
      <c r="D4651" s="2">
        <v>0</v>
      </c>
      <c r="E4651" s="2">
        <v>0</v>
      </c>
      <c r="F4651" s="2">
        <v>0</v>
      </c>
      <c r="G4651" s="2">
        <v>0</v>
      </c>
    </row>
    <row r="4652" spans="1:7">
      <c r="A4652" s="2" t="s">
        <v>4447</v>
      </c>
      <c r="B4652" s="2">
        <v>1</v>
      </c>
      <c r="C4652" s="2">
        <v>1</v>
      </c>
      <c r="D4652" s="2">
        <v>0</v>
      </c>
      <c r="E4652" s="2">
        <v>0</v>
      </c>
      <c r="F4652" s="2">
        <v>0</v>
      </c>
      <c r="G4652" s="2">
        <v>0</v>
      </c>
    </row>
    <row r="4653" spans="1:7">
      <c r="A4653" s="2" t="s">
        <v>4448</v>
      </c>
      <c r="B4653" s="2">
        <v>1</v>
      </c>
      <c r="C4653" s="2">
        <v>1</v>
      </c>
      <c r="D4653" s="2">
        <v>0</v>
      </c>
      <c r="E4653" s="2">
        <v>0</v>
      </c>
      <c r="F4653" s="2">
        <v>0</v>
      </c>
      <c r="G4653" s="2">
        <v>0</v>
      </c>
    </row>
    <row r="4654" spans="1:7">
      <c r="A4654" s="2" t="s">
        <v>4449</v>
      </c>
      <c r="B4654" s="2">
        <v>1</v>
      </c>
      <c r="C4654" s="2">
        <v>1</v>
      </c>
      <c r="D4654" s="2">
        <v>0</v>
      </c>
      <c r="E4654" s="2">
        <v>0</v>
      </c>
      <c r="F4654" s="2">
        <v>0</v>
      </c>
      <c r="G4654" s="2">
        <v>0</v>
      </c>
    </row>
    <row r="4655" spans="1:7">
      <c r="A4655" s="2" t="s">
        <v>4450</v>
      </c>
      <c r="B4655" s="2">
        <v>1</v>
      </c>
      <c r="C4655" s="2">
        <v>1</v>
      </c>
      <c r="D4655" s="2">
        <v>0</v>
      </c>
      <c r="E4655" s="2">
        <v>0</v>
      </c>
      <c r="F4655" s="2">
        <v>0</v>
      </c>
      <c r="G4655" s="2">
        <v>0</v>
      </c>
    </row>
    <row r="4656" spans="1:7">
      <c r="A4656" s="2" t="s">
        <v>4451</v>
      </c>
      <c r="B4656" s="2">
        <v>1</v>
      </c>
      <c r="C4656" s="2">
        <v>1</v>
      </c>
      <c r="D4656" s="2">
        <v>0</v>
      </c>
      <c r="E4656" s="2">
        <v>0</v>
      </c>
      <c r="F4656" s="2">
        <v>0</v>
      </c>
      <c r="G4656" s="2">
        <v>0</v>
      </c>
    </row>
    <row r="4657" spans="1:7">
      <c r="A4657" s="2" t="s">
        <v>4452</v>
      </c>
      <c r="B4657" s="2">
        <v>1</v>
      </c>
      <c r="C4657" s="2">
        <v>1</v>
      </c>
      <c r="D4657" s="2">
        <v>0</v>
      </c>
      <c r="E4657" s="2">
        <v>0</v>
      </c>
      <c r="F4657" s="2">
        <v>0</v>
      </c>
      <c r="G4657" s="2">
        <v>0</v>
      </c>
    </row>
    <row r="4658" spans="1:7">
      <c r="A4658" s="2" t="s">
        <v>4453</v>
      </c>
      <c r="B4658" s="2">
        <v>1</v>
      </c>
      <c r="C4658" s="2">
        <v>1</v>
      </c>
      <c r="D4658" s="2">
        <v>0</v>
      </c>
      <c r="E4658" s="2">
        <v>0</v>
      </c>
      <c r="F4658" s="2">
        <v>0</v>
      </c>
      <c r="G4658" s="2">
        <v>0</v>
      </c>
    </row>
    <row r="4659" spans="1:7">
      <c r="A4659" s="2" t="s">
        <v>4454</v>
      </c>
      <c r="B4659" s="2">
        <v>1</v>
      </c>
      <c r="C4659" s="2">
        <v>1</v>
      </c>
      <c r="D4659" s="2">
        <v>0</v>
      </c>
      <c r="E4659" s="2">
        <v>0</v>
      </c>
      <c r="F4659" s="2">
        <v>0</v>
      </c>
      <c r="G4659" s="2">
        <v>0</v>
      </c>
    </row>
    <row r="4660" spans="1:7">
      <c r="A4660" s="2" t="s">
        <v>4455</v>
      </c>
      <c r="B4660" s="2">
        <v>1</v>
      </c>
      <c r="C4660" s="2">
        <v>1</v>
      </c>
      <c r="D4660" s="2">
        <v>0</v>
      </c>
      <c r="E4660" s="2">
        <v>0</v>
      </c>
      <c r="F4660" s="2">
        <v>0</v>
      </c>
      <c r="G4660" s="2">
        <v>0</v>
      </c>
    </row>
    <row r="4661" spans="1:7">
      <c r="A4661" s="2" t="s">
        <v>4456</v>
      </c>
      <c r="B4661" s="2">
        <v>1</v>
      </c>
      <c r="C4661" s="2">
        <v>1</v>
      </c>
      <c r="D4661" s="2">
        <v>0</v>
      </c>
      <c r="E4661" s="2">
        <v>0</v>
      </c>
      <c r="F4661" s="2">
        <v>0</v>
      </c>
      <c r="G4661" s="2">
        <v>0</v>
      </c>
    </row>
    <row r="4662" spans="1:7">
      <c r="A4662" s="2" t="s">
        <v>4457</v>
      </c>
      <c r="B4662" s="2">
        <v>1</v>
      </c>
      <c r="C4662" s="2">
        <v>1</v>
      </c>
      <c r="D4662" s="2">
        <v>0</v>
      </c>
      <c r="E4662" s="2">
        <v>0</v>
      </c>
      <c r="F4662" s="2">
        <v>0</v>
      </c>
      <c r="G4662" s="2">
        <v>0</v>
      </c>
    </row>
    <row r="4663" spans="1:7">
      <c r="A4663" s="2" t="s">
        <v>4458</v>
      </c>
      <c r="B4663" s="2">
        <v>1</v>
      </c>
      <c r="C4663" s="2">
        <v>1</v>
      </c>
      <c r="D4663" s="2">
        <v>0</v>
      </c>
      <c r="E4663" s="2">
        <v>0</v>
      </c>
      <c r="F4663" s="2">
        <v>0</v>
      </c>
      <c r="G4663" s="2">
        <v>0</v>
      </c>
    </row>
    <row r="4664" spans="1:7">
      <c r="A4664" s="2" t="s">
        <v>4459</v>
      </c>
      <c r="B4664" s="2">
        <v>1</v>
      </c>
      <c r="C4664" s="2">
        <v>1</v>
      </c>
      <c r="D4664" s="2">
        <v>0</v>
      </c>
      <c r="E4664" s="2">
        <v>0</v>
      </c>
      <c r="F4664" s="2">
        <v>0</v>
      </c>
      <c r="G4664" s="2">
        <v>0</v>
      </c>
    </row>
    <row r="4665" spans="1:7">
      <c r="A4665" s="2" t="s">
        <v>4460</v>
      </c>
      <c r="B4665" s="2">
        <v>1</v>
      </c>
      <c r="C4665" s="2">
        <v>1</v>
      </c>
      <c r="D4665" s="2">
        <v>0</v>
      </c>
      <c r="E4665" s="2">
        <v>0</v>
      </c>
      <c r="F4665" s="2">
        <v>0</v>
      </c>
      <c r="G4665" s="2">
        <v>0</v>
      </c>
    </row>
    <row r="4666" spans="1:7">
      <c r="A4666" s="2" t="s">
        <v>4461</v>
      </c>
      <c r="B4666" s="2">
        <v>1</v>
      </c>
      <c r="C4666" s="2">
        <v>1</v>
      </c>
      <c r="D4666" s="2">
        <v>0</v>
      </c>
      <c r="E4666" s="2">
        <v>0</v>
      </c>
      <c r="F4666" s="2">
        <v>0</v>
      </c>
      <c r="G4666" s="2">
        <v>0</v>
      </c>
    </row>
    <row r="4667" spans="1:7">
      <c r="A4667" s="2" t="s">
        <v>4462</v>
      </c>
      <c r="B4667" s="2">
        <v>1</v>
      </c>
      <c r="C4667" s="2">
        <v>1</v>
      </c>
      <c r="D4667" s="2">
        <v>0</v>
      </c>
      <c r="E4667" s="2">
        <v>0</v>
      </c>
      <c r="F4667" s="2">
        <v>0</v>
      </c>
      <c r="G4667" s="2">
        <v>0</v>
      </c>
    </row>
    <row r="4668" spans="1:7">
      <c r="A4668" s="2" t="s">
        <v>4463</v>
      </c>
      <c r="B4668" s="2">
        <v>1</v>
      </c>
      <c r="C4668" s="2">
        <v>1</v>
      </c>
      <c r="D4668" s="2">
        <v>0</v>
      </c>
      <c r="E4668" s="2">
        <v>0</v>
      </c>
      <c r="F4668" s="2">
        <v>0</v>
      </c>
      <c r="G4668" s="2">
        <v>0</v>
      </c>
    </row>
    <row r="4669" spans="1:7">
      <c r="A4669" s="2" t="s">
        <v>4464</v>
      </c>
      <c r="B4669" s="2">
        <v>1</v>
      </c>
      <c r="C4669" s="2">
        <v>1</v>
      </c>
      <c r="D4669" s="2">
        <v>0</v>
      </c>
      <c r="E4669" s="2">
        <v>0</v>
      </c>
      <c r="F4669" s="2">
        <v>0</v>
      </c>
      <c r="G4669" s="2">
        <v>0</v>
      </c>
    </row>
    <row r="4670" spans="1:7">
      <c r="A4670" s="2" t="s">
        <v>4465</v>
      </c>
      <c r="B4670" s="2">
        <v>1</v>
      </c>
      <c r="C4670" s="2">
        <v>1</v>
      </c>
      <c r="D4670" s="2">
        <v>0</v>
      </c>
      <c r="E4670" s="2">
        <v>0</v>
      </c>
      <c r="F4670" s="2">
        <v>0</v>
      </c>
      <c r="G4670" s="2">
        <v>0</v>
      </c>
    </row>
    <row r="4671" spans="1:7">
      <c r="A4671" s="2" t="s">
        <v>4466</v>
      </c>
      <c r="B4671" s="2">
        <v>1</v>
      </c>
      <c r="C4671" s="2">
        <v>1</v>
      </c>
      <c r="D4671" s="2">
        <v>0</v>
      </c>
      <c r="E4671" s="2">
        <v>0</v>
      </c>
      <c r="F4671" s="2">
        <v>0</v>
      </c>
      <c r="G4671" s="2">
        <v>0</v>
      </c>
    </row>
    <row r="4672" spans="1:7">
      <c r="A4672" s="2" t="s">
        <v>4467</v>
      </c>
      <c r="B4672" s="2">
        <v>1</v>
      </c>
      <c r="C4672" s="2">
        <v>1</v>
      </c>
      <c r="D4672" s="2">
        <v>0</v>
      </c>
      <c r="E4672" s="2">
        <v>0</v>
      </c>
      <c r="F4672" s="2">
        <v>0</v>
      </c>
      <c r="G4672" s="2">
        <v>0</v>
      </c>
    </row>
    <row r="4673" spans="1:7">
      <c r="A4673" s="2" t="s">
        <v>4468</v>
      </c>
      <c r="B4673" s="2">
        <v>1</v>
      </c>
      <c r="C4673" s="2">
        <v>1</v>
      </c>
      <c r="D4673" s="2">
        <v>0</v>
      </c>
      <c r="E4673" s="2">
        <v>0</v>
      </c>
      <c r="F4673" s="2">
        <v>0</v>
      </c>
      <c r="G4673" s="2">
        <v>0</v>
      </c>
    </row>
    <row r="4674" spans="1:7">
      <c r="A4674" s="2" t="s">
        <v>4469</v>
      </c>
      <c r="B4674" s="2">
        <v>1</v>
      </c>
      <c r="C4674" s="2">
        <v>1</v>
      </c>
      <c r="D4674" s="2">
        <v>0</v>
      </c>
      <c r="E4674" s="2">
        <v>0</v>
      </c>
      <c r="F4674" s="2">
        <v>0</v>
      </c>
      <c r="G4674" s="2">
        <v>0</v>
      </c>
    </row>
    <row r="4675" spans="1:7">
      <c r="A4675" s="2" t="s">
        <v>4470</v>
      </c>
      <c r="B4675" s="2">
        <v>1</v>
      </c>
      <c r="C4675" s="2">
        <v>1</v>
      </c>
      <c r="D4675" s="2">
        <v>0</v>
      </c>
      <c r="E4675" s="2">
        <v>0</v>
      </c>
      <c r="F4675" s="2">
        <v>0</v>
      </c>
      <c r="G4675" s="2">
        <v>0</v>
      </c>
    </row>
    <row r="4676" spans="1:7">
      <c r="A4676" s="2" t="s">
        <v>4471</v>
      </c>
      <c r="B4676" s="2">
        <v>1</v>
      </c>
      <c r="C4676" s="2">
        <v>1</v>
      </c>
      <c r="D4676" s="2">
        <v>0</v>
      </c>
      <c r="E4676" s="2">
        <v>0</v>
      </c>
      <c r="F4676" s="2">
        <v>0</v>
      </c>
      <c r="G4676" s="2">
        <v>0</v>
      </c>
    </row>
    <row r="4677" spans="1:7">
      <c r="A4677" s="2" t="s">
        <v>4472</v>
      </c>
      <c r="B4677" s="2">
        <v>1</v>
      </c>
      <c r="C4677" s="2">
        <v>1</v>
      </c>
      <c r="D4677" s="2">
        <v>0</v>
      </c>
      <c r="E4677" s="2">
        <v>0</v>
      </c>
      <c r="F4677" s="2">
        <v>0</v>
      </c>
      <c r="G4677" s="2">
        <v>0</v>
      </c>
    </row>
    <row r="4678" spans="1:7">
      <c r="A4678" s="2" t="s">
        <v>4473</v>
      </c>
      <c r="B4678" s="2">
        <v>1</v>
      </c>
      <c r="C4678" s="2">
        <v>1</v>
      </c>
      <c r="D4678" s="2">
        <v>0</v>
      </c>
      <c r="E4678" s="2">
        <v>0</v>
      </c>
      <c r="F4678" s="2">
        <v>0</v>
      </c>
      <c r="G4678" s="2">
        <v>0</v>
      </c>
    </row>
    <row r="4679" spans="1:7">
      <c r="A4679" s="2" t="s">
        <v>4474</v>
      </c>
      <c r="B4679" s="2">
        <v>1</v>
      </c>
      <c r="C4679" s="2">
        <v>1</v>
      </c>
      <c r="D4679" s="2">
        <v>0</v>
      </c>
      <c r="E4679" s="2">
        <v>0</v>
      </c>
      <c r="F4679" s="2">
        <v>0</v>
      </c>
      <c r="G4679" s="2">
        <v>0</v>
      </c>
    </row>
    <row r="4680" spans="1:7">
      <c r="A4680" s="2" t="s">
        <v>4475</v>
      </c>
      <c r="B4680" s="2">
        <v>1</v>
      </c>
      <c r="C4680" s="2">
        <v>1</v>
      </c>
      <c r="D4680" s="2">
        <v>0</v>
      </c>
      <c r="E4680" s="2">
        <v>0</v>
      </c>
      <c r="F4680" s="2">
        <v>0</v>
      </c>
      <c r="G4680" s="2">
        <v>0</v>
      </c>
    </row>
    <row r="4681" spans="1:7">
      <c r="A4681" s="2" t="s">
        <v>4476</v>
      </c>
      <c r="B4681" s="2">
        <v>1</v>
      </c>
      <c r="C4681" s="2">
        <v>1</v>
      </c>
      <c r="D4681" s="2">
        <v>0</v>
      </c>
      <c r="E4681" s="2">
        <v>0</v>
      </c>
      <c r="F4681" s="2">
        <v>0</v>
      </c>
      <c r="G4681" s="2">
        <v>0</v>
      </c>
    </row>
    <row r="4682" spans="1:7">
      <c r="A4682" s="2" t="s">
        <v>4477</v>
      </c>
      <c r="B4682" s="2">
        <v>1</v>
      </c>
      <c r="C4682" s="2">
        <v>1</v>
      </c>
      <c r="D4682" s="2">
        <v>0</v>
      </c>
      <c r="E4682" s="2">
        <v>0</v>
      </c>
      <c r="F4682" s="2">
        <v>0</v>
      </c>
      <c r="G4682" s="2">
        <v>0</v>
      </c>
    </row>
    <row r="4683" spans="1:7">
      <c r="A4683" s="2" t="s">
        <v>4478</v>
      </c>
      <c r="B4683" s="2">
        <v>1</v>
      </c>
      <c r="C4683" s="2">
        <v>1</v>
      </c>
      <c r="D4683" s="2">
        <v>0</v>
      </c>
      <c r="E4683" s="2">
        <v>0</v>
      </c>
      <c r="F4683" s="2">
        <v>0</v>
      </c>
      <c r="G4683" s="2">
        <v>0</v>
      </c>
    </row>
    <row r="4684" spans="1:7">
      <c r="A4684" s="2" t="s">
        <v>4479</v>
      </c>
      <c r="B4684" s="2">
        <v>1</v>
      </c>
      <c r="C4684" s="2">
        <v>1</v>
      </c>
      <c r="D4684" s="2">
        <v>0</v>
      </c>
      <c r="E4684" s="2">
        <v>0</v>
      </c>
      <c r="F4684" s="2">
        <v>0</v>
      </c>
      <c r="G4684" s="2">
        <v>0</v>
      </c>
    </row>
    <row r="4685" spans="1:7">
      <c r="A4685" s="2" t="s">
        <v>4480</v>
      </c>
      <c r="B4685" s="2">
        <v>1</v>
      </c>
      <c r="C4685" s="2">
        <v>1</v>
      </c>
      <c r="D4685" s="2">
        <v>0</v>
      </c>
      <c r="E4685" s="2">
        <v>0</v>
      </c>
      <c r="F4685" s="2">
        <v>0</v>
      </c>
      <c r="G4685" s="2">
        <v>0</v>
      </c>
    </row>
    <row r="4686" spans="1:7">
      <c r="A4686" s="2" t="s">
        <v>4481</v>
      </c>
      <c r="B4686" s="2">
        <v>1</v>
      </c>
      <c r="C4686" s="2">
        <v>1</v>
      </c>
      <c r="D4686" s="2">
        <v>0</v>
      </c>
      <c r="E4686" s="2">
        <v>0</v>
      </c>
      <c r="F4686" s="2">
        <v>0</v>
      </c>
      <c r="G4686" s="2">
        <v>0</v>
      </c>
    </row>
    <row r="4687" spans="1:7">
      <c r="A4687" s="2" t="s">
        <v>4482</v>
      </c>
      <c r="B4687" s="2">
        <v>1</v>
      </c>
      <c r="C4687" s="2">
        <v>1</v>
      </c>
      <c r="D4687" s="2">
        <v>0</v>
      </c>
      <c r="E4687" s="2">
        <v>0</v>
      </c>
      <c r="F4687" s="2">
        <v>0</v>
      </c>
      <c r="G4687" s="2">
        <v>0</v>
      </c>
    </row>
    <row r="4688" spans="1:7">
      <c r="A4688" s="2" t="s">
        <v>4483</v>
      </c>
      <c r="B4688" s="2">
        <v>1</v>
      </c>
      <c r="C4688" s="2">
        <v>1</v>
      </c>
      <c r="D4688" s="2">
        <v>0</v>
      </c>
      <c r="E4688" s="2">
        <v>0</v>
      </c>
      <c r="F4688" s="2">
        <v>0</v>
      </c>
      <c r="G4688" s="2">
        <v>0</v>
      </c>
    </row>
    <row r="4689" spans="1:7">
      <c r="A4689" s="2" t="s">
        <v>4484</v>
      </c>
      <c r="B4689" s="2">
        <v>1</v>
      </c>
      <c r="C4689" s="2">
        <v>1</v>
      </c>
      <c r="D4689" s="2">
        <v>0</v>
      </c>
      <c r="E4689" s="2">
        <v>0</v>
      </c>
      <c r="F4689" s="2">
        <v>0</v>
      </c>
      <c r="G4689" s="2">
        <v>0</v>
      </c>
    </row>
    <row r="4690" spans="1:7">
      <c r="A4690" s="2" t="s">
        <v>4485</v>
      </c>
      <c r="B4690" s="2">
        <v>1</v>
      </c>
      <c r="C4690" s="2">
        <v>1</v>
      </c>
      <c r="D4690" s="2">
        <v>0</v>
      </c>
      <c r="E4690" s="2">
        <v>0</v>
      </c>
      <c r="F4690" s="2">
        <v>0</v>
      </c>
      <c r="G4690" s="2">
        <v>0</v>
      </c>
    </row>
    <row r="4691" spans="1:7">
      <c r="A4691" s="2" t="s">
        <v>4486</v>
      </c>
      <c r="B4691" s="2">
        <v>1</v>
      </c>
      <c r="C4691" s="2">
        <v>1</v>
      </c>
      <c r="D4691" s="2">
        <v>0</v>
      </c>
      <c r="E4691" s="2">
        <v>0</v>
      </c>
      <c r="F4691" s="2">
        <v>0</v>
      </c>
      <c r="G4691" s="2">
        <v>0</v>
      </c>
    </row>
    <row r="4692" spans="1:7">
      <c r="A4692" s="2" t="s">
        <v>4487</v>
      </c>
      <c r="B4692" s="2">
        <v>1</v>
      </c>
      <c r="C4692" s="2">
        <v>1</v>
      </c>
      <c r="D4692" s="2">
        <v>0</v>
      </c>
      <c r="E4692" s="2">
        <v>0</v>
      </c>
      <c r="F4692" s="2">
        <v>0</v>
      </c>
      <c r="G4692" s="2">
        <v>0</v>
      </c>
    </row>
    <row r="4693" spans="1:7">
      <c r="A4693" s="2" t="s">
        <v>4488</v>
      </c>
      <c r="B4693" s="2">
        <v>1</v>
      </c>
      <c r="C4693" s="2">
        <v>1</v>
      </c>
      <c r="D4693" s="2">
        <v>0</v>
      </c>
      <c r="E4693" s="2">
        <v>0</v>
      </c>
      <c r="F4693" s="2">
        <v>0</v>
      </c>
      <c r="G4693" s="2">
        <v>0</v>
      </c>
    </row>
    <row r="4694" spans="1:7">
      <c r="A4694" s="2" t="s">
        <v>4489</v>
      </c>
      <c r="B4694" s="2">
        <v>1</v>
      </c>
      <c r="C4694" s="2">
        <v>1</v>
      </c>
      <c r="D4694" s="2">
        <v>0</v>
      </c>
      <c r="E4694" s="2">
        <v>0</v>
      </c>
      <c r="F4694" s="2">
        <v>0</v>
      </c>
      <c r="G4694" s="2">
        <v>0</v>
      </c>
    </row>
    <row r="4695" spans="1:7">
      <c r="A4695" s="2" t="s">
        <v>4490</v>
      </c>
      <c r="B4695" s="2">
        <v>1</v>
      </c>
      <c r="C4695" s="2">
        <v>1</v>
      </c>
      <c r="D4695" s="2">
        <v>0</v>
      </c>
      <c r="E4695" s="2">
        <v>0</v>
      </c>
      <c r="F4695" s="2">
        <v>0</v>
      </c>
      <c r="G4695" s="2">
        <v>0</v>
      </c>
    </row>
    <row r="4696" spans="1:7">
      <c r="A4696" s="2" t="s">
        <v>4491</v>
      </c>
      <c r="B4696" s="2">
        <v>1</v>
      </c>
      <c r="C4696" s="2">
        <v>1</v>
      </c>
      <c r="D4696" s="2">
        <v>0</v>
      </c>
      <c r="E4696" s="2">
        <v>0</v>
      </c>
      <c r="F4696" s="2">
        <v>0</v>
      </c>
      <c r="G4696" s="2">
        <v>0</v>
      </c>
    </row>
    <row r="4697" spans="1:7">
      <c r="A4697" s="2" t="s">
        <v>4492</v>
      </c>
      <c r="B4697" s="2">
        <v>1</v>
      </c>
      <c r="C4697" s="2">
        <v>1</v>
      </c>
      <c r="D4697" s="2">
        <v>0</v>
      </c>
      <c r="E4697" s="2">
        <v>0</v>
      </c>
      <c r="F4697" s="2">
        <v>0</v>
      </c>
      <c r="G4697" s="2">
        <v>0</v>
      </c>
    </row>
    <row r="4698" spans="1:7">
      <c r="A4698" s="2" t="s">
        <v>4493</v>
      </c>
      <c r="B4698" s="2">
        <v>1</v>
      </c>
      <c r="C4698" s="2">
        <v>1</v>
      </c>
      <c r="D4698" s="2">
        <v>0</v>
      </c>
      <c r="E4698" s="2">
        <v>0</v>
      </c>
      <c r="F4698" s="2">
        <v>0</v>
      </c>
      <c r="G4698" s="2">
        <v>0</v>
      </c>
    </row>
    <row r="4699" spans="1:7">
      <c r="A4699" s="2" t="s">
        <v>4494</v>
      </c>
      <c r="B4699" s="2">
        <v>1</v>
      </c>
      <c r="C4699" s="2">
        <v>1</v>
      </c>
      <c r="D4699" s="2">
        <v>0</v>
      </c>
      <c r="E4699" s="2">
        <v>0</v>
      </c>
      <c r="F4699" s="2">
        <v>0</v>
      </c>
      <c r="G4699" s="2">
        <v>0</v>
      </c>
    </row>
    <row r="4700" spans="1:7">
      <c r="A4700" s="2" t="s">
        <v>4495</v>
      </c>
      <c r="B4700" s="2">
        <v>1</v>
      </c>
      <c r="C4700" s="2">
        <v>1</v>
      </c>
      <c r="D4700" s="2">
        <v>0</v>
      </c>
      <c r="E4700" s="2">
        <v>0</v>
      </c>
      <c r="F4700" s="2">
        <v>0</v>
      </c>
      <c r="G4700" s="2">
        <v>0</v>
      </c>
    </row>
    <row r="4701" spans="1:7">
      <c r="A4701" s="2" t="s">
        <v>4496</v>
      </c>
      <c r="B4701" s="2">
        <v>1</v>
      </c>
      <c r="C4701" s="2">
        <v>1</v>
      </c>
      <c r="D4701" s="2">
        <v>0</v>
      </c>
      <c r="E4701" s="2">
        <v>0</v>
      </c>
      <c r="F4701" s="2">
        <v>0</v>
      </c>
      <c r="G4701" s="2">
        <v>0</v>
      </c>
    </row>
    <row r="4702" spans="1:7">
      <c r="A4702" s="2" t="s">
        <v>4497</v>
      </c>
      <c r="B4702" s="2">
        <v>1</v>
      </c>
      <c r="C4702" s="2">
        <v>1</v>
      </c>
      <c r="D4702" s="2">
        <v>0</v>
      </c>
      <c r="E4702" s="2">
        <v>0</v>
      </c>
      <c r="F4702" s="2">
        <v>0</v>
      </c>
      <c r="G4702" s="2">
        <v>0</v>
      </c>
    </row>
    <row r="4703" spans="1:7">
      <c r="A4703" s="2" t="s">
        <v>4498</v>
      </c>
      <c r="B4703" s="2">
        <v>1</v>
      </c>
      <c r="C4703" s="2">
        <v>1</v>
      </c>
      <c r="D4703" s="2">
        <v>0</v>
      </c>
      <c r="E4703" s="2">
        <v>0</v>
      </c>
      <c r="F4703" s="2">
        <v>0</v>
      </c>
      <c r="G4703" s="2">
        <v>0</v>
      </c>
    </row>
    <row r="4704" spans="1:7">
      <c r="A4704" s="2" t="s">
        <v>4499</v>
      </c>
      <c r="B4704" s="2">
        <v>1</v>
      </c>
      <c r="C4704" s="2">
        <v>1</v>
      </c>
      <c r="D4704" s="2">
        <v>0</v>
      </c>
      <c r="E4704" s="2">
        <v>0</v>
      </c>
      <c r="F4704" s="2">
        <v>0</v>
      </c>
      <c r="G4704" s="2">
        <v>0</v>
      </c>
    </row>
    <row r="4705" spans="1:7">
      <c r="A4705" s="2" t="s">
        <v>4500</v>
      </c>
      <c r="B4705" s="2">
        <v>1</v>
      </c>
      <c r="C4705" s="2">
        <v>1</v>
      </c>
      <c r="D4705" s="2">
        <v>0</v>
      </c>
      <c r="E4705" s="2">
        <v>0</v>
      </c>
      <c r="F4705" s="2">
        <v>0</v>
      </c>
      <c r="G4705" s="2">
        <v>0</v>
      </c>
    </row>
    <row r="4706" spans="1:7">
      <c r="A4706" s="2" t="s">
        <v>4501</v>
      </c>
      <c r="B4706" s="2">
        <v>1</v>
      </c>
      <c r="C4706" s="2">
        <v>1</v>
      </c>
      <c r="D4706" s="2">
        <v>0</v>
      </c>
      <c r="E4706" s="2">
        <v>0</v>
      </c>
      <c r="F4706" s="2">
        <v>0</v>
      </c>
      <c r="G4706" s="2">
        <v>0</v>
      </c>
    </row>
    <row r="4707" spans="1:7">
      <c r="A4707" s="2" t="s">
        <v>4502</v>
      </c>
      <c r="B4707" s="2">
        <v>1</v>
      </c>
      <c r="C4707" s="2">
        <v>1</v>
      </c>
      <c r="D4707" s="2">
        <v>0</v>
      </c>
      <c r="E4707" s="2">
        <v>0</v>
      </c>
      <c r="F4707" s="2">
        <v>0</v>
      </c>
      <c r="G4707" s="2">
        <v>0</v>
      </c>
    </row>
    <row r="4708" spans="1:7">
      <c r="A4708" s="2" t="s">
        <v>4503</v>
      </c>
      <c r="B4708" s="2">
        <v>1</v>
      </c>
      <c r="C4708" s="2">
        <v>1</v>
      </c>
      <c r="D4708" s="2">
        <v>0</v>
      </c>
      <c r="E4708" s="2">
        <v>0</v>
      </c>
      <c r="F4708" s="2">
        <v>0</v>
      </c>
      <c r="G4708" s="2">
        <v>0</v>
      </c>
    </row>
    <row r="4709" spans="1:7">
      <c r="A4709" s="2" t="s">
        <v>4504</v>
      </c>
      <c r="B4709" s="2">
        <v>1</v>
      </c>
      <c r="C4709" s="2">
        <v>1</v>
      </c>
      <c r="D4709" s="2">
        <v>0</v>
      </c>
      <c r="E4709" s="2">
        <v>0</v>
      </c>
      <c r="F4709" s="2">
        <v>0</v>
      </c>
      <c r="G4709" s="2">
        <v>0</v>
      </c>
    </row>
    <row r="4710" spans="1:7">
      <c r="A4710" s="2" t="s">
        <v>4505</v>
      </c>
      <c r="B4710" s="2">
        <v>1</v>
      </c>
      <c r="C4710" s="2">
        <v>1</v>
      </c>
      <c r="D4710" s="2">
        <v>0</v>
      </c>
      <c r="E4710" s="2">
        <v>0</v>
      </c>
      <c r="F4710" s="2">
        <v>0</v>
      </c>
      <c r="G4710" s="2">
        <v>0</v>
      </c>
    </row>
    <row r="4711" spans="1:7">
      <c r="A4711" s="2" t="s">
        <v>4506</v>
      </c>
      <c r="B4711" s="2">
        <v>1</v>
      </c>
      <c r="C4711" s="2">
        <v>1</v>
      </c>
      <c r="D4711" s="2">
        <v>0</v>
      </c>
      <c r="E4711" s="2">
        <v>0</v>
      </c>
      <c r="F4711" s="2">
        <v>0</v>
      </c>
      <c r="G4711" s="2">
        <v>0</v>
      </c>
    </row>
    <row r="4712" spans="1:7">
      <c r="A4712" s="2" t="s">
        <v>4507</v>
      </c>
      <c r="B4712" s="2">
        <v>1</v>
      </c>
      <c r="C4712" s="2">
        <v>1</v>
      </c>
      <c r="D4712" s="2">
        <v>0</v>
      </c>
      <c r="E4712" s="2">
        <v>0</v>
      </c>
      <c r="F4712" s="2">
        <v>0</v>
      </c>
      <c r="G4712" s="2">
        <v>0</v>
      </c>
    </row>
    <row r="4713" spans="1:7">
      <c r="A4713" s="2" t="s">
        <v>4508</v>
      </c>
      <c r="B4713" s="2">
        <v>1</v>
      </c>
      <c r="C4713" s="2">
        <v>1</v>
      </c>
      <c r="D4713" s="2">
        <v>0</v>
      </c>
      <c r="E4713" s="2">
        <v>0</v>
      </c>
      <c r="F4713" s="2">
        <v>0</v>
      </c>
      <c r="G4713" s="2">
        <v>0</v>
      </c>
    </row>
    <row r="4714" spans="1:7">
      <c r="A4714" s="2" t="s">
        <v>4509</v>
      </c>
      <c r="B4714" s="2">
        <v>1</v>
      </c>
      <c r="C4714" s="2">
        <v>1</v>
      </c>
      <c r="D4714" s="2">
        <v>0</v>
      </c>
      <c r="E4714" s="2">
        <v>0</v>
      </c>
      <c r="F4714" s="2">
        <v>0</v>
      </c>
      <c r="G4714" s="2">
        <v>0</v>
      </c>
    </row>
    <row r="4715" spans="1:7">
      <c r="A4715" s="2" t="s">
        <v>4510</v>
      </c>
      <c r="B4715" s="2">
        <v>1</v>
      </c>
      <c r="C4715" s="2">
        <v>1</v>
      </c>
      <c r="D4715" s="2">
        <v>0</v>
      </c>
      <c r="E4715" s="2">
        <v>0</v>
      </c>
      <c r="F4715" s="2">
        <v>0</v>
      </c>
      <c r="G4715" s="2">
        <v>0</v>
      </c>
    </row>
    <row r="4716" spans="1:7">
      <c r="A4716" s="2" t="s">
        <v>4511</v>
      </c>
      <c r="B4716" s="2">
        <v>1</v>
      </c>
      <c r="C4716" s="2">
        <v>1</v>
      </c>
      <c r="D4716" s="2">
        <v>0</v>
      </c>
      <c r="E4716" s="2">
        <v>0</v>
      </c>
      <c r="F4716" s="2">
        <v>0</v>
      </c>
      <c r="G4716" s="2">
        <v>0</v>
      </c>
    </row>
    <row r="4717" spans="1:7">
      <c r="A4717" s="2" t="s">
        <v>4512</v>
      </c>
      <c r="B4717" s="2">
        <v>1</v>
      </c>
      <c r="C4717" s="2">
        <v>1</v>
      </c>
      <c r="D4717" s="2">
        <v>0</v>
      </c>
      <c r="E4717" s="2">
        <v>0</v>
      </c>
      <c r="F4717" s="2">
        <v>0</v>
      </c>
      <c r="G4717" s="2">
        <v>0</v>
      </c>
    </row>
    <row r="4718" spans="1:7">
      <c r="A4718" s="2" t="s">
        <v>4513</v>
      </c>
      <c r="B4718" s="2">
        <v>1</v>
      </c>
      <c r="C4718" s="2">
        <v>1</v>
      </c>
      <c r="D4718" s="2">
        <v>0</v>
      </c>
      <c r="E4718" s="2">
        <v>0</v>
      </c>
      <c r="F4718" s="2">
        <v>0</v>
      </c>
      <c r="G4718" s="2">
        <v>0</v>
      </c>
    </row>
    <row r="4719" spans="1:7">
      <c r="A4719" s="2" t="s">
        <v>4514</v>
      </c>
      <c r="B4719" s="2">
        <v>1</v>
      </c>
      <c r="C4719" s="2">
        <v>1</v>
      </c>
      <c r="D4719" s="2">
        <v>0</v>
      </c>
      <c r="E4719" s="2">
        <v>0</v>
      </c>
      <c r="F4719" s="2">
        <v>0</v>
      </c>
      <c r="G4719" s="2">
        <v>0</v>
      </c>
    </row>
    <row r="4720" spans="1:7">
      <c r="A4720" s="2" t="s">
        <v>4515</v>
      </c>
      <c r="B4720" s="2">
        <v>1</v>
      </c>
      <c r="C4720" s="2">
        <v>1</v>
      </c>
      <c r="D4720" s="2">
        <v>0</v>
      </c>
      <c r="E4720" s="2">
        <v>0</v>
      </c>
      <c r="F4720" s="2">
        <v>0</v>
      </c>
      <c r="G4720" s="2">
        <v>0</v>
      </c>
    </row>
    <row r="4721" spans="1:7">
      <c r="A4721" s="2" t="s">
        <v>4516</v>
      </c>
      <c r="B4721" s="2">
        <v>1</v>
      </c>
      <c r="C4721" s="2">
        <v>1</v>
      </c>
      <c r="D4721" s="2">
        <v>0</v>
      </c>
      <c r="E4721" s="2">
        <v>0</v>
      </c>
      <c r="F4721" s="2">
        <v>0</v>
      </c>
      <c r="G4721" s="2">
        <v>0</v>
      </c>
    </row>
    <row r="4722" spans="1:7">
      <c r="A4722" s="2" t="s">
        <v>4517</v>
      </c>
      <c r="B4722" s="2">
        <v>1</v>
      </c>
      <c r="C4722" s="2">
        <v>1</v>
      </c>
      <c r="D4722" s="2">
        <v>0</v>
      </c>
      <c r="E4722" s="2">
        <v>0</v>
      </c>
      <c r="F4722" s="2">
        <v>0</v>
      </c>
      <c r="G4722" s="2">
        <v>0</v>
      </c>
    </row>
    <row r="4723" spans="1:7">
      <c r="A4723" s="2" t="s">
        <v>4518</v>
      </c>
      <c r="B4723" s="2">
        <v>1</v>
      </c>
      <c r="C4723" s="2">
        <v>1</v>
      </c>
      <c r="D4723" s="2">
        <v>0</v>
      </c>
      <c r="E4723" s="2">
        <v>0</v>
      </c>
      <c r="F4723" s="2">
        <v>0</v>
      </c>
      <c r="G4723" s="2">
        <v>0</v>
      </c>
    </row>
    <row r="4724" spans="1:7">
      <c r="A4724" s="2" t="s">
        <v>4519</v>
      </c>
      <c r="B4724" s="2">
        <v>1</v>
      </c>
      <c r="C4724" s="2">
        <v>1</v>
      </c>
      <c r="D4724" s="2">
        <v>0</v>
      </c>
      <c r="E4724" s="2">
        <v>0</v>
      </c>
      <c r="F4724" s="2">
        <v>0</v>
      </c>
      <c r="G4724" s="2">
        <v>0</v>
      </c>
    </row>
    <row r="4725" spans="1:7">
      <c r="A4725" s="2" t="s">
        <v>4520</v>
      </c>
      <c r="B4725" s="2">
        <v>1</v>
      </c>
      <c r="C4725" s="2">
        <v>1</v>
      </c>
      <c r="D4725" s="2">
        <v>0</v>
      </c>
      <c r="E4725" s="2">
        <v>0</v>
      </c>
      <c r="F4725" s="2">
        <v>0</v>
      </c>
      <c r="G4725" s="2">
        <v>0</v>
      </c>
    </row>
    <row r="4726" spans="1:7">
      <c r="A4726" s="2" t="s">
        <v>4521</v>
      </c>
      <c r="B4726" s="2">
        <v>1</v>
      </c>
      <c r="C4726" s="2">
        <v>1</v>
      </c>
      <c r="D4726" s="2">
        <v>0</v>
      </c>
      <c r="E4726" s="2">
        <v>0</v>
      </c>
      <c r="F4726" s="2">
        <v>0</v>
      </c>
      <c r="G4726" s="2">
        <v>0</v>
      </c>
    </row>
    <row r="4727" spans="1:7">
      <c r="A4727" s="2" t="s">
        <v>4522</v>
      </c>
      <c r="B4727" s="2">
        <v>1</v>
      </c>
      <c r="C4727" s="2">
        <v>1</v>
      </c>
      <c r="D4727" s="2">
        <v>0</v>
      </c>
      <c r="E4727" s="2">
        <v>0</v>
      </c>
      <c r="F4727" s="2">
        <v>0</v>
      </c>
      <c r="G4727" s="2">
        <v>0</v>
      </c>
    </row>
    <row r="4728" spans="1:7">
      <c r="A4728" s="2" t="s">
        <v>4523</v>
      </c>
      <c r="B4728" s="2">
        <v>1</v>
      </c>
      <c r="C4728" s="2">
        <v>1</v>
      </c>
      <c r="D4728" s="2">
        <v>0</v>
      </c>
      <c r="E4728" s="2">
        <v>0</v>
      </c>
      <c r="F4728" s="2">
        <v>0</v>
      </c>
      <c r="G4728" s="2">
        <v>0</v>
      </c>
    </row>
    <row r="4729" spans="1:7">
      <c r="A4729" s="2" t="s">
        <v>4524</v>
      </c>
      <c r="B4729" s="2">
        <v>1</v>
      </c>
      <c r="C4729" s="2">
        <v>1</v>
      </c>
      <c r="D4729" s="2">
        <v>0</v>
      </c>
      <c r="E4729" s="2">
        <v>0</v>
      </c>
      <c r="F4729" s="2">
        <v>0</v>
      </c>
      <c r="G4729" s="2">
        <v>0</v>
      </c>
    </row>
    <row r="4730" spans="1:7">
      <c r="A4730" s="2" t="s">
        <v>4525</v>
      </c>
      <c r="B4730" s="2">
        <v>1</v>
      </c>
      <c r="C4730" s="2">
        <v>1</v>
      </c>
      <c r="D4730" s="2">
        <v>0</v>
      </c>
      <c r="E4730" s="2">
        <v>0</v>
      </c>
      <c r="F4730" s="2">
        <v>0</v>
      </c>
      <c r="G4730" s="2">
        <v>0</v>
      </c>
    </row>
    <row r="4731" spans="1:7">
      <c r="A4731" s="2" t="s">
        <v>4526</v>
      </c>
      <c r="B4731" s="2">
        <v>1</v>
      </c>
      <c r="C4731" s="2">
        <v>1</v>
      </c>
      <c r="D4731" s="2">
        <v>0</v>
      </c>
      <c r="E4731" s="2">
        <v>0</v>
      </c>
      <c r="F4731" s="2">
        <v>0</v>
      </c>
      <c r="G4731" s="2">
        <v>0</v>
      </c>
    </row>
    <row r="4732" spans="1:7">
      <c r="A4732" s="2" t="s">
        <v>4527</v>
      </c>
      <c r="B4732" s="2">
        <v>1</v>
      </c>
      <c r="C4732" s="2">
        <v>1</v>
      </c>
      <c r="D4732" s="2">
        <v>0</v>
      </c>
      <c r="E4732" s="2">
        <v>0</v>
      </c>
      <c r="F4732" s="2">
        <v>0</v>
      </c>
      <c r="G4732" s="2">
        <v>0</v>
      </c>
    </row>
    <row r="4733" spans="1:7">
      <c r="A4733" s="2" t="s">
        <v>4528</v>
      </c>
      <c r="B4733" s="2">
        <v>1</v>
      </c>
      <c r="C4733" s="2">
        <v>1</v>
      </c>
      <c r="D4733" s="2">
        <v>0</v>
      </c>
      <c r="E4733" s="2">
        <v>0</v>
      </c>
      <c r="F4733" s="2">
        <v>0</v>
      </c>
      <c r="G4733" s="2">
        <v>0</v>
      </c>
    </row>
    <row r="4734" spans="1:7">
      <c r="A4734" s="2" t="s">
        <v>4529</v>
      </c>
      <c r="B4734" s="2">
        <v>1</v>
      </c>
      <c r="C4734" s="2">
        <v>1</v>
      </c>
      <c r="D4734" s="2">
        <v>0</v>
      </c>
      <c r="E4734" s="2">
        <v>0</v>
      </c>
      <c r="F4734" s="2">
        <v>0</v>
      </c>
      <c r="G4734" s="2">
        <v>0</v>
      </c>
    </row>
    <row r="4735" spans="1:7">
      <c r="A4735" s="2" t="s">
        <v>4530</v>
      </c>
      <c r="B4735" s="2">
        <v>1</v>
      </c>
      <c r="C4735" s="2">
        <v>1</v>
      </c>
      <c r="D4735" s="2">
        <v>0</v>
      </c>
      <c r="E4735" s="2">
        <v>0</v>
      </c>
      <c r="F4735" s="2">
        <v>0</v>
      </c>
      <c r="G4735" s="2">
        <v>0</v>
      </c>
    </row>
    <row r="4736" spans="1:7">
      <c r="A4736" s="2" t="s">
        <v>4531</v>
      </c>
      <c r="B4736" s="2">
        <v>1</v>
      </c>
      <c r="C4736" s="2">
        <v>1</v>
      </c>
      <c r="D4736" s="2">
        <v>0</v>
      </c>
      <c r="E4736" s="2">
        <v>0</v>
      </c>
      <c r="F4736" s="2">
        <v>0</v>
      </c>
      <c r="G4736" s="2">
        <v>0</v>
      </c>
    </row>
    <row r="4737" spans="1:7">
      <c r="A4737" s="2" t="s">
        <v>4532</v>
      </c>
      <c r="B4737" s="2">
        <v>1</v>
      </c>
      <c r="C4737" s="2">
        <v>1</v>
      </c>
      <c r="D4737" s="2">
        <v>0</v>
      </c>
      <c r="E4737" s="2">
        <v>0</v>
      </c>
      <c r="F4737" s="2">
        <v>0</v>
      </c>
      <c r="G4737" s="2">
        <v>0</v>
      </c>
    </row>
    <row r="4738" spans="1:7">
      <c r="A4738" s="2" t="s">
        <v>4533</v>
      </c>
      <c r="B4738" s="2">
        <v>1</v>
      </c>
      <c r="C4738" s="2">
        <v>1</v>
      </c>
      <c r="D4738" s="2">
        <v>0</v>
      </c>
      <c r="E4738" s="2">
        <v>0</v>
      </c>
      <c r="F4738" s="2">
        <v>0</v>
      </c>
      <c r="G4738" s="2">
        <v>0</v>
      </c>
    </row>
    <row r="4739" spans="1:7">
      <c r="A4739" s="2" t="s">
        <v>4534</v>
      </c>
      <c r="B4739" s="2">
        <v>1</v>
      </c>
      <c r="C4739" s="2">
        <v>1</v>
      </c>
      <c r="D4739" s="2">
        <v>0</v>
      </c>
      <c r="E4739" s="2">
        <v>0</v>
      </c>
      <c r="F4739" s="2">
        <v>0</v>
      </c>
      <c r="G4739" s="2">
        <v>0</v>
      </c>
    </row>
    <row r="4740" spans="1:7">
      <c r="A4740" s="2" t="s">
        <v>4535</v>
      </c>
      <c r="B4740" s="2">
        <v>1</v>
      </c>
      <c r="C4740" s="2">
        <v>1</v>
      </c>
      <c r="D4740" s="2">
        <v>0</v>
      </c>
      <c r="E4740" s="2">
        <v>0</v>
      </c>
      <c r="F4740" s="2">
        <v>0</v>
      </c>
      <c r="G4740" s="2">
        <v>0</v>
      </c>
    </row>
    <row r="4741" spans="1:7">
      <c r="A4741" s="2" t="s">
        <v>4536</v>
      </c>
      <c r="B4741" s="2">
        <v>1</v>
      </c>
      <c r="C4741" s="2">
        <v>1</v>
      </c>
      <c r="D4741" s="2">
        <v>0</v>
      </c>
      <c r="E4741" s="2">
        <v>0</v>
      </c>
      <c r="F4741" s="2">
        <v>0</v>
      </c>
      <c r="G4741" s="2">
        <v>0</v>
      </c>
    </row>
    <row r="4742" spans="1:7">
      <c r="A4742" s="2" t="s">
        <v>4537</v>
      </c>
      <c r="B4742" s="2">
        <v>1</v>
      </c>
      <c r="C4742" s="2">
        <v>1</v>
      </c>
      <c r="D4742" s="2">
        <v>0</v>
      </c>
      <c r="E4742" s="2">
        <v>0</v>
      </c>
      <c r="F4742" s="2">
        <v>0</v>
      </c>
      <c r="G4742" s="2">
        <v>0</v>
      </c>
    </row>
    <row r="4743" spans="1:7">
      <c r="A4743" s="2" t="s">
        <v>4538</v>
      </c>
      <c r="B4743" s="2">
        <v>1</v>
      </c>
      <c r="C4743" s="2">
        <v>1</v>
      </c>
      <c r="D4743" s="2">
        <v>0</v>
      </c>
      <c r="E4743" s="2">
        <v>0</v>
      </c>
      <c r="F4743" s="2">
        <v>0</v>
      </c>
      <c r="G4743" s="2">
        <v>0</v>
      </c>
    </row>
    <row r="4744" spans="1:7">
      <c r="A4744" s="2" t="s">
        <v>4539</v>
      </c>
      <c r="B4744" s="2">
        <v>1</v>
      </c>
      <c r="C4744" s="2">
        <v>1</v>
      </c>
      <c r="D4744" s="2">
        <v>0</v>
      </c>
      <c r="E4744" s="2">
        <v>0</v>
      </c>
      <c r="F4744" s="2">
        <v>0</v>
      </c>
      <c r="G4744" s="2">
        <v>0</v>
      </c>
    </row>
    <row r="4745" spans="1:7">
      <c r="A4745" s="2" t="s">
        <v>4540</v>
      </c>
      <c r="B4745" s="2">
        <v>1</v>
      </c>
      <c r="C4745" s="2">
        <v>1</v>
      </c>
      <c r="D4745" s="2">
        <v>0</v>
      </c>
      <c r="E4745" s="2">
        <v>0</v>
      </c>
      <c r="F4745" s="2">
        <v>0</v>
      </c>
      <c r="G4745" s="2">
        <v>0</v>
      </c>
    </row>
    <row r="4746" spans="1:7">
      <c r="A4746" s="2" t="s">
        <v>4541</v>
      </c>
      <c r="B4746" s="2">
        <v>1</v>
      </c>
      <c r="C4746" s="2">
        <v>1</v>
      </c>
      <c r="D4746" s="2">
        <v>0</v>
      </c>
      <c r="E4746" s="2">
        <v>0</v>
      </c>
      <c r="F4746" s="2">
        <v>0</v>
      </c>
      <c r="G4746" s="2">
        <v>0</v>
      </c>
    </row>
    <row r="4747" spans="1:7">
      <c r="A4747" s="2" t="s">
        <v>4542</v>
      </c>
      <c r="B4747" s="2">
        <v>1</v>
      </c>
      <c r="C4747" s="2">
        <v>1</v>
      </c>
      <c r="D4747" s="2">
        <v>0</v>
      </c>
      <c r="E4747" s="2">
        <v>0</v>
      </c>
      <c r="F4747" s="2">
        <v>0</v>
      </c>
      <c r="G4747" s="2">
        <v>0</v>
      </c>
    </row>
    <row r="4748" spans="1:7">
      <c r="A4748" s="2" t="s">
        <v>4543</v>
      </c>
      <c r="B4748" s="2">
        <v>1</v>
      </c>
      <c r="C4748" s="2">
        <v>1</v>
      </c>
      <c r="D4748" s="2">
        <v>0</v>
      </c>
      <c r="E4748" s="2">
        <v>0</v>
      </c>
      <c r="F4748" s="2">
        <v>0</v>
      </c>
      <c r="G4748" s="2">
        <v>0</v>
      </c>
    </row>
    <row r="4749" spans="1:7">
      <c r="A4749" s="2" t="s">
        <v>4544</v>
      </c>
      <c r="B4749" s="2">
        <v>1</v>
      </c>
      <c r="C4749" s="2">
        <v>1</v>
      </c>
      <c r="D4749" s="2">
        <v>0</v>
      </c>
      <c r="E4749" s="2">
        <v>0</v>
      </c>
      <c r="F4749" s="2">
        <v>0</v>
      </c>
      <c r="G4749" s="2">
        <v>0</v>
      </c>
    </row>
    <row r="4750" spans="1:7">
      <c r="A4750" s="2" t="s">
        <v>4545</v>
      </c>
      <c r="B4750" s="2">
        <v>1</v>
      </c>
      <c r="C4750" s="2">
        <v>1</v>
      </c>
      <c r="D4750" s="2">
        <v>0</v>
      </c>
      <c r="E4750" s="2">
        <v>0</v>
      </c>
      <c r="F4750" s="2">
        <v>0</v>
      </c>
      <c r="G4750" s="2">
        <v>0</v>
      </c>
    </row>
    <row r="4751" spans="1:7">
      <c r="A4751" s="2" t="s">
        <v>4546</v>
      </c>
      <c r="B4751" s="2">
        <v>1</v>
      </c>
      <c r="C4751" s="2">
        <v>1</v>
      </c>
      <c r="D4751" s="2">
        <v>0</v>
      </c>
      <c r="E4751" s="2">
        <v>0</v>
      </c>
      <c r="F4751" s="2">
        <v>0</v>
      </c>
      <c r="G4751" s="2">
        <v>0</v>
      </c>
    </row>
    <row r="4752" spans="1:7">
      <c r="A4752" s="2" t="s">
        <v>4547</v>
      </c>
      <c r="B4752" s="2">
        <v>1</v>
      </c>
      <c r="C4752" s="2">
        <v>1</v>
      </c>
      <c r="D4752" s="2">
        <v>0</v>
      </c>
      <c r="E4752" s="2">
        <v>0</v>
      </c>
      <c r="F4752" s="2">
        <v>0</v>
      </c>
      <c r="G4752" s="2">
        <v>0</v>
      </c>
    </row>
    <row r="4753" spans="1:7">
      <c r="A4753" s="2" t="s">
        <v>4548</v>
      </c>
      <c r="B4753" s="2">
        <v>1</v>
      </c>
      <c r="C4753" s="2">
        <v>1</v>
      </c>
      <c r="D4753" s="2">
        <v>0</v>
      </c>
      <c r="E4753" s="2">
        <v>0</v>
      </c>
      <c r="F4753" s="2">
        <v>0</v>
      </c>
      <c r="G4753" s="2">
        <v>0</v>
      </c>
    </row>
    <row r="4754" spans="1:7">
      <c r="A4754" s="2" t="s">
        <v>4549</v>
      </c>
      <c r="B4754" s="2">
        <v>1</v>
      </c>
      <c r="C4754" s="2">
        <v>1</v>
      </c>
      <c r="D4754" s="2">
        <v>0</v>
      </c>
      <c r="E4754" s="2">
        <v>0</v>
      </c>
      <c r="F4754" s="2">
        <v>0</v>
      </c>
      <c r="G4754" s="2">
        <v>0</v>
      </c>
    </row>
    <row r="4755" spans="1:7">
      <c r="A4755" s="2" t="s">
        <v>4550</v>
      </c>
      <c r="B4755" s="2">
        <v>1</v>
      </c>
      <c r="C4755" s="2">
        <v>1</v>
      </c>
      <c r="D4755" s="2">
        <v>0</v>
      </c>
      <c r="E4755" s="2">
        <v>0</v>
      </c>
      <c r="F4755" s="2">
        <v>0</v>
      </c>
      <c r="G4755" s="2">
        <v>0</v>
      </c>
    </row>
    <row r="4756" spans="1:7">
      <c r="A4756" s="2" t="s">
        <v>4551</v>
      </c>
      <c r="B4756" s="2">
        <v>1</v>
      </c>
      <c r="C4756" s="2">
        <v>1</v>
      </c>
      <c r="D4756" s="2">
        <v>0</v>
      </c>
      <c r="E4756" s="2">
        <v>0</v>
      </c>
      <c r="F4756" s="2">
        <v>0</v>
      </c>
      <c r="G4756" s="2">
        <v>0</v>
      </c>
    </row>
    <row r="4757" spans="1:7">
      <c r="A4757" s="2" t="s">
        <v>4552</v>
      </c>
      <c r="B4757" s="2">
        <v>1</v>
      </c>
      <c r="C4757" s="2">
        <v>1</v>
      </c>
      <c r="D4757" s="2">
        <v>0</v>
      </c>
      <c r="E4757" s="2">
        <v>0</v>
      </c>
      <c r="F4757" s="2">
        <v>0</v>
      </c>
      <c r="G4757" s="2">
        <v>0</v>
      </c>
    </row>
    <row r="4758" spans="1:7">
      <c r="A4758" s="2" t="s">
        <v>4553</v>
      </c>
      <c r="B4758" s="2">
        <v>1</v>
      </c>
      <c r="C4758" s="2">
        <v>1</v>
      </c>
      <c r="D4758" s="2">
        <v>0</v>
      </c>
      <c r="E4758" s="2">
        <v>0</v>
      </c>
      <c r="F4758" s="2">
        <v>0</v>
      </c>
      <c r="G4758" s="2">
        <v>0</v>
      </c>
    </row>
    <row r="4759" spans="1:7">
      <c r="A4759" s="2" t="s">
        <v>4554</v>
      </c>
      <c r="B4759" s="2">
        <v>1</v>
      </c>
      <c r="C4759" s="2">
        <v>1</v>
      </c>
      <c r="D4759" s="2">
        <v>0</v>
      </c>
      <c r="E4759" s="2">
        <v>0</v>
      </c>
      <c r="F4759" s="2">
        <v>0</v>
      </c>
      <c r="G4759" s="2">
        <v>0</v>
      </c>
    </row>
    <row r="4760" spans="1:7">
      <c r="A4760" s="2" t="s">
        <v>4555</v>
      </c>
      <c r="B4760" s="2">
        <v>1</v>
      </c>
      <c r="C4760" s="2">
        <v>1</v>
      </c>
      <c r="D4760" s="2">
        <v>0</v>
      </c>
      <c r="E4760" s="2">
        <v>0</v>
      </c>
      <c r="F4760" s="2">
        <v>0</v>
      </c>
      <c r="G4760" s="2">
        <v>0</v>
      </c>
    </row>
    <row r="4761" spans="1:7">
      <c r="A4761" s="2" t="s">
        <v>4556</v>
      </c>
      <c r="B4761" s="2">
        <v>1</v>
      </c>
      <c r="C4761" s="2">
        <v>1</v>
      </c>
      <c r="D4761" s="2">
        <v>0</v>
      </c>
      <c r="E4761" s="2">
        <v>0</v>
      </c>
      <c r="F4761" s="2">
        <v>0</v>
      </c>
      <c r="G4761" s="2">
        <v>0</v>
      </c>
    </row>
    <row r="4762" spans="1:7">
      <c r="A4762" s="2" t="s">
        <v>4557</v>
      </c>
      <c r="B4762" s="2">
        <v>1</v>
      </c>
      <c r="C4762" s="2">
        <v>1</v>
      </c>
      <c r="D4762" s="2">
        <v>0</v>
      </c>
      <c r="E4762" s="2">
        <v>0</v>
      </c>
      <c r="F4762" s="2">
        <v>0</v>
      </c>
      <c r="G4762" s="2">
        <v>0</v>
      </c>
    </row>
    <row r="4763" spans="1:7">
      <c r="A4763" s="2" t="s">
        <v>4558</v>
      </c>
      <c r="B4763" s="2">
        <v>1</v>
      </c>
      <c r="C4763" s="2">
        <v>1</v>
      </c>
      <c r="D4763" s="2">
        <v>0</v>
      </c>
      <c r="E4763" s="2">
        <v>0</v>
      </c>
      <c r="F4763" s="2">
        <v>0</v>
      </c>
      <c r="G4763" s="2">
        <v>0</v>
      </c>
    </row>
    <row r="4764" spans="1:7">
      <c r="A4764" s="2" t="s">
        <v>4559</v>
      </c>
      <c r="B4764" s="2">
        <v>1</v>
      </c>
      <c r="C4764" s="2">
        <v>1</v>
      </c>
      <c r="D4764" s="2">
        <v>0</v>
      </c>
      <c r="E4764" s="2">
        <v>0</v>
      </c>
      <c r="F4764" s="2">
        <v>0</v>
      </c>
      <c r="G4764" s="2">
        <v>0</v>
      </c>
    </row>
    <row r="4765" spans="1:7">
      <c r="A4765" s="2" t="s">
        <v>4560</v>
      </c>
      <c r="B4765" s="2">
        <v>1</v>
      </c>
      <c r="C4765" s="2">
        <v>1</v>
      </c>
      <c r="D4765" s="2">
        <v>0</v>
      </c>
      <c r="E4765" s="2">
        <v>0</v>
      </c>
      <c r="F4765" s="2">
        <v>0</v>
      </c>
      <c r="G4765" s="2">
        <v>0</v>
      </c>
    </row>
    <row r="4766" spans="1:7">
      <c r="A4766" s="2" t="s">
        <v>4561</v>
      </c>
      <c r="B4766" s="2">
        <v>1</v>
      </c>
      <c r="C4766" s="2">
        <v>1</v>
      </c>
      <c r="D4766" s="2">
        <v>0</v>
      </c>
      <c r="E4766" s="2">
        <v>0</v>
      </c>
      <c r="F4766" s="2">
        <v>0</v>
      </c>
      <c r="G4766" s="2">
        <v>0</v>
      </c>
    </row>
    <row r="4767" spans="1:7">
      <c r="A4767" s="2" t="s">
        <v>4562</v>
      </c>
      <c r="B4767" s="2">
        <v>1</v>
      </c>
      <c r="C4767" s="2">
        <v>1</v>
      </c>
      <c r="D4767" s="2">
        <v>0</v>
      </c>
      <c r="E4767" s="2">
        <v>0</v>
      </c>
      <c r="F4767" s="2">
        <v>0</v>
      </c>
      <c r="G4767" s="2">
        <v>0</v>
      </c>
    </row>
    <row r="4768" spans="1:7">
      <c r="A4768" s="2" t="s">
        <v>4563</v>
      </c>
      <c r="B4768" s="2">
        <v>1</v>
      </c>
      <c r="C4768" s="2">
        <v>1</v>
      </c>
      <c r="D4768" s="2">
        <v>0</v>
      </c>
      <c r="E4768" s="2">
        <v>0</v>
      </c>
      <c r="F4768" s="2">
        <v>0</v>
      </c>
      <c r="G4768" s="2">
        <v>0</v>
      </c>
    </row>
    <row r="4769" spans="1:7">
      <c r="A4769" s="2" t="s">
        <v>4564</v>
      </c>
      <c r="B4769" s="2">
        <v>1</v>
      </c>
      <c r="C4769" s="2">
        <v>1</v>
      </c>
      <c r="D4769" s="2">
        <v>0</v>
      </c>
      <c r="E4769" s="2">
        <v>0</v>
      </c>
      <c r="F4769" s="2">
        <v>0</v>
      </c>
      <c r="G4769" s="2">
        <v>0</v>
      </c>
    </row>
    <row r="4770" spans="1:7">
      <c r="A4770" s="2" t="s">
        <v>4565</v>
      </c>
      <c r="B4770" s="2">
        <v>1</v>
      </c>
      <c r="C4770" s="2">
        <v>1</v>
      </c>
      <c r="D4770" s="2">
        <v>0</v>
      </c>
      <c r="E4770" s="2">
        <v>0</v>
      </c>
      <c r="F4770" s="2">
        <v>0</v>
      </c>
      <c r="G4770" s="2">
        <v>0</v>
      </c>
    </row>
    <row r="4771" spans="1:7">
      <c r="A4771" s="2" t="s">
        <v>4566</v>
      </c>
      <c r="B4771" s="2">
        <v>1</v>
      </c>
      <c r="C4771" s="2">
        <v>1</v>
      </c>
      <c r="D4771" s="2">
        <v>0</v>
      </c>
      <c r="E4771" s="2">
        <v>0</v>
      </c>
      <c r="F4771" s="2">
        <v>0</v>
      </c>
      <c r="G4771" s="2">
        <v>0</v>
      </c>
    </row>
    <row r="4772" spans="1:7">
      <c r="A4772" s="2" t="s">
        <v>4567</v>
      </c>
      <c r="B4772" s="2">
        <v>1</v>
      </c>
      <c r="C4772" s="2">
        <v>1</v>
      </c>
      <c r="D4772" s="2">
        <v>0</v>
      </c>
      <c r="E4772" s="2">
        <v>0</v>
      </c>
      <c r="F4772" s="2">
        <v>0</v>
      </c>
      <c r="G4772" s="2">
        <v>0</v>
      </c>
    </row>
    <row r="4773" spans="1:7">
      <c r="A4773" s="2" t="s">
        <v>4568</v>
      </c>
      <c r="B4773" s="2">
        <v>1</v>
      </c>
      <c r="C4773" s="2">
        <v>1</v>
      </c>
      <c r="D4773" s="2">
        <v>0</v>
      </c>
      <c r="E4773" s="2">
        <v>0</v>
      </c>
      <c r="F4773" s="2">
        <v>0</v>
      </c>
      <c r="G4773" s="2">
        <v>0</v>
      </c>
    </row>
    <row r="4774" spans="1:7">
      <c r="A4774" s="2" t="s">
        <v>4569</v>
      </c>
      <c r="B4774" s="2">
        <v>1</v>
      </c>
      <c r="C4774" s="2">
        <v>1</v>
      </c>
      <c r="D4774" s="2">
        <v>0</v>
      </c>
      <c r="E4774" s="2">
        <v>0</v>
      </c>
      <c r="F4774" s="2">
        <v>0</v>
      </c>
      <c r="G4774" s="2">
        <v>0</v>
      </c>
    </row>
    <row r="4775" spans="1:7">
      <c r="A4775" s="2" t="s">
        <v>4570</v>
      </c>
      <c r="B4775" s="2">
        <v>1</v>
      </c>
      <c r="C4775" s="2">
        <v>1</v>
      </c>
      <c r="D4775" s="2">
        <v>0</v>
      </c>
      <c r="E4775" s="2">
        <v>0</v>
      </c>
      <c r="F4775" s="2">
        <v>0</v>
      </c>
      <c r="G4775" s="2">
        <v>0</v>
      </c>
    </row>
    <row r="4776" spans="1:7">
      <c r="A4776" s="2" t="s">
        <v>4571</v>
      </c>
      <c r="B4776" s="2">
        <v>1</v>
      </c>
      <c r="C4776" s="2">
        <v>1</v>
      </c>
      <c r="D4776" s="2">
        <v>0</v>
      </c>
      <c r="E4776" s="2">
        <v>0</v>
      </c>
      <c r="F4776" s="2">
        <v>0</v>
      </c>
      <c r="G4776" s="2">
        <v>0</v>
      </c>
    </row>
    <row r="4777" spans="1:7">
      <c r="A4777" s="2" t="s">
        <v>4572</v>
      </c>
      <c r="B4777" s="2">
        <v>1</v>
      </c>
      <c r="C4777" s="2">
        <v>1</v>
      </c>
      <c r="D4777" s="2">
        <v>0</v>
      </c>
      <c r="E4777" s="2">
        <v>0</v>
      </c>
      <c r="F4777" s="2">
        <v>0</v>
      </c>
      <c r="G4777" s="2">
        <v>0</v>
      </c>
    </row>
    <row r="4778" spans="1:7">
      <c r="A4778" s="2" t="s">
        <v>4573</v>
      </c>
      <c r="B4778" s="2">
        <v>1</v>
      </c>
      <c r="C4778" s="2">
        <v>1</v>
      </c>
      <c r="D4778" s="2">
        <v>0</v>
      </c>
      <c r="E4778" s="2">
        <v>0</v>
      </c>
      <c r="F4778" s="2">
        <v>0</v>
      </c>
      <c r="G4778" s="2">
        <v>0</v>
      </c>
    </row>
    <row r="4779" spans="1:7">
      <c r="A4779" s="2" t="s">
        <v>4574</v>
      </c>
      <c r="B4779" s="2">
        <v>1</v>
      </c>
      <c r="C4779" s="2">
        <v>1</v>
      </c>
      <c r="D4779" s="2">
        <v>0</v>
      </c>
      <c r="E4779" s="2">
        <v>0</v>
      </c>
      <c r="F4779" s="2">
        <v>0</v>
      </c>
      <c r="G4779" s="2">
        <v>0</v>
      </c>
    </row>
    <row r="4780" spans="1:7">
      <c r="A4780" s="2" t="s">
        <v>4575</v>
      </c>
      <c r="B4780" s="2">
        <v>1</v>
      </c>
      <c r="C4780" s="2">
        <v>1</v>
      </c>
      <c r="D4780" s="2">
        <v>0</v>
      </c>
      <c r="E4780" s="2">
        <v>0</v>
      </c>
      <c r="F4780" s="2">
        <v>0</v>
      </c>
      <c r="G4780" s="2">
        <v>0</v>
      </c>
    </row>
    <row r="4781" spans="1:7">
      <c r="A4781" s="2" t="s">
        <v>4576</v>
      </c>
      <c r="B4781" s="2">
        <v>1</v>
      </c>
      <c r="C4781" s="2">
        <v>1</v>
      </c>
      <c r="D4781" s="2">
        <v>0</v>
      </c>
      <c r="E4781" s="2">
        <v>0</v>
      </c>
      <c r="F4781" s="2">
        <v>0</v>
      </c>
      <c r="G4781" s="2">
        <v>0</v>
      </c>
    </row>
    <row r="4782" spans="1:7">
      <c r="A4782" s="2" t="s">
        <v>4577</v>
      </c>
      <c r="B4782" s="2">
        <v>1</v>
      </c>
      <c r="C4782" s="2">
        <v>1</v>
      </c>
      <c r="D4782" s="2">
        <v>0</v>
      </c>
      <c r="E4782" s="2">
        <v>0</v>
      </c>
      <c r="F4782" s="2">
        <v>0</v>
      </c>
      <c r="G4782" s="2">
        <v>0</v>
      </c>
    </row>
    <row r="4783" spans="1:7">
      <c r="A4783" s="2" t="s">
        <v>4578</v>
      </c>
      <c r="B4783" s="2">
        <v>1</v>
      </c>
      <c r="C4783" s="2">
        <v>1</v>
      </c>
      <c r="D4783" s="2">
        <v>0</v>
      </c>
      <c r="E4783" s="2">
        <v>0</v>
      </c>
      <c r="F4783" s="2">
        <v>0</v>
      </c>
      <c r="G4783" s="2">
        <v>0</v>
      </c>
    </row>
    <row r="4784" spans="1:7">
      <c r="A4784" s="2" t="s">
        <v>4579</v>
      </c>
      <c r="B4784" s="2">
        <v>1</v>
      </c>
      <c r="C4784" s="2">
        <v>1</v>
      </c>
      <c r="D4784" s="2">
        <v>0</v>
      </c>
      <c r="E4784" s="2">
        <v>0</v>
      </c>
      <c r="F4784" s="2">
        <v>0</v>
      </c>
      <c r="G4784" s="2">
        <v>0</v>
      </c>
    </row>
    <row r="4785" spans="1:7">
      <c r="A4785" s="2" t="s">
        <v>4580</v>
      </c>
      <c r="B4785" s="2">
        <v>1</v>
      </c>
      <c r="C4785" s="2">
        <v>1</v>
      </c>
      <c r="D4785" s="2">
        <v>0</v>
      </c>
      <c r="E4785" s="2">
        <v>0</v>
      </c>
      <c r="F4785" s="2">
        <v>0</v>
      </c>
      <c r="G4785" s="2">
        <v>0</v>
      </c>
    </row>
    <row r="4786" spans="1:7">
      <c r="A4786" s="2" t="s">
        <v>4581</v>
      </c>
      <c r="B4786" s="2">
        <v>1</v>
      </c>
      <c r="C4786" s="2">
        <v>1</v>
      </c>
      <c r="D4786" s="2">
        <v>0</v>
      </c>
      <c r="E4786" s="2">
        <v>0</v>
      </c>
      <c r="F4786" s="2">
        <v>0</v>
      </c>
      <c r="G4786" s="2">
        <v>0</v>
      </c>
    </row>
    <row r="4787" spans="1:7">
      <c r="A4787" s="2" t="s">
        <v>4582</v>
      </c>
      <c r="B4787" s="2">
        <v>1</v>
      </c>
      <c r="C4787" s="2">
        <v>1</v>
      </c>
      <c r="D4787" s="2">
        <v>0</v>
      </c>
      <c r="E4787" s="2">
        <v>0</v>
      </c>
      <c r="F4787" s="2">
        <v>0</v>
      </c>
      <c r="G4787" s="2">
        <v>0</v>
      </c>
    </row>
    <row r="4788" spans="1:7">
      <c r="A4788" s="2" t="s">
        <v>4583</v>
      </c>
      <c r="B4788" s="2">
        <v>1</v>
      </c>
      <c r="C4788" s="2">
        <v>1</v>
      </c>
      <c r="D4788" s="2">
        <v>0</v>
      </c>
      <c r="E4788" s="2">
        <v>0</v>
      </c>
      <c r="F4788" s="2">
        <v>0</v>
      </c>
      <c r="G4788" s="2">
        <v>0</v>
      </c>
    </row>
    <row r="4789" spans="1:7">
      <c r="A4789" s="2" t="s">
        <v>4584</v>
      </c>
      <c r="B4789" s="2">
        <v>1</v>
      </c>
      <c r="C4789" s="2">
        <v>1</v>
      </c>
      <c r="D4789" s="2">
        <v>0</v>
      </c>
      <c r="E4789" s="2">
        <v>0</v>
      </c>
      <c r="F4789" s="2">
        <v>0</v>
      </c>
      <c r="G4789" s="2">
        <v>0</v>
      </c>
    </row>
    <row r="4790" spans="1:7">
      <c r="A4790" s="2" t="s">
        <v>4585</v>
      </c>
      <c r="B4790" s="2">
        <v>1</v>
      </c>
      <c r="C4790" s="2">
        <v>1</v>
      </c>
      <c r="D4790" s="2">
        <v>0</v>
      </c>
      <c r="E4790" s="2">
        <v>0</v>
      </c>
      <c r="F4790" s="2">
        <v>0</v>
      </c>
      <c r="G4790" s="2">
        <v>0</v>
      </c>
    </row>
    <row r="4791" spans="1:7">
      <c r="A4791" s="2" t="s">
        <v>4586</v>
      </c>
      <c r="B4791" s="2">
        <v>1</v>
      </c>
      <c r="C4791" s="2">
        <v>1</v>
      </c>
      <c r="D4791" s="2">
        <v>0</v>
      </c>
      <c r="E4791" s="2">
        <v>0</v>
      </c>
      <c r="F4791" s="2">
        <v>0</v>
      </c>
      <c r="G4791" s="2">
        <v>0</v>
      </c>
    </row>
    <row r="4792" spans="1:7">
      <c r="A4792" s="2" t="s">
        <v>4587</v>
      </c>
      <c r="B4792" s="2">
        <v>1</v>
      </c>
      <c r="C4792" s="2">
        <v>1</v>
      </c>
      <c r="D4792" s="2">
        <v>0</v>
      </c>
      <c r="E4792" s="2">
        <v>0</v>
      </c>
      <c r="F4792" s="2">
        <v>0</v>
      </c>
      <c r="G4792" s="2">
        <v>0</v>
      </c>
    </row>
    <row r="4793" spans="1:7">
      <c r="A4793" s="2" t="s">
        <v>4588</v>
      </c>
      <c r="B4793" s="2">
        <v>1</v>
      </c>
      <c r="C4793" s="2">
        <v>0</v>
      </c>
      <c r="D4793" s="2">
        <v>0</v>
      </c>
      <c r="E4793" s="2">
        <v>1</v>
      </c>
      <c r="F4793" s="2">
        <v>0</v>
      </c>
      <c r="G4793" s="2">
        <v>0</v>
      </c>
    </row>
    <row r="4794" spans="1:7">
      <c r="A4794" s="2" t="s">
        <v>4589</v>
      </c>
      <c r="B4794" s="2">
        <v>1</v>
      </c>
      <c r="C4794" s="2">
        <v>0</v>
      </c>
      <c r="D4794" s="2">
        <v>0</v>
      </c>
      <c r="E4794" s="2">
        <v>1</v>
      </c>
      <c r="F4794" s="2">
        <v>0</v>
      </c>
      <c r="G4794" s="2">
        <v>0</v>
      </c>
    </row>
    <row r="4795" spans="1:7">
      <c r="A4795" s="2" t="s">
        <v>4590</v>
      </c>
      <c r="B4795" s="2">
        <v>1</v>
      </c>
      <c r="C4795" s="2">
        <v>0</v>
      </c>
      <c r="D4795" s="2">
        <v>0</v>
      </c>
      <c r="E4795" s="2">
        <v>1</v>
      </c>
      <c r="F4795" s="2">
        <v>0</v>
      </c>
      <c r="G4795" s="2">
        <v>0</v>
      </c>
    </row>
    <row r="4796" spans="1:7">
      <c r="A4796" s="2" t="s">
        <v>4591</v>
      </c>
      <c r="B4796" s="2">
        <v>1</v>
      </c>
      <c r="C4796" s="2">
        <v>0</v>
      </c>
      <c r="D4796" s="2">
        <v>0</v>
      </c>
      <c r="E4796" s="2">
        <v>1</v>
      </c>
      <c r="F4796" s="2">
        <v>0</v>
      </c>
      <c r="G4796" s="2">
        <v>0</v>
      </c>
    </row>
    <row r="4797" spans="1:7">
      <c r="A4797" s="2" t="s">
        <v>4592</v>
      </c>
      <c r="B4797" s="2">
        <v>1</v>
      </c>
      <c r="C4797" s="2">
        <v>0</v>
      </c>
      <c r="D4797" s="2">
        <v>0</v>
      </c>
      <c r="E4797" s="2">
        <v>1</v>
      </c>
      <c r="F4797" s="2">
        <v>0</v>
      </c>
      <c r="G4797" s="2">
        <v>0</v>
      </c>
    </row>
    <row r="4798" spans="1:7">
      <c r="A4798" s="2" t="s">
        <v>4593</v>
      </c>
      <c r="B4798" s="2">
        <v>1</v>
      </c>
      <c r="C4798" s="2">
        <v>0</v>
      </c>
      <c r="D4798" s="2">
        <v>0</v>
      </c>
      <c r="E4798" s="2">
        <v>1</v>
      </c>
      <c r="F4798" s="2">
        <v>0</v>
      </c>
      <c r="G4798" s="2">
        <v>0</v>
      </c>
    </row>
    <row r="4799" spans="1:7">
      <c r="A4799" s="2" t="s">
        <v>4594</v>
      </c>
      <c r="B4799" s="2">
        <v>1</v>
      </c>
      <c r="C4799" s="2">
        <v>0</v>
      </c>
      <c r="D4799" s="2">
        <v>0</v>
      </c>
      <c r="E4799" s="2">
        <v>1</v>
      </c>
      <c r="F4799" s="2">
        <v>0</v>
      </c>
      <c r="G4799" s="2">
        <v>0</v>
      </c>
    </row>
    <row r="4800" spans="1:7">
      <c r="A4800" s="2" t="s">
        <v>4595</v>
      </c>
      <c r="B4800" s="2">
        <v>1</v>
      </c>
      <c r="C4800" s="2">
        <v>0</v>
      </c>
      <c r="D4800" s="2">
        <v>0</v>
      </c>
      <c r="E4800" s="2">
        <v>1</v>
      </c>
      <c r="F4800" s="2">
        <v>0</v>
      </c>
      <c r="G4800" s="2">
        <v>0</v>
      </c>
    </row>
    <row r="4801" spans="1:7">
      <c r="A4801" s="2" t="s">
        <v>4596</v>
      </c>
      <c r="B4801" s="2">
        <v>1</v>
      </c>
      <c r="C4801" s="2">
        <v>0</v>
      </c>
      <c r="D4801" s="2">
        <v>0</v>
      </c>
      <c r="E4801" s="2">
        <v>1</v>
      </c>
      <c r="F4801" s="2">
        <v>0</v>
      </c>
      <c r="G4801" s="2">
        <v>0</v>
      </c>
    </row>
    <row r="4802" spans="1:7">
      <c r="A4802" s="2" t="s">
        <v>4597</v>
      </c>
      <c r="B4802" s="2">
        <v>1</v>
      </c>
      <c r="C4802" s="2">
        <v>0</v>
      </c>
      <c r="D4802" s="2">
        <v>0</v>
      </c>
      <c r="E4802" s="2">
        <v>1</v>
      </c>
      <c r="F4802" s="2">
        <v>0</v>
      </c>
      <c r="G4802" s="2">
        <v>0</v>
      </c>
    </row>
    <row r="4803" spans="1:7">
      <c r="A4803" s="2" t="s">
        <v>4598</v>
      </c>
      <c r="B4803" s="2">
        <v>1</v>
      </c>
      <c r="C4803" s="2">
        <v>0</v>
      </c>
      <c r="D4803" s="2">
        <v>0</v>
      </c>
      <c r="E4803" s="2">
        <v>1</v>
      </c>
      <c r="F4803" s="2">
        <v>0</v>
      </c>
      <c r="G4803" s="2">
        <v>0</v>
      </c>
    </row>
    <row r="4804" spans="1:7">
      <c r="A4804" s="2" t="s">
        <v>4599</v>
      </c>
      <c r="B4804" s="2">
        <v>1</v>
      </c>
      <c r="C4804" s="2">
        <v>0</v>
      </c>
      <c r="D4804" s="2">
        <v>0</v>
      </c>
      <c r="E4804" s="2">
        <v>1</v>
      </c>
      <c r="F4804" s="2">
        <v>0</v>
      </c>
      <c r="G4804" s="2">
        <v>0</v>
      </c>
    </row>
    <row r="4805" spans="1:7">
      <c r="A4805" s="2" t="s">
        <v>4600</v>
      </c>
      <c r="B4805" s="2">
        <v>1</v>
      </c>
      <c r="C4805" s="2">
        <v>0</v>
      </c>
      <c r="D4805" s="2">
        <v>0</v>
      </c>
      <c r="E4805" s="2">
        <v>1</v>
      </c>
      <c r="F4805" s="2">
        <v>0</v>
      </c>
      <c r="G4805" s="2">
        <v>0</v>
      </c>
    </row>
    <row r="4806" spans="1:7">
      <c r="A4806" s="2" t="s">
        <v>4601</v>
      </c>
      <c r="B4806" s="2">
        <v>1</v>
      </c>
      <c r="C4806" s="2">
        <v>0</v>
      </c>
      <c r="D4806" s="2">
        <v>0</v>
      </c>
      <c r="E4806" s="2">
        <v>1</v>
      </c>
      <c r="F4806" s="2">
        <v>0</v>
      </c>
      <c r="G4806" s="2">
        <v>0</v>
      </c>
    </row>
    <row r="4807" spans="1:7">
      <c r="A4807" s="2" t="s">
        <v>4602</v>
      </c>
      <c r="B4807" s="2">
        <v>1</v>
      </c>
      <c r="C4807" s="2">
        <v>0</v>
      </c>
      <c r="D4807" s="2">
        <v>0</v>
      </c>
      <c r="E4807" s="2">
        <v>1</v>
      </c>
      <c r="F4807" s="2">
        <v>0</v>
      </c>
      <c r="G4807" s="2">
        <v>0</v>
      </c>
    </row>
    <row r="4808" spans="1:7">
      <c r="A4808" s="2" t="s">
        <v>4603</v>
      </c>
      <c r="B4808" s="2">
        <v>1</v>
      </c>
      <c r="C4808" s="2">
        <v>0</v>
      </c>
      <c r="D4808" s="2">
        <v>0</v>
      </c>
      <c r="E4808" s="2">
        <v>1</v>
      </c>
      <c r="F4808" s="2">
        <v>0</v>
      </c>
      <c r="G4808" s="2">
        <v>0</v>
      </c>
    </row>
    <row r="4809" spans="1:7">
      <c r="A4809" s="2" t="s">
        <v>4604</v>
      </c>
      <c r="B4809" s="2">
        <v>1</v>
      </c>
      <c r="C4809" s="2">
        <v>0</v>
      </c>
      <c r="D4809" s="2">
        <v>0</v>
      </c>
      <c r="E4809" s="2">
        <v>1</v>
      </c>
      <c r="F4809" s="2">
        <v>0</v>
      </c>
      <c r="G4809" s="2">
        <v>0</v>
      </c>
    </row>
    <row r="4810" spans="1:7">
      <c r="A4810" s="2" t="s">
        <v>4605</v>
      </c>
      <c r="B4810" s="2">
        <v>1</v>
      </c>
      <c r="C4810" s="2">
        <v>0</v>
      </c>
      <c r="D4810" s="2">
        <v>0</v>
      </c>
      <c r="E4810" s="2">
        <v>1</v>
      </c>
      <c r="F4810" s="2">
        <v>0</v>
      </c>
      <c r="G4810" s="2">
        <v>0</v>
      </c>
    </row>
    <row r="4811" spans="1:7">
      <c r="A4811" s="2" t="s">
        <v>4606</v>
      </c>
      <c r="B4811" s="2">
        <v>1</v>
      </c>
      <c r="C4811" s="2">
        <v>0</v>
      </c>
      <c r="D4811" s="2">
        <v>0</v>
      </c>
      <c r="E4811" s="2">
        <v>1</v>
      </c>
      <c r="F4811" s="2">
        <v>0</v>
      </c>
      <c r="G4811" s="2">
        <v>0</v>
      </c>
    </row>
    <row r="4812" spans="1:7">
      <c r="A4812" s="2" t="s">
        <v>4607</v>
      </c>
      <c r="B4812" s="2">
        <v>1</v>
      </c>
      <c r="C4812" s="2">
        <v>0</v>
      </c>
      <c r="D4812" s="2">
        <v>0</v>
      </c>
      <c r="E4812" s="2">
        <v>1</v>
      </c>
      <c r="F4812" s="2">
        <v>0</v>
      </c>
      <c r="G4812" s="2">
        <v>0</v>
      </c>
    </row>
    <row r="4813" spans="1:7">
      <c r="A4813" s="2" t="s">
        <v>4608</v>
      </c>
      <c r="B4813" s="2">
        <v>1</v>
      </c>
      <c r="C4813" s="2">
        <v>0</v>
      </c>
      <c r="D4813" s="2">
        <v>0</v>
      </c>
      <c r="E4813" s="2">
        <v>1</v>
      </c>
      <c r="F4813" s="2">
        <v>0</v>
      </c>
      <c r="G4813" s="2">
        <v>0</v>
      </c>
    </row>
    <row r="4814" spans="1:7">
      <c r="A4814" s="2" t="s">
        <v>4609</v>
      </c>
      <c r="B4814" s="2">
        <v>1</v>
      </c>
      <c r="C4814" s="2">
        <v>0</v>
      </c>
      <c r="D4814" s="2">
        <v>0</v>
      </c>
      <c r="E4814" s="2">
        <v>1</v>
      </c>
      <c r="F4814" s="2">
        <v>0</v>
      </c>
      <c r="G4814" s="2">
        <v>0</v>
      </c>
    </row>
    <row r="4815" spans="1:7">
      <c r="A4815" s="2" t="s">
        <v>4610</v>
      </c>
      <c r="B4815" s="2">
        <v>1</v>
      </c>
      <c r="C4815" s="2">
        <v>0</v>
      </c>
      <c r="D4815" s="2">
        <v>0</v>
      </c>
      <c r="E4815" s="2">
        <v>1</v>
      </c>
      <c r="F4815" s="2">
        <v>0</v>
      </c>
      <c r="G4815" s="2">
        <v>0</v>
      </c>
    </row>
    <row r="4816" spans="1:7">
      <c r="A4816" s="2" t="s">
        <v>4611</v>
      </c>
      <c r="B4816" s="2">
        <v>1</v>
      </c>
      <c r="C4816" s="2">
        <v>0</v>
      </c>
      <c r="D4816" s="2">
        <v>0</v>
      </c>
      <c r="E4816" s="2">
        <v>1</v>
      </c>
      <c r="F4816" s="2">
        <v>0</v>
      </c>
      <c r="G4816" s="2">
        <v>0</v>
      </c>
    </row>
    <row r="4817" spans="1:7">
      <c r="A4817" s="2" t="s">
        <v>4612</v>
      </c>
      <c r="B4817" s="2">
        <v>1</v>
      </c>
      <c r="C4817" s="2">
        <v>0</v>
      </c>
      <c r="D4817" s="2">
        <v>0</v>
      </c>
      <c r="E4817" s="2">
        <v>1</v>
      </c>
      <c r="F4817" s="2">
        <v>0</v>
      </c>
      <c r="G4817" s="2">
        <v>0</v>
      </c>
    </row>
    <row r="4818" spans="1:7">
      <c r="A4818" s="2" t="s">
        <v>4613</v>
      </c>
      <c r="B4818" s="2">
        <v>1</v>
      </c>
      <c r="C4818" s="2">
        <v>0</v>
      </c>
      <c r="D4818" s="2">
        <v>0</v>
      </c>
      <c r="E4818" s="2">
        <v>1</v>
      </c>
      <c r="F4818" s="2">
        <v>0</v>
      </c>
      <c r="G4818" s="2">
        <v>0</v>
      </c>
    </row>
    <row r="4819" spans="1:7">
      <c r="A4819" s="2" t="s">
        <v>4614</v>
      </c>
      <c r="B4819" s="2">
        <v>1</v>
      </c>
      <c r="C4819" s="2">
        <v>0</v>
      </c>
      <c r="D4819" s="2">
        <v>0</v>
      </c>
      <c r="E4819" s="2">
        <v>1</v>
      </c>
      <c r="F4819" s="2">
        <v>0</v>
      </c>
      <c r="G4819" s="2">
        <v>0</v>
      </c>
    </row>
    <row r="4820" spans="1:7">
      <c r="A4820" s="2" t="s">
        <v>4615</v>
      </c>
      <c r="B4820" s="2">
        <v>1</v>
      </c>
      <c r="C4820" s="2">
        <v>0</v>
      </c>
      <c r="D4820" s="2">
        <v>0</v>
      </c>
      <c r="E4820" s="2">
        <v>1</v>
      </c>
      <c r="F4820" s="2">
        <v>0</v>
      </c>
      <c r="G4820" s="2">
        <v>0</v>
      </c>
    </row>
    <row r="4821" spans="1:7">
      <c r="A4821" s="2" t="s">
        <v>4616</v>
      </c>
      <c r="B4821" s="2">
        <v>1</v>
      </c>
      <c r="C4821" s="2">
        <v>0</v>
      </c>
      <c r="D4821" s="2">
        <v>0</v>
      </c>
      <c r="E4821" s="2">
        <v>1</v>
      </c>
      <c r="F4821" s="2">
        <v>0</v>
      </c>
      <c r="G4821" s="2">
        <v>0</v>
      </c>
    </row>
    <row r="4822" spans="1:7">
      <c r="A4822" s="2" t="s">
        <v>4617</v>
      </c>
      <c r="B4822" s="2">
        <v>1</v>
      </c>
      <c r="C4822" s="2">
        <v>0</v>
      </c>
      <c r="D4822" s="2">
        <v>0</v>
      </c>
      <c r="E4822" s="2">
        <v>1</v>
      </c>
      <c r="F4822" s="2">
        <v>0</v>
      </c>
      <c r="G4822" s="2">
        <v>0</v>
      </c>
    </row>
    <row r="4823" spans="1:7">
      <c r="A4823" s="2" t="s">
        <v>4618</v>
      </c>
      <c r="B4823" s="2">
        <v>1</v>
      </c>
      <c r="C4823" s="2">
        <v>0</v>
      </c>
      <c r="D4823" s="2">
        <v>0</v>
      </c>
      <c r="E4823" s="2">
        <v>1</v>
      </c>
      <c r="F4823" s="2">
        <v>0</v>
      </c>
      <c r="G4823" s="2">
        <v>0</v>
      </c>
    </row>
    <row r="4824" spans="1:7">
      <c r="A4824" s="2" t="s">
        <v>4619</v>
      </c>
      <c r="B4824" s="2">
        <v>1</v>
      </c>
      <c r="C4824" s="2">
        <v>0</v>
      </c>
      <c r="D4824" s="2">
        <v>0</v>
      </c>
      <c r="E4824" s="2">
        <v>1</v>
      </c>
      <c r="F4824" s="2">
        <v>0</v>
      </c>
      <c r="G4824" s="2">
        <v>0</v>
      </c>
    </row>
    <row r="4825" spans="1:7">
      <c r="A4825" s="2" t="s">
        <v>4620</v>
      </c>
      <c r="B4825" s="2">
        <v>1</v>
      </c>
      <c r="C4825" s="2">
        <v>0</v>
      </c>
      <c r="D4825" s="2">
        <v>0</v>
      </c>
      <c r="E4825" s="2">
        <v>1</v>
      </c>
      <c r="F4825" s="2">
        <v>0</v>
      </c>
      <c r="G4825" s="2">
        <v>0</v>
      </c>
    </row>
    <row r="4826" spans="1:7">
      <c r="A4826" s="2" t="s">
        <v>4621</v>
      </c>
      <c r="B4826" s="2">
        <v>1</v>
      </c>
      <c r="C4826" s="2">
        <v>0</v>
      </c>
      <c r="D4826" s="2">
        <v>0</v>
      </c>
      <c r="E4826" s="2">
        <v>1</v>
      </c>
      <c r="F4826" s="2">
        <v>0</v>
      </c>
      <c r="G4826" s="2">
        <v>0</v>
      </c>
    </row>
    <row r="4827" spans="1:7">
      <c r="A4827" s="2" t="s">
        <v>4622</v>
      </c>
      <c r="B4827" s="2">
        <v>1</v>
      </c>
      <c r="C4827" s="2">
        <v>0</v>
      </c>
      <c r="D4827" s="2">
        <v>0</v>
      </c>
      <c r="E4827" s="2">
        <v>1</v>
      </c>
      <c r="F4827" s="2">
        <v>0</v>
      </c>
      <c r="G4827" s="2">
        <v>0</v>
      </c>
    </row>
    <row r="4828" spans="1:7">
      <c r="A4828" s="2" t="s">
        <v>4623</v>
      </c>
      <c r="B4828" s="2">
        <v>1</v>
      </c>
      <c r="C4828" s="2">
        <v>0</v>
      </c>
      <c r="D4828" s="2">
        <v>0</v>
      </c>
      <c r="E4828" s="2">
        <v>1</v>
      </c>
      <c r="F4828" s="2">
        <v>0</v>
      </c>
      <c r="G4828" s="2">
        <v>0</v>
      </c>
    </row>
    <row r="4829" spans="1:7">
      <c r="A4829" s="2" t="s">
        <v>4624</v>
      </c>
      <c r="B4829" s="2">
        <v>1</v>
      </c>
      <c r="C4829" s="2">
        <v>0</v>
      </c>
      <c r="D4829" s="2">
        <v>0</v>
      </c>
      <c r="E4829" s="2">
        <v>1</v>
      </c>
      <c r="F4829" s="2">
        <v>0</v>
      </c>
      <c r="G4829" s="2">
        <v>0</v>
      </c>
    </row>
    <row r="4830" spans="1:7">
      <c r="A4830" s="2" t="s">
        <v>4625</v>
      </c>
      <c r="B4830" s="2">
        <v>1</v>
      </c>
      <c r="C4830" s="2">
        <v>0</v>
      </c>
      <c r="D4830" s="2">
        <v>0</v>
      </c>
      <c r="E4830" s="2">
        <v>1</v>
      </c>
      <c r="F4830" s="2">
        <v>0</v>
      </c>
      <c r="G4830" s="2">
        <v>0</v>
      </c>
    </row>
    <row r="4831" spans="1:7">
      <c r="A4831" s="2" t="s">
        <v>4626</v>
      </c>
      <c r="B4831" s="2">
        <v>1</v>
      </c>
      <c r="C4831" s="2">
        <v>0</v>
      </c>
      <c r="D4831" s="2">
        <v>0</v>
      </c>
      <c r="E4831" s="2">
        <v>1</v>
      </c>
      <c r="F4831" s="2">
        <v>0</v>
      </c>
      <c r="G4831" s="2">
        <v>0</v>
      </c>
    </row>
    <row r="4832" spans="1:7">
      <c r="A4832" s="2" t="s">
        <v>4627</v>
      </c>
      <c r="B4832" s="2">
        <v>1</v>
      </c>
      <c r="C4832" s="2">
        <v>0</v>
      </c>
      <c r="D4832" s="2">
        <v>0</v>
      </c>
      <c r="E4832" s="2">
        <v>1</v>
      </c>
      <c r="F4832" s="2">
        <v>0</v>
      </c>
      <c r="G4832" s="2">
        <v>0</v>
      </c>
    </row>
    <row r="4833" spans="1:7">
      <c r="A4833" s="2" t="s">
        <v>4628</v>
      </c>
      <c r="B4833" s="2">
        <v>1</v>
      </c>
      <c r="C4833" s="2">
        <v>0</v>
      </c>
      <c r="D4833" s="2">
        <v>0</v>
      </c>
      <c r="E4833" s="2">
        <v>1</v>
      </c>
      <c r="F4833" s="2">
        <v>0</v>
      </c>
      <c r="G4833" s="2">
        <v>0</v>
      </c>
    </row>
    <row r="4834" spans="1:7">
      <c r="A4834" s="2" t="s">
        <v>4629</v>
      </c>
      <c r="B4834" s="2">
        <v>1</v>
      </c>
      <c r="C4834" s="2">
        <v>0</v>
      </c>
      <c r="D4834" s="2">
        <v>0</v>
      </c>
      <c r="E4834" s="2">
        <v>1</v>
      </c>
      <c r="F4834" s="2">
        <v>0</v>
      </c>
      <c r="G4834" s="2">
        <v>0</v>
      </c>
    </row>
    <row r="4835" spans="1:7">
      <c r="A4835" s="2" t="s">
        <v>4630</v>
      </c>
      <c r="B4835" s="2">
        <v>1</v>
      </c>
      <c r="C4835" s="2">
        <v>0</v>
      </c>
      <c r="D4835" s="2">
        <v>0</v>
      </c>
      <c r="E4835" s="2">
        <v>1</v>
      </c>
      <c r="F4835" s="2">
        <v>0</v>
      </c>
      <c r="G4835" s="2">
        <v>0</v>
      </c>
    </row>
    <row r="4836" spans="1:7">
      <c r="A4836" s="2" t="s">
        <v>4631</v>
      </c>
      <c r="B4836" s="2">
        <v>1</v>
      </c>
      <c r="C4836" s="2">
        <v>0</v>
      </c>
      <c r="D4836" s="2">
        <v>0</v>
      </c>
      <c r="E4836" s="2">
        <v>1</v>
      </c>
      <c r="F4836" s="2">
        <v>0</v>
      </c>
      <c r="G4836" s="2">
        <v>0</v>
      </c>
    </row>
    <row r="4837" spans="1:7">
      <c r="A4837" s="2" t="s">
        <v>4632</v>
      </c>
      <c r="B4837" s="2">
        <v>1</v>
      </c>
      <c r="C4837" s="2">
        <v>0</v>
      </c>
      <c r="D4837" s="2">
        <v>0</v>
      </c>
      <c r="E4837" s="2">
        <v>1</v>
      </c>
      <c r="F4837" s="2">
        <v>0</v>
      </c>
      <c r="G4837" s="2">
        <v>0</v>
      </c>
    </row>
    <row r="4838" spans="1:7">
      <c r="A4838" s="2" t="s">
        <v>4633</v>
      </c>
      <c r="B4838" s="2">
        <v>1</v>
      </c>
      <c r="C4838" s="2">
        <v>0</v>
      </c>
      <c r="D4838" s="2">
        <v>0</v>
      </c>
      <c r="E4838" s="2">
        <v>1</v>
      </c>
      <c r="F4838" s="2">
        <v>0</v>
      </c>
      <c r="G4838" s="2">
        <v>0</v>
      </c>
    </row>
    <row r="4839" spans="1:7">
      <c r="A4839" s="2" t="s">
        <v>4634</v>
      </c>
      <c r="B4839" s="2">
        <v>1</v>
      </c>
      <c r="C4839" s="2">
        <v>0</v>
      </c>
      <c r="D4839" s="2">
        <v>0</v>
      </c>
      <c r="E4839" s="2">
        <v>1</v>
      </c>
      <c r="F4839" s="2">
        <v>0</v>
      </c>
      <c r="G4839" s="2">
        <v>0</v>
      </c>
    </row>
    <row r="4840" spans="1:7">
      <c r="A4840" s="2" t="s">
        <v>4635</v>
      </c>
      <c r="B4840" s="2">
        <v>1</v>
      </c>
      <c r="C4840" s="2">
        <v>0</v>
      </c>
      <c r="D4840" s="2">
        <v>0</v>
      </c>
      <c r="E4840" s="2">
        <v>1</v>
      </c>
      <c r="F4840" s="2">
        <v>0</v>
      </c>
      <c r="G4840" s="2">
        <v>0</v>
      </c>
    </row>
    <row r="4841" spans="1:7">
      <c r="A4841" s="2" t="s">
        <v>4636</v>
      </c>
      <c r="B4841" s="2">
        <v>1</v>
      </c>
      <c r="C4841" s="2">
        <v>0</v>
      </c>
      <c r="D4841" s="2">
        <v>0</v>
      </c>
      <c r="E4841" s="2">
        <v>1</v>
      </c>
      <c r="F4841" s="2">
        <v>0</v>
      </c>
      <c r="G4841" s="2">
        <v>0</v>
      </c>
    </row>
    <row r="4842" spans="1:7">
      <c r="A4842" s="2" t="s">
        <v>4637</v>
      </c>
      <c r="B4842" s="2">
        <v>1</v>
      </c>
      <c r="C4842" s="2">
        <v>0</v>
      </c>
      <c r="D4842" s="2">
        <v>0</v>
      </c>
      <c r="E4842" s="2">
        <v>1</v>
      </c>
      <c r="F4842" s="2">
        <v>0</v>
      </c>
      <c r="G4842" s="2">
        <v>0</v>
      </c>
    </row>
    <row r="4843" spans="1:7">
      <c r="A4843" s="2" t="s">
        <v>4638</v>
      </c>
      <c r="B4843" s="2">
        <v>1</v>
      </c>
      <c r="C4843" s="2">
        <v>0</v>
      </c>
      <c r="D4843" s="2">
        <v>0</v>
      </c>
      <c r="E4843" s="2">
        <v>1</v>
      </c>
      <c r="F4843" s="2">
        <v>0</v>
      </c>
      <c r="G4843" s="2">
        <v>0</v>
      </c>
    </row>
    <row r="4844" spans="1:7">
      <c r="A4844" s="2" t="s">
        <v>4639</v>
      </c>
      <c r="B4844" s="2">
        <v>1</v>
      </c>
      <c r="C4844" s="2">
        <v>0</v>
      </c>
      <c r="D4844" s="2">
        <v>0</v>
      </c>
      <c r="E4844" s="2">
        <v>1</v>
      </c>
      <c r="F4844" s="2">
        <v>0</v>
      </c>
      <c r="G4844" s="2">
        <v>0</v>
      </c>
    </row>
    <row r="4845" spans="1:7">
      <c r="A4845" s="2" t="s">
        <v>4640</v>
      </c>
      <c r="B4845" s="2">
        <v>1</v>
      </c>
      <c r="C4845" s="2">
        <v>0</v>
      </c>
      <c r="D4845" s="2">
        <v>0</v>
      </c>
      <c r="E4845" s="2">
        <v>1</v>
      </c>
      <c r="F4845" s="2">
        <v>0</v>
      </c>
      <c r="G4845" s="2">
        <v>0</v>
      </c>
    </row>
    <row r="4846" spans="1:7">
      <c r="A4846" s="2" t="s">
        <v>4641</v>
      </c>
      <c r="B4846" s="2">
        <v>1</v>
      </c>
      <c r="C4846" s="2">
        <v>0</v>
      </c>
      <c r="D4846" s="2">
        <v>0</v>
      </c>
      <c r="E4846" s="2">
        <v>1</v>
      </c>
      <c r="F4846" s="2">
        <v>0</v>
      </c>
      <c r="G4846" s="2">
        <v>0</v>
      </c>
    </row>
    <row r="4847" spans="1:7">
      <c r="A4847" s="2" t="s">
        <v>4642</v>
      </c>
      <c r="B4847" s="2">
        <v>1</v>
      </c>
      <c r="C4847" s="2">
        <v>0</v>
      </c>
      <c r="D4847" s="2">
        <v>0</v>
      </c>
      <c r="E4847" s="2">
        <v>1</v>
      </c>
      <c r="F4847" s="2">
        <v>0</v>
      </c>
      <c r="G4847" s="2">
        <v>0</v>
      </c>
    </row>
    <row r="4848" spans="1:7">
      <c r="A4848" s="2" t="s">
        <v>4643</v>
      </c>
      <c r="B4848" s="2">
        <v>1</v>
      </c>
      <c r="C4848" s="2">
        <v>0</v>
      </c>
      <c r="D4848" s="2">
        <v>0</v>
      </c>
      <c r="E4848" s="2">
        <v>1</v>
      </c>
      <c r="F4848" s="2">
        <v>0</v>
      </c>
      <c r="G4848" s="2">
        <v>0</v>
      </c>
    </row>
    <row r="4849" spans="1:7">
      <c r="A4849" s="2" t="s">
        <v>4644</v>
      </c>
      <c r="B4849" s="2">
        <v>1</v>
      </c>
      <c r="C4849" s="2">
        <v>0</v>
      </c>
      <c r="D4849" s="2">
        <v>0</v>
      </c>
      <c r="E4849" s="2">
        <v>1</v>
      </c>
      <c r="F4849" s="2">
        <v>0</v>
      </c>
      <c r="G4849" s="2">
        <v>0</v>
      </c>
    </row>
    <row r="4850" spans="1:7">
      <c r="A4850" s="2" t="s">
        <v>4645</v>
      </c>
      <c r="B4850" s="2">
        <v>1</v>
      </c>
      <c r="C4850" s="2">
        <v>0</v>
      </c>
      <c r="D4850" s="2">
        <v>0</v>
      </c>
      <c r="E4850" s="2">
        <v>1</v>
      </c>
      <c r="F4850" s="2">
        <v>0</v>
      </c>
      <c r="G4850" s="2">
        <v>0</v>
      </c>
    </row>
    <row r="4851" spans="1:7">
      <c r="A4851" s="2" t="s">
        <v>4646</v>
      </c>
      <c r="B4851" s="2">
        <v>1</v>
      </c>
      <c r="C4851" s="2">
        <v>0</v>
      </c>
      <c r="D4851" s="2">
        <v>0</v>
      </c>
      <c r="E4851" s="2">
        <v>1</v>
      </c>
      <c r="F4851" s="2">
        <v>0</v>
      </c>
      <c r="G4851" s="2">
        <v>0</v>
      </c>
    </row>
    <row r="4852" spans="1:7">
      <c r="A4852" s="2" t="s">
        <v>4647</v>
      </c>
      <c r="B4852" s="2">
        <v>1</v>
      </c>
      <c r="C4852" s="2">
        <v>0</v>
      </c>
      <c r="D4852" s="2">
        <v>0</v>
      </c>
      <c r="E4852" s="2">
        <v>1</v>
      </c>
      <c r="F4852" s="2">
        <v>0</v>
      </c>
      <c r="G4852" s="2">
        <v>0</v>
      </c>
    </row>
    <row r="4853" spans="1:7">
      <c r="A4853" s="2" t="s">
        <v>4648</v>
      </c>
      <c r="B4853" s="2">
        <v>1</v>
      </c>
      <c r="C4853" s="2">
        <v>0</v>
      </c>
      <c r="D4853" s="2">
        <v>0</v>
      </c>
      <c r="E4853" s="2">
        <v>1</v>
      </c>
      <c r="F4853" s="2">
        <v>0</v>
      </c>
      <c r="G4853" s="2">
        <v>0</v>
      </c>
    </row>
    <row r="4854" spans="1:7">
      <c r="A4854" s="2" t="s">
        <v>4649</v>
      </c>
      <c r="B4854" s="2">
        <v>1</v>
      </c>
      <c r="C4854" s="2">
        <v>0</v>
      </c>
      <c r="D4854" s="2">
        <v>0</v>
      </c>
      <c r="E4854" s="2">
        <v>1</v>
      </c>
      <c r="F4854" s="2">
        <v>0</v>
      </c>
      <c r="G4854" s="2">
        <v>0</v>
      </c>
    </row>
    <row r="4855" spans="1:7">
      <c r="A4855" s="2" t="s">
        <v>4650</v>
      </c>
      <c r="B4855" s="2">
        <v>1</v>
      </c>
      <c r="C4855" s="2">
        <v>0</v>
      </c>
      <c r="D4855" s="2">
        <v>0</v>
      </c>
      <c r="E4855" s="2">
        <v>1</v>
      </c>
      <c r="F4855" s="2">
        <v>0</v>
      </c>
      <c r="G4855" s="2">
        <v>0</v>
      </c>
    </row>
    <row r="4856" spans="1:7">
      <c r="A4856" s="2" t="s">
        <v>4651</v>
      </c>
      <c r="B4856" s="2">
        <v>1</v>
      </c>
      <c r="C4856" s="2">
        <v>0</v>
      </c>
      <c r="D4856" s="2">
        <v>0</v>
      </c>
      <c r="E4856" s="2">
        <v>1</v>
      </c>
      <c r="F4856" s="2">
        <v>0</v>
      </c>
      <c r="G4856" s="2">
        <v>0</v>
      </c>
    </row>
    <row r="4857" spans="1:7">
      <c r="A4857" s="2" t="s">
        <v>4652</v>
      </c>
      <c r="B4857" s="2">
        <v>1</v>
      </c>
      <c r="C4857" s="2">
        <v>0</v>
      </c>
      <c r="D4857" s="2">
        <v>0</v>
      </c>
      <c r="E4857" s="2">
        <v>1</v>
      </c>
      <c r="F4857" s="2">
        <v>0</v>
      </c>
      <c r="G4857" s="2">
        <v>0</v>
      </c>
    </row>
    <row r="4858" spans="1:7">
      <c r="A4858" s="2" t="s">
        <v>4653</v>
      </c>
      <c r="B4858" s="2">
        <v>1</v>
      </c>
      <c r="C4858" s="2">
        <v>0</v>
      </c>
      <c r="D4858" s="2">
        <v>0</v>
      </c>
      <c r="E4858" s="2">
        <v>1</v>
      </c>
      <c r="F4858" s="2">
        <v>0</v>
      </c>
      <c r="G4858" s="2">
        <v>0</v>
      </c>
    </row>
    <row r="4859" spans="1:7">
      <c r="A4859" s="2" t="s">
        <v>4654</v>
      </c>
      <c r="B4859" s="2">
        <v>1</v>
      </c>
      <c r="C4859" s="2">
        <v>0</v>
      </c>
      <c r="D4859" s="2">
        <v>0</v>
      </c>
      <c r="E4859" s="2">
        <v>1</v>
      </c>
      <c r="F4859" s="2">
        <v>0</v>
      </c>
      <c r="G4859" s="2">
        <v>0</v>
      </c>
    </row>
    <row r="4860" spans="1:7">
      <c r="A4860" s="2" t="s">
        <v>4655</v>
      </c>
      <c r="B4860" s="2">
        <v>1</v>
      </c>
      <c r="C4860" s="2">
        <v>0</v>
      </c>
      <c r="D4860" s="2">
        <v>0</v>
      </c>
      <c r="E4860" s="2">
        <v>1</v>
      </c>
      <c r="F4860" s="2">
        <v>0</v>
      </c>
      <c r="G4860" s="2">
        <v>0</v>
      </c>
    </row>
    <row r="4861" spans="1:7">
      <c r="A4861" s="2" t="s">
        <v>4656</v>
      </c>
      <c r="B4861" s="2">
        <v>1</v>
      </c>
      <c r="C4861" s="2">
        <v>0</v>
      </c>
      <c r="D4861" s="2">
        <v>0</v>
      </c>
      <c r="E4861" s="2">
        <v>1</v>
      </c>
      <c r="F4861" s="2">
        <v>0</v>
      </c>
      <c r="G4861" s="2">
        <v>0</v>
      </c>
    </row>
    <row r="4862" spans="1:7">
      <c r="A4862" s="2" t="s">
        <v>4657</v>
      </c>
      <c r="B4862" s="2">
        <v>1</v>
      </c>
      <c r="C4862" s="2">
        <v>0</v>
      </c>
      <c r="D4862" s="2">
        <v>0</v>
      </c>
      <c r="E4862" s="2">
        <v>1</v>
      </c>
      <c r="F4862" s="2">
        <v>0</v>
      </c>
      <c r="G4862" s="2">
        <v>0</v>
      </c>
    </row>
    <row r="4863" spans="1:7">
      <c r="A4863" s="2" t="s">
        <v>4658</v>
      </c>
      <c r="B4863" s="2">
        <v>1</v>
      </c>
      <c r="C4863" s="2">
        <v>0</v>
      </c>
      <c r="D4863" s="2">
        <v>0</v>
      </c>
      <c r="E4863" s="2">
        <v>1</v>
      </c>
      <c r="F4863" s="2">
        <v>0</v>
      </c>
      <c r="G4863" s="2">
        <v>0</v>
      </c>
    </row>
    <row r="4864" spans="1:7">
      <c r="A4864" s="2" t="s">
        <v>4659</v>
      </c>
      <c r="B4864" s="2">
        <v>1</v>
      </c>
      <c r="C4864" s="2">
        <v>0</v>
      </c>
      <c r="D4864" s="2">
        <v>0</v>
      </c>
      <c r="E4864" s="2">
        <v>1</v>
      </c>
      <c r="F4864" s="2">
        <v>0</v>
      </c>
      <c r="G4864" s="2">
        <v>0</v>
      </c>
    </row>
    <row r="4865" spans="1:7">
      <c r="A4865" s="2" t="s">
        <v>4660</v>
      </c>
      <c r="B4865" s="2">
        <v>1</v>
      </c>
      <c r="C4865" s="2">
        <v>0</v>
      </c>
      <c r="D4865" s="2">
        <v>0</v>
      </c>
      <c r="E4865" s="2">
        <v>1</v>
      </c>
      <c r="F4865" s="2">
        <v>0</v>
      </c>
      <c r="G4865" s="2">
        <v>0</v>
      </c>
    </row>
    <row r="4866" spans="1:7">
      <c r="A4866" s="2" t="s">
        <v>4661</v>
      </c>
      <c r="B4866" s="2">
        <v>1</v>
      </c>
      <c r="C4866" s="2">
        <v>0</v>
      </c>
      <c r="D4866" s="2">
        <v>0</v>
      </c>
      <c r="E4866" s="2">
        <v>1</v>
      </c>
      <c r="F4866" s="2">
        <v>0</v>
      </c>
      <c r="G4866" s="2">
        <v>0</v>
      </c>
    </row>
    <row r="4867" spans="1:7">
      <c r="A4867" s="2" t="s">
        <v>4662</v>
      </c>
      <c r="B4867" s="2">
        <v>1</v>
      </c>
      <c r="C4867" s="2">
        <v>0</v>
      </c>
      <c r="D4867" s="2">
        <v>0</v>
      </c>
      <c r="E4867" s="2">
        <v>1</v>
      </c>
      <c r="F4867" s="2">
        <v>0</v>
      </c>
      <c r="G4867" s="2">
        <v>0</v>
      </c>
    </row>
    <row r="4868" spans="1:7">
      <c r="A4868" s="2" t="s">
        <v>4663</v>
      </c>
      <c r="B4868" s="2">
        <v>1</v>
      </c>
      <c r="C4868" s="2">
        <v>0</v>
      </c>
      <c r="D4868" s="2">
        <v>0</v>
      </c>
      <c r="E4868" s="2">
        <v>1</v>
      </c>
      <c r="F4868" s="2">
        <v>0</v>
      </c>
      <c r="G4868" s="2">
        <v>0</v>
      </c>
    </row>
    <row r="4869" spans="1:7">
      <c r="A4869" s="2" t="s">
        <v>4664</v>
      </c>
      <c r="B4869" s="2">
        <v>1</v>
      </c>
      <c r="C4869" s="2">
        <v>0</v>
      </c>
      <c r="D4869" s="2">
        <v>0</v>
      </c>
      <c r="E4869" s="2">
        <v>1</v>
      </c>
      <c r="F4869" s="2">
        <v>0</v>
      </c>
      <c r="G4869" s="2">
        <v>0</v>
      </c>
    </row>
    <row r="4870" spans="1:7">
      <c r="A4870" s="2" t="s">
        <v>4665</v>
      </c>
      <c r="B4870" s="2">
        <v>1</v>
      </c>
      <c r="C4870" s="2">
        <v>0</v>
      </c>
      <c r="D4870" s="2">
        <v>0</v>
      </c>
      <c r="E4870" s="2">
        <v>1</v>
      </c>
      <c r="F4870" s="2">
        <v>0</v>
      </c>
      <c r="G4870" s="2">
        <v>0</v>
      </c>
    </row>
    <row r="4871" spans="1:7">
      <c r="A4871" s="2" t="s">
        <v>4666</v>
      </c>
      <c r="B4871" s="2">
        <v>1</v>
      </c>
      <c r="C4871" s="2">
        <v>0</v>
      </c>
      <c r="D4871" s="2">
        <v>0</v>
      </c>
      <c r="E4871" s="2">
        <v>1</v>
      </c>
      <c r="F4871" s="2">
        <v>0</v>
      </c>
      <c r="G4871" s="2">
        <v>0</v>
      </c>
    </row>
    <row r="4872" spans="1:7">
      <c r="A4872" s="2" t="s">
        <v>4667</v>
      </c>
      <c r="B4872" s="2">
        <v>1</v>
      </c>
      <c r="C4872" s="2">
        <v>0</v>
      </c>
      <c r="D4872" s="2">
        <v>0</v>
      </c>
      <c r="E4872" s="2">
        <v>1</v>
      </c>
      <c r="F4872" s="2">
        <v>0</v>
      </c>
      <c r="G4872" s="2">
        <v>0</v>
      </c>
    </row>
    <row r="4873" spans="1:7">
      <c r="A4873" s="2" t="s">
        <v>4668</v>
      </c>
      <c r="B4873" s="2">
        <v>1</v>
      </c>
      <c r="C4873" s="2">
        <v>0</v>
      </c>
      <c r="D4873" s="2">
        <v>0</v>
      </c>
      <c r="E4873" s="2">
        <v>1</v>
      </c>
      <c r="F4873" s="2">
        <v>0</v>
      </c>
      <c r="G4873" s="2">
        <v>0</v>
      </c>
    </row>
    <row r="4874" spans="1:7">
      <c r="A4874" s="2" t="s">
        <v>4669</v>
      </c>
      <c r="B4874" s="2">
        <v>1</v>
      </c>
      <c r="C4874" s="2">
        <v>0</v>
      </c>
      <c r="D4874" s="2">
        <v>0</v>
      </c>
      <c r="E4874" s="2">
        <v>1</v>
      </c>
      <c r="F4874" s="2">
        <v>0</v>
      </c>
      <c r="G4874" s="2">
        <v>0</v>
      </c>
    </row>
    <row r="4875" spans="1:7">
      <c r="A4875" s="2" t="s">
        <v>4670</v>
      </c>
      <c r="B4875" s="2">
        <v>1</v>
      </c>
      <c r="C4875" s="2">
        <v>0</v>
      </c>
      <c r="D4875" s="2">
        <v>0</v>
      </c>
      <c r="E4875" s="2">
        <v>1</v>
      </c>
      <c r="F4875" s="2">
        <v>0</v>
      </c>
      <c r="G4875" s="2">
        <v>0</v>
      </c>
    </row>
    <row r="4876" spans="1:7">
      <c r="A4876" s="2" t="s">
        <v>4671</v>
      </c>
      <c r="B4876" s="2">
        <v>1</v>
      </c>
      <c r="C4876" s="2">
        <v>0</v>
      </c>
      <c r="D4876" s="2">
        <v>0</v>
      </c>
      <c r="E4876" s="2">
        <v>1</v>
      </c>
      <c r="F4876" s="2">
        <v>0</v>
      </c>
      <c r="G4876" s="2">
        <v>0</v>
      </c>
    </row>
    <row r="4877" spans="1:7">
      <c r="A4877" s="2" t="s">
        <v>4672</v>
      </c>
      <c r="B4877" s="2">
        <v>1</v>
      </c>
      <c r="C4877" s="2">
        <v>0</v>
      </c>
      <c r="D4877" s="2">
        <v>0</v>
      </c>
      <c r="E4877" s="2">
        <v>1</v>
      </c>
      <c r="F4877" s="2">
        <v>0</v>
      </c>
      <c r="G4877" s="2">
        <v>0</v>
      </c>
    </row>
    <row r="4878" spans="1:7">
      <c r="A4878" s="2" t="s">
        <v>4673</v>
      </c>
      <c r="B4878" s="2">
        <v>1</v>
      </c>
      <c r="C4878" s="2">
        <v>0</v>
      </c>
      <c r="D4878" s="2">
        <v>0</v>
      </c>
      <c r="E4878" s="2">
        <v>1</v>
      </c>
      <c r="F4878" s="2">
        <v>0</v>
      </c>
      <c r="G4878" s="2">
        <v>0</v>
      </c>
    </row>
    <row r="4879" spans="1:7">
      <c r="A4879" s="2" t="s">
        <v>4674</v>
      </c>
      <c r="B4879" s="2">
        <v>1</v>
      </c>
      <c r="C4879" s="2">
        <v>0</v>
      </c>
      <c r="D4879" s="2">
        <v>0</v>
      </c>
      <c r="E4879" s="2">
        <v>1</v>
      </c>
      <c r="F4879" s="2">
        <v>0</v>
      </c>
      <c r="G4879" s="2">
        <v>0</v>
      </c>
    </row>
    <row r="4880" spans="1:7">
      <c r="A4880" s="2" t="s">
        <v>4675</v>
      </c>
      <c r="B4880" s="2">
        <v>1</v>
      </c>
      <c r="C4880" s="2">
        <v>0</v>
      </c>
      <c r="D4880" s="2">
        <v>0</v>
      </c>
      <c r="E4880" s="2">
        <v>1</v>
      </c>
      <c r="F4880" s="2">
        <v>0</v>
      </c>
      <c r="G4880" s="2">
        <v>0</v>
      </c>
    </row>
    <row r="4881" spans="1:7">
      <c r="A4881" s="2" t="s">
        <v>4676</v>
      </c>
      <c r="B4881" s="2">
        <v>1</v>
      </c>
      <c r="C4881" s="2">
        <v>0</v>
      </c>
      <c r="D4881" s="2">
        <v>0</v>
      </c>
      <c r="E4881" s="2">
        <v>1</v>
      </c>
      <c r="F4881" s="2">
        <v>0</v>
      </c>
      <c r="G4881" s="2">
        <v>0</v>
      </c>
    </row>
    <row r="4882" spans="1:7">
      <c r="A4882" s="2" t="s">
        <v>4677</v>
      </c>
      <c r="B4882" s="2">
        <v>1</v>
      </c>
      <c r="C4882" s="2">
        <v>0</v>
      </c>
      <c r="D4882" s="2">
        <v>0</v>
      </c>
      <c r="E4882" s="2">
        <v>1</v>
      </c>
      <c r="F4882" s="2">
        <v>0</v>
      </c>
      <c r="G4882" s="2">
        <v>0</v>
      </c>
    </row>
    <row r="4883" spans="1:7">
      <c r="A4883" s="2" t="s">
        <v>4678</v>
      </c>
      <c r="B4883" s="2">
        <v>1</v>
      </c>
      <c r="C4883" s="2">
        <v>0</v>
      </c>
      <c r="D4883" s="2">
        <v>0</v>
      </c>
      <c r="E4883" s="2">
        <v>1</v>
      </c>
      <c r="F4883" s="2">
        <v>0</v>
      </c>
      <c r="G4883" s="2">
        <v>0</v>
      </c>
    </row>
    <row r="4884" spans="1:7">
      <c r="A4884" s="2" t="s">
        <v>4679</v>
      </c>
      <c r="B4884" s="2">
        <v>1</v>
      </c>
      <c r="C4884" s="2">
        <v>0</v>
      </c>
      <c r="D4884" s="2">
        <v>0</v>
      </c>
      <c r="E4884" s="2">
        <v>1</v>
      </c>
      <c r="F4884" s="2">
        <v>0</v>
      </c>
      <c r="G4884" s="2">
        <v>0</v>
      </c>
    </row>
    <row r="4885" spans="1:7">
      <c r="A4885" s="2" t="s">
        <v>4680</v>
      </c>
      <c r="B4885" s="2">
        <v>1</v>
      </c>
      <c r="C4885" s="2">
        <v>0</v>
      </c>
      <c r="D4885" s="2">
        <v>0</v>
      </c>
      <c r="E4885" s="2">
        <v>1</v>
      </c>
      <c r="F4885" s="2">
        <v>0</v>
      </c>
      <c r="G4885" s="2">
        <v>0</v>
      </c>
    </row>
    <row r="4886" spans="1:7">
      <c r="A4886" s="2" t="s">
        <v>4681</v>
      </c>
      <c r="B4886" s="2">
        <v>1</v>
      </c>
      <c r="C4886" s="2">
        <v>0</v>
      </c>
      <c r="D4886" s="2">
        <v>0</v>
      </c>
      <c r="E4886" s="2">
        <v>1</v>
      </c>
      <c r="F4886" s="2">
        <v>0</v>
      </c>
      <c r="G4886" s="2">
        <v>0</v>
      </c>
    </row>
    <row r="4887" spans="1:7">
      <c r="A4887" s="2" t="s">
        <v>4682</v>
      </c>
      <c r="B4887" s="2">
        <v>1</v>
      </c>
      <c r="C4887" s="2">
        <v>0</v>
      </c>
      <c r="D4887" s="2">
        <v>0</v>
      </c>
      <c r="E4887" s="2">
        <v>1</v>
      </c>
      <c r="F4887" s="2">
        <v>0</v>
      </c>
      <c r="G4887" s="2">
        <v>0</v>
      </c>
    </row>
    <row r="4888" spans="1:7">
      <c r="A4888" s="2" t="s">
        <v>4683</v>
      </c>
      <c r="B4888" s="2">
        <v>1</v>
      </c>
      <c r="C4888" s="2">
        <v>0</v>
      </c>
      <c r="D4888" s="2">
        <v>0</v>
      </c>
      <c r="E4888" s="2">
        <v>1</v>
      </c>
      <c r="F4888" s="2">
        <v>0</v>
      </c>
      <c r="G4888" s="2">
        <v>0</v>
      </c>
    </row>
    <row r="4889" spans="1:7">
      <c r="A4889" s="2" t="s">
        <v>4684</v>
      </c>
      <c r="B4889" s="2">
        <v>1</v>
      </c>
      <c r="C4889" s="2">
        <v>0</v>
      </c>
      <c r="D4889" s="2">
        <v>0</v>
      </c>
      <c r="E4889" s="2">
        <v>1</v>
      </c>
      <c r="F4889" s="2">
        <v>0</v>
      </c>
      <c r="G4889" s="2">
        <v>0</v>
      </c>
    </row>
    <row r="4890" spans="1:7">
      <c r="A4890" s="2" t="s">
        <v>4685</v>
      </c>
      <c r="B4890" s="2">
        <v>1</v>
      </c>
      <c r="C4890" s="2">
        <v>0</v>
      </c>
      <c r="D4890" s="2">
        <v>0</v>
      </c>
      <c r="E4890" s="2">
        <v>1</v>
      </c>
      <c r="F4890" s="2">
        <v>0</v>
      </c>
      <c r="G4890" s="2">
        <v>0</v>
      </c>
    </row>
    <row r="4891" spans="1:7">
      <c r="A4891" s="2" t="s">
        <v>4686</v>
      </c>
      <c r="B4891" s="2">
        <v>1</v>
      </c>
      <c r="C4891" s="2">
        <v>0</v>
      </c>
      <c r="D4891" s="2">
        <v>0</v>
      </c>
      <c r="E4891" s="2">
        <v>1</v>
      </c>
      <c r="F4891" s="2">
        <v>0</v>
      </c>
      <c r="G4891" s="2">
        <v>0</v>
      </c>
    </row>
    <row r="4892" spans="1:7">
      <c r="A4892" s="2" t="s">
        <v>4687</v>
      </c>
      <c r="B4892" s="2">
        <v>1</v>
      </c>
      <c r="C4892" s="2">
        <v>0</v>
      </c>
      <c r="D4892" s="2">
        <v>0</v>
      </c>
      <c r="E4892" s="2">
        <v>1</v>
      </c>
      <c r="F4892" s="2">
        <v>0</v>
      </c>
      <c r="G4892" s="2">
        <v>0</v>
      </c>
    </row>
    <row r="4893" spans="1:7">
      <c r="A4893" s="2" t="s">
        <v>4688</v>
      </c>
      <c r="B4893" s="2">
        <v>1</v>
      </c>
      <c r="C4893" s="2">
        <v>0</v>
      </c>
      <c r="D4893" s="2">
        <v>0</v>
      </c>
      <c r="E4893" s="2">
        <v>1</v>
      </c>
      <c r="F4893" s="2">
        <v>0</v>
      </c>
      <c r="G4893" s="2">
        <v>0</v>
      </c>
    </row>
    <row r="4894" spans="1:7">
      <c r="A4894" s="2" t="s">
        <v>4689</v>
      </c>
      <c r="B4894" s="2">
        <v>1</v>
      </c>
      <c r="C4894" s="2">
        <v>0</v>
      </c>
      <c r="D4894" s="2">
        <v>0</v>
      </c>
      <c r="E4894" s="2">
        <v>1</v>
      </c>
      <c r="F4894" s="2">
        <v>0</v>
      </c>
      <c r="G4894" s="2">
        <v>0</v>
      </c>
    </row>
    <row r="4895" spans="1:7">
      <c r="A4895" s="2" t="s">
        <v>4690</v>
      </c>
      <c r="B4895" s="2">
        <v>1</v>
      </c>
      <c r="C4895" s="2">
        <v>0</v>
      </c>
      <c r="D4895" s="2">
        <v>0</v>
      </c>
      <c r="E4895" s="2">
        <v>1</v>
      </c>
      <c r="F4895" s="2">
        <v>0</v>
      </c>
      <c r="G4895" s="2">
        <v>0</v>
      </c>
    </row>
    <row r="4896" spans="1:7">
      <c r="A4896" s="2" t="s">
        <v>4691</v>
      </c>
      <c r="B4896" s="2">
        <v>1</v>
      </c>
      <c r="C4896" s="2">
        <v>0</v>
      </c>
      <c r="D4896" s="2">
        <v>0</v>
      </c>
      <c r="E4896" s="2">
        <v>1</v>
      </c>
      <c r="F4896" s="2">
        <v>0</v>
      </c>
      <c r="G4896" s="2">
        <v>0</v>
      </c>
    </row>
    <row r="4897" spans="1:7">
      <c r="A4897" s="2" t="s">
        <v>4692</v>
      </c>
      <c r="B4897" s="2">
        <v>1</v>
      </c>
      <c r="C4897" s="2">
        <v>0</v>
      </c>
      <c r="D4897" s="2">
        <v>0</v>
      </c>
      <c r="E4897" s="2">
        <v>1</v>
      </c>
      <c r="F4897" s="2">
        <v>0</v>
      </c>
      <c r="G4897" s="2">
        <v>0</v>
      </c>
    </row>
    <row r="4898" spans="1:7">
      <c r="A4898" s="2" t="s">
        <v>4693</v>
      </c>
      <c r="B4898" s="2">
        <v>1</v>
      </c>
      <c r="C4898" s="2">
        <v>0</v>
      </c>
      <c r="D4898" s="2">
        <v>0</v>
      </c>
      <c r="E4898" s="2">
        <v>1</v>
      </c>
      <c r="F4898" s="2">
        <v>0</v>
      </c>
      <c r="G4898" s="2">
        <v>0</v>
      </c>
    </row>
    <row r="4899" spans="1:7">
      <c r="A4899" s="2" t="s">
        <v>4694</v>
      </c>
      <c r="B4899" s="2">
        <v>1</v>
      </c>
      <c r="C4899" s="2">
        <v>0</v>
      </c>
      <c r="D4899" s="2">
        <v>0</v>
      </c>
      <c r="E4899" s="2">
        <v>1</v>
      </c>
      <c r="F4899" s="2">
        <v>0</v>
      </c>
      <c r="G4899" s="2">
        <v>0</v>
      </c>
    </row>
    <row r="4900" spans="1:7">
      <c r="A4900" s="2" t="s">
        <v>4695</v>
      </c>
      <c r="B4900" s="2">
        <v>1</v>
      </c>
      <c r="C4900" s="2">
        <v>0</v>
      </c>
      <c r="D4900" s="2">
        <v>0</v>
      </c>
      <c r="E4900" s="2">
        <v>1</v>
      </c>
      <c r="F4900" s="2">
        <v>0</v>
      </c>
      <c r="G4900" s="2">
        <v>0</v>
      </c>
    </row>
    <row r="4901" spans="1:7">
      <c r="A4901" s="2" t="s">
        <v>4696</v>
      </c>
      <c r="B4901" s="2">
        <v>1</v>
      </c>
      <c r="C4901" s="2">
        <v>0</v>
      </c>
      <c r="D4901" s="2">
        <v>0</v>
      </c>
      <c r="E4901" s="2">
        <v>1</v>
      </c>
      <c r="F4901" s="2">
        <v>0</v>
      </c>
      <c r="G4901" s="2">
        <v>0</v>
      </c>
    </row>
    <row r="4902" spans="1:7">
      <c r="A4902" s="2" t="s">
        <v>4697</v>
      </c>
      <c r="B4902" s="2">
        <v>1</v>
      </c>
      <c r="C4902" s="2">
        <v>0</v>
      </c>
      <c r="D4902" s="2">
        <v>0</v>
      </c>
      <c r="E4902" s="2">
        <v>1</v>
      </c>
      <c r="F4902" s="2">
        <v>0</v>
      </c>
      <c r="G4902" s="2">
        <v>0</v>
      </c>
    </row>
    <row r="4903" spans="1:7">
      <c r="A4903" s="2" t="s">
        <v>4698</v>
      </c>
      <c r="B4903" s="2">
        <v>1</v>
      </c>
      <c r="C4903" s="2">
        <v>0</v>
      </c>
      <c r="D4903" s="2">
        <v>0</v>
      </c>
      <c r="E4903" s="2">
        <v>1</v>
      </c>
      <c r="F4903" s="2">
        <v>0</v>
      </c>
      <c r="G4903" s="2">
        <v>0</v>
      </c>
    </row>
    <row r="4904" spans="1:7">
      <c r="A4904" s="2" t="s">
        <v>4699</v>
      </c>
      <c r="B4904" s="2">
        <v>1</v>
      </c>
      <c r="C4904" s="2">
        <v>0</v>
      </c>
      <c r="D4904" s="2">
        <v>0</v>
      </c>
      <c r="E4904" s="2">
        <v>1</v>
      </c>
      <c r="F4904" s="2">
        <v>0</v>
      </c>
      <c r="G4904" s="2">
        <v>0</v>
      </c>
    </row>
    <row r="4905" spans="1:7">
      <c r="A4905" s="2" t="s">
        <v>4700</v>
      </c>
      <c r="B4905" s="2">
        <v>1</v>
      </c>
      <c r="C4905" s="2">
        <v>0</v>
      </c>
      <c r="D4905" s="2">
        <v>0</v>
      </c>
      <c r="E4905" s="2">
        <v>1</v>
      </c>
      <c r="F4905" s="2">
        <v>0</v>
      </c>
      <c r="G4905" s="2">
        <v>0</v>
      </c>
    </row>
    <row r="4906" spans="1:7">
      <c r="A4906" s="2" t="s">
        <v>4701</v>
      </c>
      <c r="B4906" s="2">
        <v>1</v>
      </c>
      <c r="C4906" s="2">
        <v>0</v>
      </c>
      <c r="D4906" s="2">
        <v>0</v>
      </c>
      <c r="E4906" s="2">
        <v>1</v>
      </c>
      <c r="F4906" s="2">
        <v>0</v>
      </c>
      <c r="G4906" s="2">
        <v>0</v>
      </c>
    </row>
    <row r="4907" spans="1:7">
      <c r="A4907" s="2" t="s">
        <v>4702</v>
      </c>
      <c r="B4907" s="2">
        <v>1</v>
      </c>
      <c r="C4907" s="2">
        <v>0</v>
      </c>
      <c r="D4907" s="2">
        <v>0</v>
      </c>
      <c r="E4907" s="2">
        <v>1</v>
      </c>
      <c r="F4907" s="2">
        <v>0</v>
      </c>
      <c r="G4907" s="2">
        <v>0</v>
      </c>
    </row>
    <row r="4908" spans="1:7">
      <c r="A4908" s="2" t="s">
        <v>4703</v>
      </c>
      <c r="B4908" s="2">
        <v>1</v>
      </c>
      <c r="C4908" s="2">
        <v>0</v>
      </c>
      <c r="D4908" s="2">
        <v>0</v>
      </c>
      <c r="E4908" s="2">
        <v>1</v>
      </c>
      <c r="F4908" s="2">
        <v>0</v>
      </c>
      <c r="G4908" s="2">
        <v>0</v>
      </c>
    </row>
    <row r="4909" spans="1:7">
      <c r="A4909" s="2" t="s">
        <v>4704</v>
      </c>
      <c r="B4909" s="2">
        <v>1</v>
      </c>
      <c r="C4909" s="2">
        <v>0</v>
      </c>
      <c r="D4909" s="2">
        <v>0</v>
      </c>
      <c r="E4909" s="2">
        <v>1</v>
      </c>
      <c r="F4909" s="2">
        <v>0</v>
      </c>
      <c r="G4909" s="2">
        <v>0</v>
      </c>
    </row>
    <row r="4910" spans="1:7">
      <c r="A4910" s="2" t="s">
        <v>4705</v>
      </c>
      <c r="B4910" s="2">
        <v>1</v>
      </c>
      <c r="C4910" s="2">
        <v>0</v>
      </c>
      <c r="D4910" s="2">
        <v>0</v>
      </c>
      <c r="E4910" s="2">
        <v>1</v>
      </c>
      <c r="F4910" s="2">
        <v>0</v>
      </c>
      <c r="G4910" s="2">
        <v>0</v>
      </c>
    </row>
    <row r="4911" spans="1:7">
      <c r="A4911" s="2" t="s">
        <v>4706</v>
      </c>
      <c r="B4911" s="2">
        <v>1</v>
      </c>
      <c r="C4911" s="2">
        <v>0</v>
      </c>
      <c r="D4911" s="2">
        <v>0</v>
      </c>
      <c r="E4911" s="2">
        <v>1</v>
      </c>
      <c r="F4911" s="2">
        <v>0</v>
      </c>
      <c r="G4911" s="2">
        <v>0</v>
      </c>
    </row>
    <row r="4912" spans="1:7">
      <c r="A4912" s="2" t="s">
        <v>4707</v>
      </c>
      <c r="B4912" s="2">
        <v>1</v>
      </c>
      <c r="C4912" s="2">
        <v>0</v>
      </c>
      <c r="D4912" s="2">
        <v>0</v>
      </c>
      <c r="E4912" s="2">
        <v>1</v>
      </c>
      <c r="F4912" s="2">
        <v>0</v>
      </c>
      <c r="G4912" s="2">
        <v>0</v>
      </c>
    </row>
    <row r="4913" spans="1:7">
      <c r="A4913" s="2" t="s">
        <v>4708</v>
      </c>
      <c r="B4913" s="2">
        <v>1</v>
      </c>
      <c r="C4913" s="2">
        <v>0</v>
      </c>
      <c r="D4913" s="2">
        <v>0</v>
      </c>
      <c r="E4913" s="2">
        <v>1</v>
      </c>
      <c r="F4913" s="2">
        <v>0</v>
      </c>
      <c r="G4913" s="2">
        <v>0</v>
      </c>
    </row>
    <row r="4914" spans="1:7">
      <c r="A4914" s="2" t="s">
        <v>4709</v>
      </c>
      <c r="B4914" s="2">
        <v>1</v>
      </c>
      <c r="C4914" s="2">
        <v>0</v>
      </c>
      <c r="D4914" s="2">
        <v>0</v>
      </c>
      <c r="E4914" s="2">
        <v>1</v>
      </c>
      <c r="F4914" s="2">
        <v>0</v>
      </c>
      <c r="G4914" s="2">
        <v>0</v>
      </c>
    </row>
    <row r="4915" spans="1:7">
      <c r="A4915" s="2" t="s">
        <v>4710</v>
      </c>
      <c r="B4915" s="2">
        <v>1</v>
      </c>
      <c r="C4915" s="2">
        <v>0</v>
      </c>
      <c r="D4915" s="2">
        <v>0</v>
      </c>
      <c r="E4915" s="2">
        <v>1</v>
      </c>
      <c r="F4915" s="2">
        <v>0</v>
      </c>
      <c r="G4915" s="2">
        <v>0</v>
      </c>
    </row>
    <row r="4916" spans="1:7">
      <c r="A4916" s="2" t="s">
        <v>4711</v>
      </c>
      <c r="B4916" s="2">
        <v>1</v>
      </c>
      <c r="C4916" s="2">
        <v>0</v>
      </c>
      <c r="D4916" s="2">
        <v>0</v>
      </c>
      <c r="E4916" s="2">
        <v>1</v>
      </c>
      <c r="F4916" s="2">
        <v>0</v>
      </c>
      <c r="G4916" s="2">
        <v>0</v>
      </c>
    </row>
    <row r="4917" spans="1:7">
      <c r="A4917" s="2" t="s">
        <v>4712</v>
      </c>
      <c r="B4917" s="2">
        <v>1</v>
      </c>
      <c r="C4917" s="2">
        <v>0</v>
      </c>
      <c r="D4917" s="2">
        <v>0</v>
      </c>
      <c r="E4917" s="2">
        <v>1</v>
      </c>
      <c r="F4917" s="2">
        <v>0</v>
      </c>
      <c r="G4917" s="2">
        <v>0</v>
      </c>
    </row>
    <row r="4918" spans="1:7">
      <c r="A4918" s="2" t="s">
        <v>4713</v>
      </c>
      <c r="B4918" s="2">
        <v>1</v>
      </c>
      <c r="C4918" s="2">
        <v>0</v>
      </c>
      <c r="D4918" s="2">
        <v>0</v>
      </c>
      <c r="E4918" s="2">
        <v>1</v>
      </c>
      <c r="F4918" s="2">
        <v>0</v>
      </c>
      <c r="G4918" s="2">
        <v>0</v>
      </c>
    </row>
    <row r="4919" spans="1:7">
      <c r="A4919" s="2" t="s">
        <v>4714</v>
      </c>
      <c r="B4919" s="2">
        <v>1</v>
      </c>
      <c r="C4919" s="2">
        <v>0</v>
      </c>
      <c r="D4919" s="2">
        <v>0</v>
      </c>
      <c r="E4919" s="2">
        <v>1</v>
      </c>
      <c r="F4919" s="2">
        <v>0</v>
      </c>
      <c r="G4919" s="2">
        <v>0</v>
      </c>
    </row>
    <row r="4920" spans="1:7">
      <c r="A4920" s="2" t="s">
        <v>4715</v>
      </c>
      <c r="B4920" s="2">
        <v>1</v>
      </c>
      <c r="C4920" s="2">
        <v>0</v>
      </c>
      <c r="D4920" s="2">
        <v>0</v>
      </c>
      <c r="E4920" s="2">
        <v>1</v>
      </c>
      <c r="F4920" s="2">
        <v>0</v>
      </c>
      <c r="G4920" s="2">
        <v>0</v>
      </c>
    </row>
    <row r="4921" spans="1:7">
      <c r="A4921" s="2" t="s">
        <v>4716</v>
      </c>
      <c r="B4921" s="2">
        <v>1</v>
      </c>
      <c r="C4921" s="2">
        <v>0</v>
      </c>
      <c r="D4921" s="2">
        <v>0</v>
      </c>
      <c r="E4921" s="2">
        <v>1</v>
      </c>
      <c r="F4921" s="2">
        <v>0</v>
      </c>
      <c r="G4921" s="2">
        <v>0</v>
      </c>
    </row>
    <row r="4922" spans="1:7">
      <c r="A4922" s="2" t="s">
        <v>4717</v>
      </c>
      <c r="B4922" s="2">
        <v>1</v>
      </c>
      <c r="C4922" s="2">
        <v>0</v>
      </c>
      <c r="D4922" s="2">
        <v>0</v>
      </c>
      <c r="E4922" s="2">
        <v>1</v>
      </c>
      <c r="F4922" s="2">
        <v>0</v>
      </c>
      <c r="G4922" s="2">
        <v>0</v>
      </c>
    </row>
    <row r="4923" spans="1:7">
      <c r="A4923" s="2" t="s">
        <v>4718</v>
      </c>
      <c r="B4923" s="2">
        <v>1</v>
      </c>
      <c r="C4923" s="2">
        <v>0</v>
      </c>
      <c r="D4923" s="2">
        <v>0</v>
      </c>
      <c r="E4923" s="2">
        <v>1</v>
      </c>
      <c r="F4923" s="2">
        <v>0</v>
      </c>
      <c r="G4923" s="2">
        <v>0</v>
      </c>
    </row>
    <row r="4924" spans="1:7">
      <c r="A4924" s="2" t="s">
        <v>4719</v>
      </c>
      <c r="B4924" s="2">
        <v>1</v>
      </c>
      <c r="C4924" s="2">
        <v>0</v>
      </c>
      <c r="D4924" s="2">
        <v>0</v>
      </c>
      <c r="E4924" s="2">
        <v>1</v>
      </c>
      <c r="F4924" s="2">
        <v>0</v>
      </c>
      <c r="G4924" s="2">
        <v>0</v>
      </c>
    </row>
    <row r="4925" spans="1:7">
      <c r="A4925" s="2" t="s">
        <v>4720</v>
      </c>
      <c r="B4925" s="2">
        <v>1</v>
      </c>
      <c r="C4925" s="2">
        <v>0</v>
      </c>
      <c r="D4925" s="2">
        <v>0</v>
      </c>
      <c r="E4925" s="2">
        <v>1</v>
      </c>
      <c r="F4925" s="2">
        <v>0</v>
      </c>
      <c r="G4925" s="2">
        <v>0</v>
      </c>
    </row>
    <row r="4926" spans="1:7">
      <c r="A4926" s="2" t="s">
        <v>4721</v>
      </c>
      <c r="B4926" s="2">
        <v>1</v>
      </c>
      <c r="C4926" s="2">
        <v>0</v>
      </c>
      <c r="D4926" s="2">
        <v>0</v>
      </c>
      <c r="E4926" s="2">
        <v>1</v>
      </c>
      <c r="F4926" s="2">
        <v>0</v>
      </c>
      <c r="G4926" s="2">
        <v>0</v>
      </c>
    </row>
    <row r="4927" spans="1:7">
      <c r="A4927" s="2" t="s">
        <v>4722</v>
      </c>
      <c r="B4927" s="2">
        <v>1</v>
      </c>
      <c r="C4927" s="2">
        <v>0</v>
      </c>
      <c r="D4927" s="2">
        <v>0</v>
      </c>
      <c r="E4927" s="2">
        <v>1</v>
      </c>
      <c r="F4927" s="2">
        <v>0</v>
      </c>
      <c r="G4927" s="2">
        <v>0</v>
      </c>
    </row>
    <row r="4928" spans="1:7">
      <c r="A4928" s="2" t="s">
        <v>4723</v>
      </c>
      <c r="B4928" s="2">
        <v>1</v>
      </c>
      <c r="C4928" s="2">
        <v>0</v>
      </c>
      <c r="D4928" s="2">
        <v>0</v>
      </c>
      <c r="E4928" s="2">
        <v>1</v>
      </c>
      <c r="F4928" s="2">
        <v>0</v>
      </c>
      <c r="G4928" s="2">
        <v>0</v>
      </c>
    </row>
    <row r="4929" spans="1:7">
      <c r="A4929" s="2" t="s">
        <v>4724</v>
      </c>
      <c r="B4929" s="2">
        <v>1</v>
      </c>
      <c r="C4929" s="2">
        <v>0</v>
      </c>
      <c r="D4929" s="2">
        <v>0</v>
      </c>
      <c r="E4929" s="2">
        <v>1</v>
      </c>
      <c r="F4929" s="2">
        <v>0</v>
      </c>
      <c r="G4929" s="2">
        <v>0</v>
      </c>
    </row>
    <row r="4930" spans="1:7">
      <c r="A4930" s="2" t="s">
        <v>4725</v>
      </c>
      <c r="B4930" s="2">
        <v>1</v>
      </c>
      <c r="C4930" s="2">
        <v>0</v>
      </c>
      <c r="D4930" s="2">
        <v>0</v>
      </c>
      <c r="E4930" s="2">
        <v>1</v>
      </c>
      <c r="F4930" s="2">
        <v>0</v>
      </c>
      <c r="G4930" s="2">
        <v>0</v>
      </c>
    </row>
    <row r="4931" spans="1:7">
      <c r="A4931" s="2" t="s">
        <v>4726</v>
      </c>
      <c r="B4931" s="2">
        <v>1</v>
      </c>
      <c r="C4931" s="2">
        <v>0</v>
      </c>
      <c r="D4931" s="2">
        <v>0</v>
      </c>
      <c r="E4931" s="2">
        <v>1</v>
      </c>
      <c r="F4931" s="2">
        <v>0</v>
      </c>
      <c r="G4931" s="2">
        <v>0</v>
      </c>
    </row>
    <row r="4932" spans="1:7">
      <c r="A4932" s="2" t="s">
        <v>4727</v>
      </c>
      <c r="B4932" s="2">
        <v>1</v>
      </c>
      <c r="C4932" s="2">
        <v>0</v>
      </c>
      <c r="D4932" s="2">
        <v>0</v>
      </c>
      <c r="E4932" s="2">
        <v>1</v>
      </c>
      <c r="F4932" s="2">
        <v>0</v>
      </c>
      <c r="G4932" s="2">
        <v>0</v>
      </c>
    </row>
    <row r="4933" spans="1:7">
      <c r="A4933" s="2" t="s">
        <v>4728</v>
      </c>
      <c r="B4933" s="2">
        <v>1</v>
      </c>
      <c r="C4933" s="2">
        <v>0</v>
      </c>
      <c r="D4933" s="2">
        <v>0</v>
      </c>
      <c r="E4933" s="2">
        <v>1</v>
      </c>
      <c r="F4933" s="2">
        <v>0</v>
      </c>
      <c r="G4933" s="2">
        <v>0</v>
      </c>
    </row>
    <row r="4934" spans="1:7">
      <c r="A4934" s="2" t="s">
        <v>4729</v>
      </c>
      <c r="B4934" s="2">
        <v>1</v>
      </c>
      <c r="C4934" s="2">
        <v>0</v>
      </c>
      <c r="D4934" s="2">
        <v>0</v>
      </c>
      <c r="E4934" s="2">
        <v>1</v>
      </c>
      <c r="F4934" s="2">
        <v>0</v>
      </c>
      <c r="G4934" s="2">
        <v>0</v>
      </c>
    </row>
    <row r="4935" spans="1:7">
      <c r="A4935" s="2" t="s">
        <v>4730</v>
      </c>
      <c r="B4935" s="2">
        <v>1</v>
      </c>
      <c r="C4935" s="2">
        <v>0</v>
      </c>
      <c r="D4935" s="2">
        <v>0</v>
      </c>
      <c r="E4935" s="2">
        <v>1</v>
      </c>
      <c r="F4935" s="2">
        <v>0</v>
      </c>
      <c r="G4935" s="2">
        <v>0</v>
      </c>
    </row>
    <row r="4936" spans="1:7">
      <c r="A4936" s="2" t="s">
        <v>4731</v>
      </c>
      <c r="B4936" s="2">
        <v>1</v>
      </c>
      <c r="C4936" s="2">
        <v>0</v>
      </c>
      <c r="D4936" s="2">
        <v>0</v>
      </c>
      <c r="E4936" s="2">
        <v>1</v>
      </c>
      <c r="F4936" s="2">
        <v>0</v>
      </c>
      <c r="G4936" s="2">
        <v>0</v>
      </c>
    </row>
    <row r="4937" spans="1:7">
      <c r="A4937" s="2" t="s">
        <v>4732</v>
      </c>
      <c r="B4937" s="2">
        <v>1</v>
      </c>
      <c r="C4937" s="2">
        <v>0</v>
      </c>
      <c r="D4937" s="2">
        <v>0</v>
      </c>
      <c r="E4937" s="2">
        <v>1</v>
      </c>
      <c r="F4937" s="2">
        <v>0</v>
      </c>
      <c r="G4937" s="2">
        <v>0</v>
      </c>
    </row>
    <row r="4938" spans="1:7">
      <c r="A4938" s="2" t="s">
        <v>4733</v>
      </c>
      <c r="B4938" s="2">
        <v>1</v>
      </c>
      <c r="C4938" s="2">
        <v>0</v>
      </c>
      <c r="D4938" s="2">
        <v>0</v>
      </c>
      <c r="E4938" s="2">
        <v>1</v>
      </c>
      <c r="F4938" s="2">
        <v>0</v>
      </c>
      <c r="G4938" s="2">
        <v>0</v>
      </c>
    </row>
    <row r="4939" spans="1:7">
      <c r="A4939" s="2" t="s">
        <v>4734</v>
      </c>
      <c r="B4939" s="2">
        <v>1</v>
      </c>
      <c r="C4939" s="2">
        <v>0</v>
      </c>
      <c r="D4939" s="2">
        <v>0</v>
      </c>
      <c r="E4939" s="2">
        <v>1</v>
      </c>
      <c r="F4939" s="2">
        <v>0</v>
      </c>
      <c r="G4939" s="2">
        <v>0</v>
      </c>
    </row>
    <row r="4940" spans="1:7">
      <c r="A4940" s="2" t="s">
        <v>4735</v>
      </c>
      <c r="B4940" s="2">
        <v>1</v>
      </c>
      <c r="C4940" s="2">
        <v>0</v>
      </c>
      <c r="D4940" s="2">
        <v>0</v>
      </c>
      <c r="E4940" s="2">
        <v>1</v>
      </c>
      <c r="F4940" s="2">
        <v>0</v>
      </c>
      <c r="G4940" s="2">
        <v>0</v>
      </c>
    </row>
    <row r="4941" spans="1:7">
      <c r="A4941" s="2" t="s">
        <v>4736</v>
      </c>
      <c r="B4941" s="2">
        <v>1</v>
      </c>
      <c r="C4941" s="2">
        <v>0</v>
      </c>
      <c r="D4941" s="2">
        <v>0</v>
      </c>
      <c r="E4941" s="2">
        <v>1</v>
      </c>
      <c r="F4941" s="2">
        <v>0</v>
      </c>
      <c r="G4941" s="2">
        <v>0</v>
      </c>
    </row>
    <row r="4942" spans="1:7">
      <c r="A4942" s="2" t="s">
        <v>4737</v>
      </c>
      <c r="B4942" s="2">
        <v>1</v>
      </c>
      <c r="C4942" s="2">
        <v>0</v>
      </c>
      <c r="D4942" s="2">
        <v>0</v>
      </c>
      <c r="E4942" s="2">
        <v>1</v>
      </c>
      <c r="F4942" s="2">
        <v>0</v>
      </c>
      <c r="G4942" s="2">
        <v>0</v>
      </c>
    </row>
    <row r="4943" spans="1:7">
      <c r="A4943" s="2" t="s">
        <v>4738</v>
      </c>
      <c r="B4943" s="2">
        <v>1</v>
      </c>
      <c r="C4943" s="2">
        <v>0</v>
      </c>
      <c r="D4943" s="2">
        <v>0</v>
      </c>
      <c r="E4943" s="2">
        <v>1</v>
      </c>
      <c r="F4943" s="2">
        <v>0</v>
      </c>
      <c r="G4943" s="2">
        <v>0</v>
      </c>
    </row>
    <row r="4944" spans="1:7">
      <c r="A4944" s="2" t="s">
        <v>4739</v>
      </c>
      <c r="B4944" s="2">
        <v>1</v>
      </c>
      <c r="C4944" s="2">
        <v>0</v>
      </c>
      <c r="D4944" s="2">
        <v>0</v>
      </c>
      <c r="E4944" s="2">
        <v>1</v>
      </c>
      <c r="F4944" s="2">
        <v>0</v>
      </c>
      <c r="G4944" s="2">
        <v>0</v>
      </c>
    </row>
    <row r="4945" spans="1:7">
      <c r="A4945" s="2" t="s">
        <v>4740</v>
      </c>
      <c r="B4945" s="2">
        <v>1</v>
      </c>
      <c r="C4945" s="2">
        <v>0</v>
      </c>
      <c r="D4945" s="2">
        <v>0</v>
      </c>
      <c r="E4945" s="2">
        <v>1</v>
      </c>
      <c r="F4945" s="2">
        <v>0</v>
      </c>
      <c r="G4945" s="2">
        <v>0</v>
      </c>
    </row>
    <row r="4946" spans="1:7">
      <c r="A4946" s="2" t="s">
        <v>4741</v>
      </c>
      <c r="B4946" s="2">
        <v>1</v>
      </c>
      <c r="C4946" s="2">
        <v>0</v>
      </c>
      <c r="D4946" s="2">
        <v>0</v>
      </c>
      <c r="E4946" s="2">
        <v>1</v>
      </c>
      <c r="F4946" s="2">
        <v>0</v>
      </c>
      <c r="G4946" s="2">
        <v>0</v>
      </c>
    </row>
    <row r="4947" spans="1:7">
      <c r="A4947" s="2" t="s">
        <v>4742</v>
      </c>
      <c r="B4947" s="2">
        <v>1</v>
      </c>
      <c r="C4947" s="2">
        <v>0</v>
      </c>
      <c r="D4947" s="2">
        <v>0</v>
      </c>
      <c r="E4947" s="2">
        <v>1</v>
      </c>
      <c r="F4947" s="2">
        <v>0</v>
      </c>
      <c r="G4947" s="2">
        <v>0</v>
      </c>
    </row>
    <row r="4948" spans="1:7">
      <c r="A4948" s="2" t="s">
        <v>4743</v>
      </c>
      <c r="B4948" s="2">
        <v>1</v>
      </c>
      <c r="C4948" s="2">
        <v>0</v>
      </c>
      <c r="D4948" s="2">
        <v>0</v>
      </c>
      <c r="E4948" s="2">
        <v>1</v>
      </c>
      <c r="F4948" s="2">
        <v>0</v>
      </c>
      <c r="G4948" s="2">
        <v>0</v>
      </c>
    </row>
    <row r="4949" spans="1:7">
      <c r="A4949" s="2" t="s">
        <v>4744</v>
      </c>
      <c r="B4949" s="2">
        <v>1</v>
      </c>
      <c r="C4949" s="2">
        <v>0</v>
      </c>
      <c r="D4949" s="2">
        <v>0</v>
      </c>
      <c r="E4949" s="2">
        <v>1</v>
      </c>
      <c r="F4949" s="2">
        <v>0</v>
      </c>
      <c r="G4949" s="2">
        <v>0</v>
      </c>
    </row>
    <row r="4950" spans="1:7">
      <c r="A4950" s="2" t="s">
        <v>4745</v>
      </c>
      <c r="B4950" s="2">
        <v>1</v>
      </c>
      <c r="C4950" s="2">
        <v>0</v>
      </c>
      <c r="D4950" s="2">
        <v>0</v>
      </c>
      <c r="E4950" s="2">
        <v>1</v>
      </c>
      <c r="F4950" s="2">
        <v>0</v>
      </c>
      <c r="G4950" s="2">
        <v>0</v>
      </c>
    </row>
    <row r="4951" spans="1:7">
      <c r="A4951" s="2" t="s">
        <v>4746</v>
      </c>
      <c r="B4951" s="2">
        <v>1</v>
      </c>
      <c r="C4951" s="2">
        <v>0</v>
      </c>
      <c r="D4951" s="2">
        <v>0</v>
      </c>
      <c r="E4951" s="2">
        <v>1</v>
      </c>
      <c r="F4951" s="2">
        <v>0</v>
      </c>
      <c r="G4951" s="2">
        <v>0</v>
      </c>
    </row>
    <row r="4952" spans="1:7">
      <c r="A4952" s="2" t="s">
        <v>4747</v>
      </c>
      <c r="B4952" s="2">
        <v>1</v>
      </c>
      <c r="C4952" s="2">
        <v>0</v>
      </c>
      <c r="D4952" s="2">
        <v>0</v>
      </c>
      <c r="E4952" s="2">
        <v>1</v>
      </c>
      <c r="F4952" s="2">
        <v>0</v>
      </c>
      <c r="G4952" s="2">
        <v>0</v>
      </c>
    </row>
    <row r="4953" spans="1:7">
      <c r="A4953" s="2" t="s">
        <v>4748</v>
      </c>
      <c r="B4953" s="2">
        <v>1</v>
      </c>
      <c r="C4953" s="2">
        <v>0</v>
      </c>
      <c r="D4953" s="2">
        <v>0</v>
      </c>
      <c r="E4953" s="2">
        <v>1</v>
      </c>
      <c r="F4953" s="2">
        <v>0</v>
      </c>
      <c r="G4953" s="2">
        <v>0</v>
      </c>
    </row>
    <row r="4954" spans="1:7">
      <c r="A4954" s="2" t="s">
        <v>4749</v>
      </c>
      <c r="B4954" s="2">
        <v>1</v>
      </c>
      <c r="C4954" s="2">
        <v>0</v>
      </c>
      <c r="D4954" s="2">
        <v>0</v>
      </c>
      <c r="E4954" s="2">
        <v>1</v>
      </c>
      <c r="F4954" s="2">
        <v>0</v>
      </c>
      <c r="G4954" s="2">
        <v>0</v>
      </c>
    </row>
    <row r="4955" spans="1:7">
      <c r="A4955" s="2" t="s">
        <v>4750</v>
      </c>
      <c r="B4955" s="2">
        <v>1</v>
      </c>
      <c r="C4955" s="2">
        <v>0</v>
      </c>
      <c r="D4955" s="2">
        <v>0</v>
      </c>
      <c r="E4955" s="2">
        <v>1</v>
      </c>
      <c r="F4955" s="2">
        <v>0</v>
      </c>
      <c r="G4955" s="2">
        <v>0</v>
      </c>
    </row>
    <row r="4956" spans="1:7">
      <c r="A4956" s="2" t="s">
        <v>4751</v>
      </c>
      <c r="B4956" s="2">
        <v>1</v>
      </c>
      <c r="C4956" s="2">
        <v>0</v>
      </c>
      <c r="D4956" s="2">
        <v>0</v>
      </c>
      <c r="E4956" s="2">
        <v>1</v>
      </c>
      <c r="F4956" s="2">
        <v>0</v>
      </c>
      <c r="G4956" s="2">
        <v>0</v>
      </c>
    </row>
    <row r="4957" spans="1:7">
      <c r="A4957" s="2" t="s">
        <v>4752</v>
      </c>
      <c r="B4957" s="2">
        <v>1</v>
      </c>
      <c r="C4957" s="2">
        <v>0</v>
      </c>
      <c r="D4957" s="2">
        <v>0</v>
      </c>
      <c r="E4957" s="2">
        <v>1</v>
      </c>
      <c r="F4957" s="2">
        <v>0</v>
      </c>
      <c r="G4957" s="2">
        <v>0</v>
      </c>
    </row>
    <row r="4958" spans="1:7">
      <c r="A4958" s="2" t="s">
        <v>4753</v>
      </c>
      <c r="B4958" s="2">
        <v>1</v>
      </c>
      <c r="C4958" s="2">
        <v>0</v>
      </c>
      <c r="D4958" s="2">
        <v>0</v>
      </c>
      <c r="E4958" s="2">
        <v>1</v>
      </c>
      <c r="F4958" s="2">
        <v>0</v>
      </c>
      <c r="G4958" s="2">
        <v>0</v>
      </c>
    </row>
    <row r="4959" spans="1:7">
      <c r="A4959" s="2" t="s">
        <v>4754</v>
      </c>
      <c r="B4959" s="2">
        <v>1</v>
      </c>
      <c r="C4959" s="2">
        <v>0</v>
      </c>
      <c r="D4959" s="2">
        <v>0</v>
      </c>
      <c r="E4959" s="2">
        <v>1</v>
      </c>
      <c r="F4959" s="2">
        <v>0</v>
      </c>
      <c r="G4959" s="2">
        <v>0</v>
      </c>
    </row>
    <row r="4960" spans="1:7">
      <c r="A4960" s="2" t="s">
        <v>4755</v>
      </c>
      <c r="B4960" s="2">
        <v>1</v>
      </c>
      <c r="C4960" s="2">
        <v>0</v>
      </c>
      <c r="D4960" s="2">
        <v>0</v>
      </c>
      <c r="E4960" s="2">
        <v>1</v>
      </c>
      <c r="F4960" s="2">
        <v>0</v>
      </c>
      <c r="G4960" s="2">
        <v>0</v>
      </c>
    </row>
    <row r="4961" spans="1:7">
      <c r="A4961" s="2" t="s">
        <v>4756</v>
      </c>
      <c r="B4961" s="2">
        <v>1</v>
      </c>
      <c r="C4961" s="2">
        <v>0</v>
      </c>
      <c r="D4961" s="2">
        <v>0</v>
      </c>
      <c r="E4961" s="2">
        <v>1</v>
      </c>
      <c r="F4961" s="2">
        <v>0</v>
      </c>
      <c r="G4961" s="2">
        <v>0</v>
      </c>
    </row>
    <row r="4962" spans="1:7">
      <c r="A4962" s="2" t="s">
        <v>4757</v>
      </c>
      <c r="B4962" s="2">
        <v>1</v>
      </c>
      <c r="C4962" s="2">
        <v>0</v>
      </c>
      <c r="D4962" s="2">
        <v>0</v>
      </c>
      <c r="E4962" s="2">
        <v>1</v>
      </c>
      <c r="F4962" s="2">
        <v>0</v>
      </c>
      <c r="G4962" s="2">
        <v>0</v>
      </c>
    </row>
    <row r="4963" spans="1:7">
      <c r="A4963" s="2" t="s">
        <v>4758</v>
      </c>
      <c r="B4963" s="2">
        <v>1</v>
      </c>
      <c r="C4963" s="2">
        <v>0</v>
      </c>
      <c r="D4963" s="2">
        <v>0</v>
      </c>
      <c r="E4963" s="2">
        <v>1</v>
      </c>
      <c r="F4963" s="2">
        <v>0</v>
      </c>
      <c r="G4963" s="2">
        <v>0</v>
      </c>
    </row>
    <row r="4964" spans="1:7">
      <c r="A4964" s="2" t="s">
        <v>4759</v>
      </c>
      <c r="B4964" s="2">
        <v>1</v>
      </c>
      <c r="C4964" s="2">
        <v>0</v>
      </c>
      <c r="D4964" s="2">
        <v>0</v>
      </c>
      <c r="E4964" s="2">
        <v>1</v>
      </c>
      <c r="F4964" s="2">
        <v>0</v>
      </c>
      <c r="G4964" s="2">
        <v>0</v>
      </c>
    </row>
    <row r="4965" spans="1:7">
      <c r="A4965" s="2" t="s">
        <v>4760</v>
      </c>
      <c r="B4965" s="2">
        <v>1</v>
      </c>
      <c r="C4965" s="2">
        <v>0</v>
      </c>
      <c r="D4965" s="2">
        <v>0</v>
      </c>
      <c r="E4965" s="2">
        <v>1</v>
      </c>
      <c r="F4965" s="2">
        <v>0</v>
      </c>
      <c r="G4965" s="2">
        <v>0</v>
      </c>
    </row>
    <row r="4966" spans="1:7">
      <c r="A4966" s="2" t="s">
        <v>4761</v>
      </c>
      <c r="B4966" s="2">
        <v>1</v>
      </c>
      <c r="C4966" s="2">
        <v>0</v>
      </c>
      <c r="D4966" s="2">
        <v>0</v>
      </c>
      <c r="E4966" s="2">
        <v>1</v>
      </c>
      <c r="F4966" s="2">
        <v>0</v>
      </c>
      <c r="G4966" s="2">
        <v>0</v>
      </c>
    </row>
    <row r="4967" spans="1:7">
      <c r="A4967" s="2" t="s">
        <v>4762</v>
      </c>
      <c r="B4967" s="2">
        <v>1</v>
      </c>
      <c r="C4967" s="2">
        <v>0</v>
      </c>
      <c r="D4967" s="2">
        <v>0</v>
      </c>
      <c r="E4967" s="2">
        <v>1</v>
      </c>
      <c r="F4967" s="2">
        <v>0</v>
      </c>
      <c r="G4967" s="2">
        <v>0</v>
      </c>
    </row>
    <row r="4968" spans="1:7">
      <c r="A4968" s="2" t="s">
        <v>4763</v>
      </c>
      <c r="B4968" s="2">
        <v>1</v>
      </c>
      <c r="C4968" s="2">
        <v>0</v>
      </c>
      <c r="D4968" s="2">
        <v>0</v>
      </c>
      <c r="E4968" s="2">
        <v>1</v>
      </c>
      <c r="F4968" s="2">
        <v>0</v>
      </c>
      <c r="G4968" s="2">
        <v>0</v>
      </c>
    </row>
    <row r="4969" spans="1:7">
      <c r="A4969" s="2" t="s">
        <v>4764</v>
      </c>
      <c r="B4969" s="2">
        <v>1</v>
      </c>
      <c r="C4969" s="2">
        <v>0</v>
      </c>
      <c r="D4969" s="2">
        <v>0</v>
      </c>
      <c r="E4969" s="2">
        <v>1</v>
      </c>
      <c r="F4969" s="2">
        <v>0</v>
      </c>
      <c r="G4969" s="2">
        <v>0</v>
      </c>
    </row>
    <row r="4970" spans="1:7">
      <c r="A4970" s="2" t="s">
        <v>4765</v>
      </c>
      <c r="B4970" s="2">
        <v>1</v>
      </c>
      <c r="C4970" s="2">
        <v>0</v>
      </c>
      <c r="D4970" s="2">
        <v>0</v>
      </c>
      <c r="E4970" s="2">
        <v>1</v>
      </c>
      <c r="F4970" s="2">
        <v>0</v>
      </c>
      <c r="G4970" s="2">
        <v>0</v>
      </c>
    </row>
    <row r="4971" spans="1:7">
      <c r="A4971" s="2" t="s">
        <v>4766</v>
      </c>
      <c r="B4971" s="2">
        <v>1</v>
      </c>
      <c r="C4971" s="2">
        <v>0</v>
      </c>
      <c r="D4971" s="2">
        <v>0</v>
      </c>
      <c r="E4971" s="2">
        <v>1</v>
      </c>
      <c r="F4971" s="2">
        <v>0</v>
      </c>
      <c r="G4971" s="2">
        <v>0</v>
      </c>
    </row>
    <row r="4972" spans="1:7">
      <c r="A4972" s="2" t="s">
        <v>4767</v>
      </c>
      <c r="B4972" s="2">
        <v>1</v>
      </c>
      <c r="C4972" s="2">
        <v>0</v>
      </c>
      <c r="D4972" s="2">
        <v>0</v>
      </c>
      <c r="E4972" s="2">
        <v>1</v>
      </c>
      <c r="F4972" s="2">
        <v>0</v>
      </c>
      <c r="G4972" s="2">
        <v>0</v>
      </c>
    </row>
    <row r="4973" spans="1:7">
      <c r="A4973" s="2" t="s">
        <v>4768</v>
      </c>
      <c r="B4973" s="2">
        <v>1</v>
      </c>
      <c r="C4973" s="2">
        <v>0</v>
      </c>
      <c r="D4973" s="2">
        <v>0</v>
      </c>
      <c r="E4973" s="2">
        <v>1</v>
      </c>
      <c r="F4973" s="2">
        <v>0</v>
      </c>
      <c r="G4973" s="2">
        <v>0</v>
      </c>
    </row>
    <row r="4974" spans="1:7">
      <c r="A4974" s="2" t="s">
        <v>4769</v>
      </c>
      <c r="B4974" s="2">
        <v>1</v>
      </c>
      <c r="C4974" s="2">
        <v>0</v>
      </c>
      <c r="D4974" s="2">
        <v>0</v>
      </c>
      <c r="E4974" s="2">
        <v>1</v>
      </c>
      <c r="F4974" s="2">
        <v>0</v>
      </c>
      <c r="G4974" s="2">
        <v>0</v>
      </c>
    </row>
    <row r="4975" spans="1:7">
      <c r="A4975" s="2" t="s">
        <v>4770</v>
      </c>
      <c r="B4975" s="2">
        <v>1</v>
      </c>
      <c r="C4975" s="2">
        <v>0</v>
      </c>
      <c r="D4975" s="2">
        <v>0</v>
      </c>
      <c r="E4975" s="2">
        <v>1</v>
      </c>
      <c r="F4975" s="2">
        <v>0</v>
      </c>
      <c r="G4975" s="2">
        <v>0</v>
      </c>
    </row>
    <row r="4976" spans="1:7">
      <c r="A4976" s="2" t="s">
        <v>4771</v>
      </c>
      <c r="B4976" s="2">
        <v>1</v>
      </c>
      <c r="C4976" s="2">
        <v>0</v>
      </c>
      <c r="D4976" s="2">
        <v>0</v>
      </c>
      <c r="E4976" s="2">
        <v>1</v>
      </c>
      <c r="F4976" s="2">
        <v>0</v>
      </c>
      <c r="G4976" s="2">
        <v>0</v>
      </c>
    </row>
    <row r="4977" spans="1:7">
      <c r="A4977" s="2" t="s">
        <v>4772</v>
      </c>
      <c r="B4977" s="2">
        <v>1</v>
      </c>
      <c r="C4977" s="2">
        <v>0</v>
      </c>
      <c r="D4977" s="2">
        <v>0</v>
      </c>
      <c r="E4977" s="2">
        <v>1</v>
      </c>
      <c r="F4977" s="2">
        <v>0</v>
      </c>
      <c r="G4977" s="2">
        <v>0</v>
      </c>
    </row>
    <row r="4978" spans="1:7">
      <c r="A4978" s="2" t="s">
        <v>4773</v>
      </c>
      <c r="B4978" s="2">
        <v>1</v>
      </c>
      <c r="C4978" s="2">
        <v>0</v>
      </c>
      <c r="D4978" s="2">
        <v>0</v>
      </c>
      <c r="E4978" s="2">
        <v>1</v>
      </c>
      <c r="F4978" s="2">
        <v>0</v>
      </c>
      <c r="G4978" s="2">
        <v>0</v>
      </c>
    </row>
    <row r="4979" spans="1:7">
      <c r="A4979" s="2" t="s">
        <v>4774</v>
      </c>
      <c r="B4979" s="2">
        <v>1</v>
      </c>
      <c r="C4979" s="2">
        <v>0</v>
      </c>
      <c r="D4979" s="2">
        <v>0</v>
      </c>
      <c r="E4979" s="2">
        <v>1</v>
      </c>
      <c r="F4979" s="2">
        <v>0</v>
      </c>
      <c r="G4979" s="2">
        <v>0</v>
      </c>
    </row>
    <row r="4980" spans="1:7">
      <c r="A4980" s="2" t="s">
        <v>4775</v>
      </c>
      <c r="B4980" s="2">
        <v>1</v>
      </c>
      <c r="C4980" s="2">
        <v>0</v>
      </c>
      <c r="D4980" s="2">
        <v>0</v>
      </c>
      <c r="E4980" s="2">
        <v>1</v>
      </c>
      <c r="F4980" s="2">
        <v>0</v>
      </c>
      <c r="G4980" s="2">
        <v>0</v>
      </c>
    </row>
    <row r="4981" spans="1:7">
      <c r="A4981" s="2" t="s">
        <v>4776</v>
      </c>
      <c r="B4981" s="2">
        <v>1</v>
      </c>
      <c r="C4981" s="2">
        <v>0</v>
      </c>
      <c r="D4981" s="2">
        <v>0</v>
      </c>
      <c r="E4981" s="2">
        <v>1</v>
      </c>
      <c r="F4981" s="2">
        <v>0</v>
      </c>
      <c r="G4981" s="2">
        <v>0</v>
      </c>
    </row>
    <row r="4982" spans="1:7">
      <c r="A4982" s="2" t="s">
        <v>4777</v>
      </c>
      <c r="B4982" s="2">
        <v>1</v>
      </c>
      <c r="C4982" s="2">
        <v>0</v>
      </c>
      <c r="D4982" s="2">
        <v>0</v>
      </c>
      <c r="E4982" s="2">
        <v>1</v>
      </c>
      <c r="F4982" s="2">
        <v>0</v>
      </c>
      <c r="G4982" s="2">
        <v>0</v>
      </c>
    </row>
    <row r="4983" spans="1:7">
      <c r="A4983" s="2" t="s">
        <v>4778</v>
      </c>
      <c r="B4983" s="2">
        <v>1</v>
      </c>
      <c r="C4983" s="2">
        <v>0</v>
      </c>
      <c r="D4983" s="2">
        <v>0</v>
      </c>
      <c r="E4983" s="2">
        <v>1</v>
      </c>
      <c r="F4983" s="2">
        <v>0</v>
      </c>
      <c r="G4983" s="2">
        <v>0</v>
      </c>
    </row>
    <row r="4984" spans="1:7">
      <c r="A4984" s="2" t="s">
        <v>4779</v>
      </c>
      <c r="B4984" s="2">
        <v>1</v>
      </c>
      <c r="C4984" s="2">
        <v>0</v>
      </c>
      <c r="D4984" s="2">
        <v>0</v>
      </c>
      <c r="E4984" s="2">
        <v>1</v>
      </c>
      <c r="F4984" s="2">
        <v>0</v>
      </c>
      <c r="G4984" s="2">
        <v>0</v>
      </c>
    </row>
    <row r="4985" spans="1:7">
      <c r="A4985" s="2" t="s">
        <v>4780</v>
      </c>
      <c r="B4985" s="2">
        <v>1</v>
      </c>
      <c r="C4985" s="2">
        <v>0</v>
      </c>
      <c r="D4985" s="2">
        <v>0</v>
      </c>
      <c r="E4985" s="2">
        <v>1</v>
      </c>
      <c r="F4985" s="2">
        <v>0</v>
      </c>
      <c r="G4985" s="2">
        <v>0</v>
      </c>
    </row>
    <row r="4986" spans="1:7">
      <c r="A4986" s="2" t="s">
        <v>4781</v>
      </c>
      <c r="B4986" s="2">
        <v>1</v>
      </c>
      <c r="C4986" s="2">
        <v>0</v>
      </c>
      <c r="D4986" s="2">
        <v>0</v>
      </c>
      <c r="E4986" s="2">
        <v>1</v>
      </c>
      <c r="F4986" s="2">
        <v>0</v>
      </c>
      <c r="G4986" s="2">
        <v>0</v>
      </c>
    </row>
    <row r="4987" spans="1:7">
      <c r="A4987" s="2" t="s">
        <v>4782</v>
      </c>
      <c r="B4987" s="2">
        <v>1</v>
      </c>
      <c r="C4987" s="2">
        <v>0</v>
      </c>
      <c r="D4987" s="2">
        <v>0</v>
      </c>
      <c r="E4987" s="2">
        <v>1</v>
      </c>
      <c r="F4987" s="2">
        <v>0</v>
      </c>
      <c r="G4987" s="2">
        <v>0</v>
      </c>
    </row>
    <row r="4988" spans="1:7">
      <c r="A4988" s="2" t="s">
        <v>4783</v>
      </c>
      <c r="B4988" s="2">
        <v>1</v>
      </c>
      <c r="C4988" s="2">
        <v>0</v>
      </c>
      <c r="D4988" s="2">
        <v>0</v>
      </c>
      <c r="E4988" s="2">
        <v>1</v>
      </c>
      <c r="F4988" s="2">
        <v>0</v>
      </c>
      <c r="G4988" s="2">
        <v>0</v>
      </c>
    </row>
    <row r="4989" spans="1:7">
      <c r="A4989" s="2" t="s">
        <v>4784</v>
      </c>
      <c r="B4989" s="2">
        <v>1</v>
      </c>
      <c r="C4989" s="2">
        <v>0</v>
      </c>
      <c r="D4989" s="2">
        <v>0</v>
      </c>
      <c r="E4989" s="2">
        <v>1</v>
      </c>
      <c r="F4989" s="2">
        <v>0</v>
      </c>
      <c r="G4989" s="2">
        <v>0</v>
      </c>
    </row>
    <row r="4990" spans="1:7">
      <c r="A4990" s="2" t="s">
        <v>4785</v>
      </c>
      <c r="B4990" s="2">
        <v>1</v>
      </c>
      <c r="C4990" s="2">
        <v>0</v>
      </c>
      <c r="D4990" s="2">
        <v>0</v>
      </c>
      <c r="E4990" s="2">
        <v>1</v>
      </c>
      <c r="F4990" s="2">
        <v>0</v>
      </c>
      <c r="G4990" s="2">
        <v>0</v>
      </c>
    </row>
    <row r="4991" spans="1:7">
      <c r="A4991" s="2" t="s">
        <v>4786</v>
      </c>
      <c r="B4991" s="2">
        <v>1</v>
      </c>
      <c r="C4991" s="2">
        <v>0</v>
      </c>
      <c r="D4991" s="2">
        <v>0</v>
      </c>
      <c r="E4991" s="2">
        <v>1</v>
      </c>
      <c r="F4991" s="2">
        <v>0</v>
      </c>
      <c r="G4991" s="2">
        <v>0</v>
      </c>
    </row>
    <row r="4992" spans="1:7">
      <c r="A4992" s="2" t="s">
        <v>4787</v>
      </c>
      <c r="B4992" s="2">
        <v>1</v>
      </c>
      <c r="C4992" s="2">
        <v>0</v>
      </c>
      <c r="D4992" s="2">
        <v>0</v>
      </c>
      <c r="E4992" s="2">
        <v>1</v>
      </c>
      <c r="F4992" s="2">
        <v>0</v>
      </c>
      <c r="G4992" s="2">
        <v>0</v>
      </c>
    </row>
    <row r="4993" spans="1:7">
      <c r="A4993" s="2" t="s">
        <v>4788</v>
      </c>
      <c r="B4993" s="2">
        <v>1</v>
      </c>
      <c r="C4993" s="2">
        <v>0</v>
      </c>
      <c r="D4993" s="2">
        <v>0</v>
      </c>
      <c r="E4993" s="2">
        <v>1</v>
      </c>
      <c r="F4993" s="2">
        <v>0</v>
      </c>
      <c r="G4993" s="2">
        <v>0</v>
      </c>
    </row>
    <row r="4994" spans="1:7">
      <c r="A4994" s="2" t="s">
        <v>4789</v>
      </c>
      <c r="B4994" s="2">
        <v>1</v>
      </c>
      <c r="C4994" s="2">
        <v>0</v>
      </c>
      <c r="D4994" s="2">
        <v>0</v>
      </c>
      <c r="E4994" s="2">
        <v>1</v>
      </c>
      <c r="F4994" s="2">
        <v>0</v>
      </c>
      <c r="G4994" s="2">
        <v>0</v>
      </c>
    </row>
    <row r="4995" spans="1:7">
      <c r="A4995" s="2" t="s">
        <v>4790</v>
      </c>
      <c r="B4995" s="2">
        <v>1</v>
      </c>
      <c r="C4995" s="2">
        <v>0</v>
      </c>
      <c r="D4995" s="2">
        <v>0</v>
      </c>
      <c r="E4995" s="2">
        <v>1</v>
      </c>
      <c r="F4995" s="2">
        <v>0</v>
      </c>
      <c r="G4995" s="2">
        <v>0</v>
      </c>
    </row>
    <row r="4996" spans="1:7">
      <c r="A4996" s="2" t="s">
        <v>4791</v>
      </c>
      <c r="B4996" s="2">
        <v>1</v>
      </c>
      <c r="C4996" s="2">
        <v>0</v>
      </c>
      <c r="D4996" s="2">
        <v>0</v>
      </c>
      <c r="E4996" s="2">
        <v>1</v>
      </c>
      <c r="F4996" s="2">
        <v>0</v>
      </c>
      <c r="G4996" s="2">
        <v>0</v>
      </c>
    </row>
    <row r="4997" spans="1:7">
      <c r="A4997" s="2" t="s">
        <v>4792</v>
      </c>
      <c r="B4997" s="2">
        <v>1</v>
      </c>
      <c r="C4997" s="2">
        <v>0</v>
      </c>
      <c r="D4997" s="2">
        <v>0</v>
      </c>
      <c r="E4997" s="2">
        <v>1</v>
      </c>
      <c r="F4997" s="2">
        <v>0</v>
      </c>
      <c r="G4997" s="2">
        <v>0</v>
      </c>
    </row>
    <row r="4998" spans="1:7">
      <c r="A4998" s="2" t="s">
        <v>4793</v>
      </c>
      <c r="B4998" s="2">
        <v>1</v>
      </c>
      <c r="C4998" s="2">
        <v>0</v>
      </c>
      <c r="D4998" s="2">
        <v>0</v>
      </c>
      <c r="E4998" s="2">
        <v>1</v>
      </c>
      <c r="F4998" s="2">
        <v>0</v>
      </c>
      <c r="G4998" s="2">
        <v>0</v>
      </c>
    </row>
    <row r="4999" spans="1:7">
      <c r="A4999" s="2" t="s">
        <v>4794</v>
      </c>
      <c r="B4999" s="2">
        <v>1</v>
      </c>
      <c r="C4999" s="2">
        <v>0</v>
      </c>
      <c r="D4999" s="2">
        <v>0</v>
      </c>
      <c r="E4999" s="2">
        <v>1</v>
      </c>
      <c r="F4999" s="2">
        <v>0</v>
      </c>
      <c r="G4999" s="2">
        <v>0</v>
      </c>
    </row>
    <row r="5000" spans="1:7">
      <c r="A5000" s="2" t="s">
        <v>4795</v>
      </c>
      <c r="B5000" s="2">
        <v>1</v>
      </c>
      <c r="C5000" s="2">
        <v>0</v>
      </c>
      <c r="D5000" s="2">
        <v>0</v>
      </c>
      <c r="E5000" s="2">
        <v>1</v>
      </c>
      <c r="F5000" s="2">
        <v>0</v>
      </c>
      <c r="G5000" s="2">
        <v>0</v>
      </c>
    </row>
    <row r="5001" spans="1:7">
      <c r="A5001" s="2" t="s">
        <v>4796</v>
      </c>
      <c r="B5001" s="2">
        <v>1</v>
      </c>
      <c r="C5001" s="2">
        <v>0</v>
      </c>
      <c r="D5001" s="2">
        <v>0</v>
      </c>
      <c r="E5001" s="2">
        <v>1</v>
      </c>
      <c r="F5001" s="2">
        <v>0</v>
      </c>
      <c r="G5001" s="2">
        <v>0</v>
      </c>
    </row>
    <row r="5002" spans="1:7">
      <c r="A5002" s="2" t="s">
        <v>4797</v>
      </c>
      <c r="B5002" s="2">
        <v>1</v>
      </c>
      <c r="C5002" s="2">
        <v>0</v>
      </c>
      <c r="D5002" s="2">
        <v>0</v>
      </c>
      <c r="E5002" s="2">
        <v>1</v>
      </c>
      <c r="F5002" s="2">
        <v>0</v>
      </c>
      <c r="G5002" s="2">
        <v>0</v>
      </c>
    </row>
    <row r="5003" spans="1:7">
      <c r="A5003" s="2" t="s">
        <v>4798</v>
      </c>
      <c r="B5003" s="2">
        <v>1</v>
      </c>
      <c r="C5003" s="2">
        <v>0</v>
      </c>
      <c r="D5003" s="2">
        <v>0</v>
      </c>
      <c r="E5003" s="2">
        <v>1</v>
      </c>
      <c r="F5003" s="2">
        <v>0</v>
      </c>
      <c r="G5003" s="2">
        <v>0</v>
      </c>
    </row>
    <row r="5004" spans="1:7">
      <c r="A5004" s="2" t="s">
        <v>4799</v>
      </c>
      <c r="B5004" s="2">
        <v>1</v>
      </c>
      <c r="C5004" s="2">
        <v>0</v>
      </c>
      <c r="D5004" s="2">
        <v>0</v>
      </c>
      <c r="E5004" s="2">
        <v>1</v>
      </c>
      <c r="F5004" s="2">
        <v>0</v>
      </c>
      <c r="G5004" s="2">
        <v>0</v>
      </c>
    </row>
    <row r="5005" spans="1:7">
      <c r="A5005" s="2" t="s">
        <v>4800</v>
      </c>
      <c r="B5005" s="2">
        <v>1</v>
      </c>
      <c r="C5005" s="2">
        <v>0</v>
      </c>
      <c r="D5005" s="2">
        <v>0</v>
      </c>
      <c r="E5005" s="2">
        <v>1</v>
      </c>
      <c r="F5005" s="2">
        <v>0</v>
      </c>
      <c r="G5005" s="2">
        <v>0</v>
      </c>
    </row>
    <row r="5006" spans="1:7">
      <c r="A5006" s="2" t="s">
        <v>4801</v>
      </c>
      <c r="B5006" s="2">
        <v>1</v>
      </c>
      <c r="C5006" s="2">
        <v>0</v>
      </c>
      <c r="D5006" s="2">
        <v>0</v>
      </c>
      <c r="E5006" s="2">
        <v>1</v>
      </c>
      <c r="F5006" s="2">
        <v>0</v>
      </c>
      <c r="G5006" s="2">
        <v>0</v>
      </c>
    </row>
    <row r="5007" spans="1:7">
      <c r="A5007" s="2" t="s">
        <v>4802</v>
      </c>
      <c r="B5007" s="2">
        <v>1</v>
      </c>
      <c r="C5007" s="2">
        <v>0</v>
      </c>
      <c r="D5007" s="2">
        <v>0</v>
      </c>
      <c r="E5007" s="2">
        <v>1</v>
      </c>
      <c r="F5007" s="2">
        <v>0</v>
      </c>
      <c r="G5007" s="2">
        <v>0</v>
      </c>
    </row>
    <row r="5008" spans="1:7">
      <c r="A5008" s="2" t="s">
        <v>4803</v>
      </c>
      <c r="B5008" s="2">
        <v>1</v>
      </c>
      <c r="C5008" s="2">
        <v>0</v>
      </c>
      <c r="D5008" s="2">
        <v>0</v>
      </c>
      <c r="E5008" s="2">
        <v>1</v>
      </c>
      <c r="F5008" s="2">
        <v>0</v>
      </c>
      <c r="G5008" s="2">
        <v>0</v>
      </c>
    </row>
    <row r="5009" spans="1:7">
      <c r="A5009" s="2" t="s">
        <v>4804</v>
      </c>
      <c r="B5009" s="2">
        <v>1</v>
      </c>
      <c r="C5009" s="2">
        <v>0</v>
      </c>
      <c r="D5009" s="2">
        <v>0</v>
      </c>
      <c r="E5009" s="2">
        <v>1</v>
      </c>
      <c r="F5009" s="2">
        <v>0</v>
      </c>
      <c r="G5009" s="2">
        <v>0</v>
      </c>
    </row>
    <row r="5010" spans="1:7">
      <c r="A5010" s="2" t="s">
        <v>4805</v>
      </c>
      <c r="B5010" s="2">
        <v>1</v>
      </c>
      <c r="C5010" s="2">
        <v>0</v>
      </c>
      <c r="D5010" s="2">
        <v>0</v>
      </c>
      <c r="E5010" s="2">
        <v>1</v>
      </c>
      <c r="F5010" s="2">
        <v>0</v>
      </c>
      <c r="G5010" s="2">
        <v>0</v>
      </c>
    </row>
    <row r="5011" spans="1:7">
      <c r="A5011" s="2" t="s">
        <v>4806</v>
      </c>
      <c r="B5011" s="2">
        <v>1</v>
      </c>
      <c r="C5011" s="2">
        <v>0</v>
      </c>
      <c r="D5011" s="2">
        <v>0</v>
      </c>
      <c r="E5011" s="2">
        <v>1</v>
      </c>
      <c r="F5011" s="2">
        <v>0</v>
      </c>
      <c r="G5011" s="2">
        <v>0</v>
      </c>
    </row>
    <row r="5012" spans="1:7">
      <c r="A5012" s="2" t="s">
        <v>4807</v>
      </c>
      <c r="B5012" s="2">
        <v>1</v>
      </c>
      <c r="C5012" s="2">
        <v>0</v>
      </c>
      <c r="D5012" s="2">
        <v>0</v>
      </c>
      <c r="E5012" s="2">
        <v>1</v>
      </c>
      <c r="F5012" s="2">
        <v>0</v>
      </c>
      <c r="G5012" s="2">
        <v>0</v>
      </c>
    </row>
    <row r="5013" spans="1:7">
      <c r="A5013" s="2" t="s">
        <v>4808</v>
      </c>
      <c r="B5013" s="2">
        <v>1</v>
      </c>
      <c r="C5013" s="2">
        <v>0</v>
      </c>
      <c r="D5013" s="2">
        <v>0</v>
      </c>
      <c r="E5013" s="2">
        <v>1</v>
      </c>
      <c r="F5013" s="2">
        <v>0</v>
      </c>
      <c r="G5013" s="2">
        <v>0</v>
      </c>
    </row>
    <row r="5014" spans="1:7">
      <c r="A5014" s="2" t="s">
        <v>4809</v>
      </c>
      <c r="B5014" s="2">
        <v>1</v>
      </c>
      <c r="C5014" s="2">
        <v>0</v>
      </c>
      <c r="D5014" s="2">
        <v>0</v>
      </c>
      <c r="E5014" s="2">
        <v>1</v>
      </c>
      <c r="F5014" s="2">
        <v>0</v>
      </c>
      <c r="G5014" s="2">
        <v>0</v>
      </c>
    </row>
    <row r="5015" spans="1:7">
      <c r="A5015" s="2" t="s">
        <v>4810</v>
      </c>
      <c r="B5015" s="2">
        <v>1</v>
      </c>
      <c r="C5015" s="2">
        <v>0</v>
      </c>
      <c r="D5015" s="2">
        <v>0</v>
      </c>
      <c r="E5015" s="2">
        <v>1</v>
      </c>
      <c r="F5015" s="2">
        <v>0</v>
      </c>
      <c r="G5015" s="2">
        <v>0</v>
      </c>
    </row>
    <row r="5016" spans="1:7">
      <c r="A5016" s="2" t="s">
        <v>4811</v>
      </c>
      <c r="B5016" s="2">
        <v>1</v>
      </c>
      <c r="C5016" s="2">
        <v>0</v>
      </c>
      <c r="D5016" s="2">
        <v>0</v>
      </c>
      <c r="E5016" s="2">
        <v>1</v>
      </c>
      <c r="F5016" s="2">
        <v>0</v>
      </c>
      <c r="G5016" s="2">
        <v>0</v>
      </c>
    </row>
    <row r="5017" spans="1:7">
      <c r="A5017" s="2" t="s">
        <v>4812</v>
      </c>
      <c r="B5017" s="2">
        <v>1</v>
      </c>
      <c r="C5017" s="2">
        <v>0</v>
      </c>
      <c r="D5017" s="2">
        <v>0</v>
      </c>
      <c r="E5017" s="2">
        <v>1</v>
      </c>
      <c r="F5017" s="2">
        <v>0</v>
      </c>
      <c r="G5017" s="2">
        <v>0</v>
      </c>
    </row>
    <row r="5018" spans="1:7">
      <c r="A5018" s="2" t="s">
        <v>4813</v>
      </c>
      <c r="B5018" s="2">
        <v>1</v>
      </c>
      <c r="C5018" s="2">
        <v>0</v>
      </c>
      <c r="D5018" s="2">
        <v>0</v>
      </c>
      <c r="E5018" s="2">
        <v>1</v>
      </c>
      <c r="F5018" s="2">
        <v>0</v>
      </c>
      <c r="G5018" s="2">
        <v>0</v>
      </c>
    </row>
    <row r="5019" spans="1:7">
      <c r="A5019" s="2" t="s">
        <v>4814</v>
      </c>
      <c r="B5019" s="2">
        <v>1</v>
      </c>
      <c r="C5019" s="2">
        <v>0</v>
      </c>
      <c r="D5019" s="2">
        <v>0</v>
      </c>
      <c r="E5019" s="2">
        <v>1</v>
      </c>
      <c r="F5019" s="2">
        <v>0</v>
      </c>
      <c r="G5019" s="2">
        <v>0</v>
      </c>
    </row>
    <row r="5020" spans="1:7">
      <c r="A5020" s="2" t="s">
        <v>4815</v>
      </c>
      <c r="B5020" s="2">
        <v>1</v>
      </c>
      <c r="C5020" s="2">
        <v>0</v>
      </c>
      <c r="D5020" s="2">
        <v>0</v>
      </c>
      <c r="E5020" s="2">
        <v>1</v>
      </c>
      <c r="F5020" s="2">
        <v>0</v>
      </c>
      <c r="G5020" s="2">
        <v>0</v>
      </c>
    </row>
    <row r="5021" spans="1:7">
      <c r="A5021" s="2" t="s">
        <v>4816</v>
      </c>
      <c r="B5021" s="2">
        <v>1</v>
      </c>
      <c r="C5021" s="2">
        <v>0</v>
      </c>
      <c r="D5021" s="2">
        <v>0</v>
      </c>
      <c r="E5021" s="2">
        <v>1</v>
      </c>
      <c r="F5021" s="2">
        <v>0</v>
      </c>
      <c r="G5021" s="2">
        <v>0</v>
      </c>
    </row>
    <row r="5022" spans="1:7">
      <c r="A5022" s="2" t="s">
        <v>4817</v>
      </c>
      <c r="B5022" s="2">
        <v>1</v>
      </c>
      <c r="C5022" s="2">
        <v>0</v>
      </c>
      <c r="D5022" s="2">
        <v>0</v>
      </c>
      <c r="E5022" s="2">
        <v>1</v>
      </c>
      <c r="F5022" s="2">
        <v>0</v>
      </c>
      <c r="G5022" s="2">
        <v>0</v>
      </c>
    </row>
    <row r="5023" spans="1:7">
      <c r="A5023" s="2" t="s">
        <v>4818</v>
      </c>
      <c r="B5023" s="2">
        <v>1</v>
      </c>
      <c r="C5023" s="2">
        <v>0</v>
      </c>
      <c r="D5023" s="2">
        <v>0</v>
      </c>
      <c r="E5023" s="2">
        <v>1</v>
      </c>
      <c r="F5023" s="2">
        <v>0</v>
      </c>
      <c r="G5023" s="2">
        <v>0</v>
      </c>
    </row>
    <row r="5024" spans="1:7">
      <c r="A5024" s="2" t="s">
        <v>4819</v>
      </c>
      <c r="B5024" s="2">
        <v>1</v>
      </c>
      <c r="C5024" s="2">
        <v>0</v>
      </c>
      <c r="D5024" s="2">
        <v>0</v>
      </c>
      <c r="E5024" s="2">
        <v>1</v>
      </c>
      <c r="F5024" s="2">
        <v>0</v>
      </c>
      <c r="G5024" s="2">
        <v>0</v>
      </c>
    </row>
    <row r="5025" spans="1:7">
      <c r="A5025" s="2" t="s">
        <v>4820</v>
      </c>
      <c r="B5025" s="2">
        <v>1</v>
      </c>
      <c r="C5025" s="2">
        <v>0</v>
      </c>
      <c r="D5025" s="2">
        <v>0</v>
      </c>
      <c r="E5025" s="2">
        <v>1</v>
      </c>
      <c r="F5025" s="2">
        <v>0</v>
      </c>
      <c r="G5025" s="2">
        <v>0</v>
      </c>
    </row>
    <row r="5026" spans="1:7">
      <c r="A5026" s="2" t="s">
        <v>4821</v>
      </c>
      <c r="B5026" s="2">
        <v>1</v>
      </c>
      <c r="C5026" s="2">
        <v>0</v>
      </c>
      <c r="D5026" s="2">
        <v>0</v>
      </c>
      <c r="E5026" s="2">
        <v>1</v>
      </c>
      <c r="F5026" s="2">
        <v>0</v>
      </c>
      <c r="G5026" s="2">
        <v>0</v>
      </c>
    </row>
    <row r="5027" spans="1:7">
      <c r="A5027" s="2" t="s">
        <v>4822</v>
      </c>
      <c r="B5027" s="2">
        <v>1</v>
      </c>
      <c r="C5027" s="2">
        <v>0</v>
      </c>
      <c r="D5027" s="2">
        <v>0</v>
      </c>
      <c r="E5027" s="2">
        <v>1</v>
      </c>
      <c r="F5027" s="2">
        <v>0</v>
      </c>
      <c r="G5027" s="2">
        <v>0</v>
      </c>
    </row>
    <row r="5028" spans="1:7">
      <c r="A5028" s="2" t="s">
        <v>4823</v>
      </c>
      <c r="B5028" s="2">
        <v>1</v>
      </c>
      <c r="C5028" s="2">
        <v>0</v>
      </c>
      <c r="D5028" s="2">
        <v>0</v>
      </c>
      <c r="E5028" s="2">
        <v>1</v>
      </c>
      <c r="F5028" s="2">
        <v>0</v>
      </c>
      <c r="G5028" s="2">
        <v>0</v>
      </c>
    </row>
    <row r="5029" spans="1:7">
      <c r="A5029" s="2" t="s">
        <v>4824</v>
      </c>
      <c r="B5029" s="2">
        <v>1</v>
      </c>
      <c r="C5029" s="2">
        <v>0</v>
      </c>
      <c r="D5029" s="2">
        <v>0</v>
      </c>
      <c r="E5029" s="2">
        <v>1</v>
      </c>
      <c r="F5029" s="2">
        <v>0</v>
      </c>
      <c r="G5029" s="2">
        <v>0</v>
      </c>
    </row>
    <row r="5030" spans="1:7">
      <c r="A5030" s="2" t="s">
        <v>4825</v>
      </c>
      <c r="B5030" s="2">
        <v>1</v>
      </c>
      <c r="C5030" s="2">
        <v>0</v>
      </c>
      <c r="D5030" s="2">
        <v>0</v>
      </c>
      <c r="E5030" s="2">
        <v>1</v>
      </c>
      <c r="F5030" s="2">
        <v>0</v>
      </c>
      <c r="G5030" s="2">
        <v>0</v>
      </c>
    </row>
    <row r="5031" spans="1:7">
      <c r="A5031" s="2" t="s">
        <v>4826</v>
      </c>
      <c r="B5031" s="2">
        <v>1</v>
      </c>
      <c r="C5031" s="2">
        <v>0</v>
      </c>
      <c r="D5031" s="2">
        <v>0</v>
      </c>
      <c r="E5031" s="2">
        <v>1</v>
      </c>
      <c r="F5031" s="2">
        <v>0</v>
      </c>
      <c r="G5031" s="2">
        <v>0</v>
      </c>
    </row>
    <row r="5032" spans="1:7">
      <c r="A5032" s="2" t="s">
        <v>4827</v>
      </c>
      <c r="B5032" s="2">
        <v>1</v>
      </c>
      <c r="C5032" s="2">
        <v>0</v>
      </c>
      <c r="D5032" s="2">
        <v>0</v>
      </c>
      <c r="E5032" s="2">
        <v>1</v>
      </c>
      <c r="F5032" s="2">
        <v>0</v>
      </c>
      <c r="G5032" s="2">
        <v>0</v>
      </c>
    </row>
    <row r="5033" spans="1:7">
      <c r="A5033" s="2" t="s">
        <v>4828</v>
      </c>
      <c r="B5033" s="2">
        <v>1</v>
      </c>
      <c r="C5033" s="2">
        <v>0</v>
      </c>
      <c r="D5033" s="2">
        <v>0</v>
      </c>
      <c r="E5033" s="2">
        <v>1</v>
      </c>
      <c r="F5033" s="2">
        <v>0</v>
      </c>
      <c r="G5033" s="2">
        <v>0</v>
      </c>
    </row>
    <row r="5034" spans="1:7">
      <c r="A5034" s="2" t="s">
        <v>4829</v>
      </c>
      <c r="B5034" s="2">
        <v>1</v>
      </c>
      <c r="C5034" s="2">
        <v>0</v>
      </c>
      <c r="D5034" s="2">
        <v>0</v>
      </c>
      <c r="E5034" s="2">
        <v>1</v>
      </c>
      <c r="F5034" s="2">
        <v>0</v>
      </c>
      <c r="G5034" s="2">
        <v>0</v>
      </c>
    </row>
    <row r="5035" spans="1:7">
      <c r="A5035" s="2" t="s">
        <v>4830</v>
      </c>
      <c r="B5035" s="2">
        <v>1</v>
      </c>
      <c r="C5035" s="2">
        <v>0</v>
      </c>
      <c r="D5035" s="2">
        <v>0</v>
      </c>
      <c r="E5035" s="2">
        <v>1</v>
      </c>
      <c r="F5035" s="2">
        <v>0</v>
      </c>
      <c r="G5035" s="2">
        <v>0</v>
      </c>
    </row>
    <row r="5036" spans="1:7">
      <c r="A5036" s="2" t="s">
        <v>4831</v>
      </c>
      <c r="B5036" s="2">
        <v>1</v>
      </c>
      <c r="C5036" s="2">
        <v>0</v>
      </c>
      <c r="D5036" s="2">
        <v>0</v>
      </c>
      <c r="E5036" s="2">
        <v>1</v>
      </c>
      <c r="F5036" s="2">
        <v>0</v>
      </c>
      <c r="G5036" s="2">
        <v>0</v>
      </c>
    </row>
    <row r="5037" spans="1:7">
      <c r="A5037" s="2" t="s">
        <v>4832</v>
      </c>
      <c r="B5037" s="2">
        <v>1</v>
      </c>
      <c r="C5037" s="2">
        <v>0</v>
      </c>
      <c r="D5037" s="2">
        <v>0</v>
      </c>
      <c r="E5037" s="2">
        <v>1</v>
      </c>
      <c r="F5037" s="2">
        <v>0</v>
      </c>
      <c r="G5037" s="2">
        <v>0</v>
      </c>
    </row>
    <row r="5038" spans="1:7">
      <c r="A5038" s="2" t="s">
        <v>4833</v>
      </c>
      <c r="B5038" s="2">
        <v>1</v>
      </c>
      <c r="C5038" s="2">
        <v>0</v>
      </c>
      <c r="D5038" s="2">
        <v>0</v>
      </c>
      <c r="E5038" s="2">
        <v>1</v>
      </c>
      <c r="F5038" s="2">
        <v>0</v>
      </c>
      <c r="G5038" s="2">
        <v>0</v>
      </c>
    </row>
    <row r="5039" spans="1:7">
      <c r="A5039" s="2" t="s">
        <v>4834</v>
      </c>
      <c r="B5039" s="2">
        <v>1</v>
      </c>
      <c r="C5039" s="2">
        <v>0</v>
      </c>
      <c r="D5039" s="2">
        <v>0</v>
      </c>
      <c r="E5039" s="2">
        <v>1</v>
      </c>
      <c r="F5039" s="2">
        <v>0</v>
      </c>
      <c r="G5039" s="2">
        <v>0</v>
      </c>
    </row>
    <row r="5040" spans="1:7">
      <c r="A5040" s="2" t="s">
        <v>4835</v>
      </c>
      <c r="B5040" s="2">
        <v>1</v>
      </c>
      <c r="C5040" s="2">
        <v>0</v>
      </c>
      <c r="D5040" s="2">
        <v>0</v>
      </c>
      <c r="E5040" s="2">
        <v>1</v>
      </c>
      <c r="F5040" s="2">
        <v>0</v>
      </c>
      <c r="G5040" s="2">
        <v>0</v>
      </c>
    </row>
    <row r="5041" spans="1:7">
      <c r="A5041" s="2" t="s">
        <v>4836</v>
      </c>
      <c r="B5041" s="2">
        <v>1</v>
      </c>
      <c r="C5041" s="2">
        <v>0</v>
      </c>
      <c r="D5041" s="2">
        <v>0</v>
      </c>
      <c r="E5041" s="2">
        <v>1</v>
      </c>
      <c r="F5041" s="2">
        <v>0</v>
      </c>
      <c r="G5041" s="2">
        <v>0</v>
      </c>
    </row>
    <row r="5042" spans="1:7">
      <c r="A5042" s="2" t="s">
        <v>4837</v>
      </c>
      <c r="B5042" s="2">
        <v>1</v>
      </c>
      <c r="C5042" s="2">
        <v>0</v>
      </c>
      <c r="D5042" s="2">
        <v>0</v>
      </c>
      <c r="E5042" s="2">
        <v>1</v>
      </c>
      <c r="F5042" s="2">
        <v>0</v>
      </c>
      <c r="G5042" s="2">
        <v>0</v>
      </c>
    </row>
    <row r="5043" spans="1:7">
      <c r="A5043" s="2" t="s">
        <v>4838</v>
      </c>
      <c r="B5043" s="2">
        <v>1</v>
      </c>
      <c r="C5043" s="2">
        <v>0</v>
      </c>
      <c r="D5043" s="2">
        <v>0</v>
      </c>
      <c r="E5043" s="2">
        <v>1</v>
      </c>
      <c r="F5043" s="2">
        <v>0</v>
      </c>
      <c r="G5043" s="2">
        <v>0</v>
      </c>
    </row>
    <row r="5044" spans="1:7">
      <c r="A5044" s="2" t="s">
        <v>4839</v>
      </c>
      <c r="B5044" s="2">
        <v>1</v>
      </c>
      <c r="C5044" s="2">
        <v>0</v>
      </c>
      <c r="D5044" s="2">
        <v>0</v>
      </c>
      <c r="E5044" s="2">
        <v>1</v>
      </c>
      <c r="F5044" s="2">
        <v>0</v>
      </c>
      <c r="G5044" s="2">
        <v>0</v>
      </c>
    </row>
    <row r="5045" spans="1:7">
      <c r="A5045" s="2" t="s">
        <v>4840</v>
      </c>
      <c r="B5045" s="2">
        <v>1</v>
      </c>
      <c r="C5045" s="2">
        <v>0</v>
      </c>
      <c r="D5045" s="2">
        <v>0</v>
      </c>
      <c r="E5045" s="2">
        <v>1</v>
      </c>
      <c r="F5045" s="2">
        <v>0</v>
      </c>
      <c r="G5045" s="2">
        <v>0</v>
      </c>
    </row>
    <row r="5046" spans="1:7">
      <c r="A5046" s="2" t="s">
        <v>4841</v>
      </c>
      <c r="B5046" s="2">
        <v>1</v>
      </c>
      <c r="C5046" s="2">
        <v>0</v>
      </c>
      <c r="D5046" s="2">
        <v>0</v>
      </c>
      <c r="E5046" s="2">
        <v>1</v>
      </c>
      <c r="F5046" s="2">
        <v>0</v>
      </c>
      <c r="G5046" s="2">
        <v>0</v>
      </c>
    </row>
    <row r="5047" spans="1:7">
      <c r="A5047" s="2" t="s">
        <v>4842</v>
      </c>
      <c r="B5047" s="2">
        <v>1</v>
      </c>
      <c r="C5047" s="2">
        <v>0</v>
      </c>
      <c r="D5047" s="2">
        <v>0</v>
      </c>
      <c r="E5047" s="2">
        <v>1</v>
      </c>
      <c r="F5047" s="2">
        <v>0</v>
      </c>
      <c r="G5047" s="2">
        <v>0</v>
      </c>
    </row>
    <row r="5048" spans="1:7">
      <c r="A5048" s="2" t="s">
        <v>4843</v>
      </c>
      <c r="B5048" s="2">
        <v>1</v>
      </c>
      <c r="C5048" s="2">
        <v>0</v>
      </c>
      <c r="D5048" s="2">
        <v>0</v>
      </c>
      <c r="E5048" s="2">
        <v>1</v>
      </c>
      <c r="F5048" s="2">
        <v>0</v>
      </c>
      <c r="G5048" s="2">
        <v>0</v>
      </c>
    </row>
    <row r="5049" spans="1:7">
      <c r="A5049" s="2" t="s">
        <v>4844</v>
      </c>
      <c r="B5049" s="2">
        <v>1</v>
      </c>
      <c r="C5049" s="2">
        <v>0</v>
      </c>
      <c r="D5049" s="2">
        <v>0</v>
      </c>
      <c r="E5049" s="2">
        <v>1</v>
      </c>
      <c r="F5049" s="2">
        <v>0</v>
      </c>
      <c r="G5049" s="2">
        <v>0</v>
      </c>
    </row>
    <row r="5050" spans="1:7">
      <c r="A5050" s="2" t="s">
        <v>4845</v>
      </c>
      <c r="B5050" s="2">
        <v>1</v>
      </c>
      <c r="C5050" s="2">
        <v>0</v>
      </c>
      <c r="D5050" s="2">
        <v>0</v>
      </c>
      <c r="E5050" s="2">
        <v>1</v>
      </c>
      <c r="F5050" s="2">
        <v>0</v>
      </c>
      <c r="G5050" s="2">
        <v>0</v>
      </c>
    </row>
    <row r="5051" spans="1:7">
      <c r="A5051" s="2" t="s">
        <v>4846</v>
      </c>
      <c r="B5051" s="2">
        <v>1</v>
      </c>
      <c r="C5051" s="2">
        <v>0</v>
      </c>
      <c r="D5051" s="2">
        <v>0</v>
      </c>
      <c r="E5051" s="2">
        <v>1</v>
      </c>
      <c r="F5051" s="2">
        <v>0</v>
      </c>
      <c r="G5051" s="2">
        <v>0</v>
      </c>
    </row>
    <row r="5052" spans="1:7">
      <c r="A5052" s="2" t="s">
        <v>4847</v>
      </c>
      <c r="B5052" s="2">
        <v>1</v>
      </c>
      <c r="C5052" s="2">
        <v>0</v>
      </c>
      <c r="D5052" s="2">
        <v>0</v>
      </c>
      <c r="E5052" s="2">
        <v>1</v>
      </c>
      <c r="F5052" s="2">
        <v>0</v>
      </c>
      <c r="G5052" s="2">
        <v>0</v>
      </c>
    </row>
    <row r="5053" spans="1:7">
      <c r="A5053" s="2" t="s">
        <v>4848</v>
      </c>
      <c r="B5053" s="2">
        <v>1</v>
      </c>
      <c r="C5053" s="2">
        <v>0</v>
      </c>
      <c r="D5053" s="2">
        <v>0</v>
      </c>
      <c r="E5053" s="2">
        <v>1</v>
      </c>
      <c r="F5053" s="2">
        <v>0</v>
      </c>
      <c r="G5053" s="2">
        <v>0</v>
      </c>
    </row>
    <row r="5054" spans="1:7">
      <c r="A5054" s="2" t="s">
        <v>4849</v>
      </c>
      <c r="B5054" s="2">
        <v>1</v>
      </c>
      <c r="C5054" s="2">
        <v>0</v>
      </c>
      <c r="D5054" s="2">
        <v>0</v>
      </c>
      <c r="E5054" s="2">
        <v>1</v>
      </c>
      <c r="F5054" s="2">
        <v>0</v>
      </c>
      <c r="G5054" s="2">
        <v>0</v>
      </c>
    </row>
    <row r="5055" spans="1:7">
      <c r="A5055" s="2" t="s">
        <v>4850</v>
      </c>
      <c r="B5055" s="2">
        <v>1</v>
      </c>
      <c r="C5055" s="2">
        <v>0</v>
      </c>
      <c r="D5055" s="2">
        <v>0</v>
      </c>
      <c r="E5055" s="2">
        <v>1</v>
      </c>
      <c r="F5055" s="2">
        <v>0</v>
      </c>
      <c r="G5055" s="2">
        <v>0</v>
      </c>
    </row>
    <row r="5056" spans="1:7">
      <c r="A5056" s="2" t="s">
        <v>4851</v>
      </c>
      <c r="B5056" s="2">
        <v>1</v>
      </c>
      <c r="C5056" s="2">
        <v>0</v>
      </c>
      <c r="D5056" s="2">
        <v>0</v>
      </c>
      <c r="E5056" s="2">
        <v>1</v>
      </c>
      <c r="F5056" s="2">
        <v>0</v>
      </c>
      <c r="G5056" s="2">
        <v>0</v>
      </c>
    </row>
    <row r="5057" spans="1:7">
      <c r="A5057" s="2" t="s">
        <v>4852</v>
      </c>
      <c r="B5057" s="2">
        <v>1</v>
      </c>
      <c r="C5057" s="2">
        <v>0</v>
      </c>
      <c r="D5057" s="2">
        <v>0</v>
      </c>
      <c r="E5057" s="2">
        <v>1</v>
      </c>
      <c r="F5057" s="2">
        <v>0</v>
      </c>
      <c r="G5057" s="2">
        <v>0</v>
      </c>
    </row>
    <row r="5058" spans="1:7">
      <c r="A5058" s="2" t="s">
        <v>4853</v>
      </c>
      <c r="B5058" s="2">
        <v>1</v>
      </c>
      <c r="C5058" s="2">
        <v>0</v>
      </c>
      <c r="D5058" s="2">
        <v>0</v>
      </c>
      <c r="E5058" s="2">
        <v>1</v>
      </c>
      <c r="F5058" s="2">
        <v>0</v>
      </c>
      <c r="G5058" s="2">
        <v>0</v>
      </c>
    </row>
    <row r="5059" spans="1:7">
      <c r="A5059" s="2" t="s">
        <v>4854</v>
      </c>
      <c r="B5059" s="2">
        <v>1</v>
      </c>
      <c r="C5059" s="2">
        <v>0</v>
      </c>
      <c r="D5059" s="2">
        <v>0</v>
      </c>
      <c r="E5059" s="2">
        <v>1</v>
      </c>
      <c r="F5059" s="2">
        <v>0</v>
      </c>
      <c r="G5059" s="2">
        <v>0</v>
      </c>
    </row>
    <row r="5060" spans="1:7">
      <c r="A5060" s="2" t="s">
        <v>4855</v>
      </c>
      <c r="B5060" s="2">
        <v>1</v>
      </c>
      <c r="C5060" s="2">
        <v>0</v>
      </c>
      <c r="D5060" s="2">
        <v>0</v>
      </c>
      <c r="E5060" s="2">
        <v>1</v>
      </c>
      <c r="F5060" s="2">
        <v>0</v>
      </c>
      <c r="G5060" s="2">
        <v>0</v>
      </c>
    </row>
    <row r="5061" spans="1:7">
      <c r="A5061" s="2" t="s">
        <v>4856</v>
      </c>
      <c r="B5061" s="2">
        <v>1</v>
      </c>
      <c r="C5061" s="2">
        <v>0</v>
      </c>
      <c r="D5061" s="2">
        <v>0</v>
      </c>
      <c r="E5061" s="2">
        <v>1</v>
      </c>
      <c r="F5061" s="2">
        <v>0</v>
      </c>
      <c r="G5061" s="2">
        <v>0</v>
      </c>
    </row>
    <row r="5062" spans="1:7">
      <c r="A5062" s="2" t="s">
        <v>4857</v>
      </c>
      <c r="B5062" s="2">
        <v>1</v>
      </c>
      <c r="C5062" s="2">
        <v>0</v>
      </c>
      <c r="D5062" s="2">
        <v>0</v>
      </c>
      <c r="E5062" s="2">
        <v>1</v>
      </c>
      <c r="F5062" s="2">
        <v>0</v>
      </c>
      <c r="G5062" s="2">
        <v>0</v>
      </c>
    </row>
    <row r="5063" spans="1:7">
      <c r="A5063" s="2" t="s">
        <v>4858</v>
      </c>
      <c r="B5063" s="2">
        <v>1</v>
      </c>
      <c r="C5063" s="2">
        <v>0</v>
      </c>
      <c r="D5063" s="2">
        <v>0</v>
      </c>
      <c r="E5063" s="2">
        <v>1</v>
      </c>
      <c r="F5063" s="2">
        <v>0</v>
      </c>
      <c r="G5063" s="2">
        <v>0</v>
      </c>
    </row>
    <row r="5064" spans="1:7">
      <c r="A5064" s="2" t="s">
        <v>4859</v>
      </c>
      <c r="B5064" s="2">
        <v>1</v>
      </c>
      <c r="C5064" s="2">
        <v>0</v>
      </c>
      <c r="D5064" s="2">
        <v>0</v>
      </c>
      <c r="E5064" s="2">
        <v>1</v>
      </c>
      <c r="F5064" s="2">
        <v>0</v>
      </c>
      <c r="G5064" s="2">
        <v>0</v>
      </c>
    </row>
    <row r="5065" spans="1:7">
      <c r="A5065" s="2" t="s">
        <v>4860</v>
      </c>
      <c r="B5065" s="2">
        <v>1</v>
      </c>
      <c r="C5065" s="2">
        <v>0</v>
      </c>
      <c r="D5065" s="2">
        <v>0</v>
      </c>
      <c r="E5065" s="2">
        <v>1</v>
      </c>
      <c r="F5065" s="2">
        <v>0</v>
      </c>
      <c r="G5065" s="2">
        <v>0</v>
      </c>
    </row>
    <row r="5066" spans="1:7">
      <c r="A5066" s="2" t="s">
        <v>4861</v>
      </c>
      <c r="B5066" s="2">
        <v>1</v>
      </c>
      <c r="C5066" s="2">
        <v>0</v>
      </c>
      <c r="D5066" s="2">
        <v>0</v>
      </c>
      <c r="E5066" s="2">
        <v>1</v>
      </c>
      <c r="F5066" s="2">
        <v>0</v>
      </c>
      <c r="G5066" s="2">
        <v>0</v>
      </c>
    </row>
    <row r="5067" spans="1:7">
      <c r="A5067" s="2" t="s">
        <v>4862</v>
      </c>
      <c r="B5067" s="2">
        <v>1</v>
      </c>
      <c r="C5067" s="2">
        <v>0</v>
      </c>
      <c r="D5067" s="2">
        <v>0</v>
      </c>
      <c r="E5067" s="2">
        <v>1</v>
      </c>
      <c r="F5067" s="2">
        <v>0</v>
      </c>
      <c r="G5067" s="2">
        <v>0</v>
      </c>
    </row>
    <row r="5068" spans="1:7">
      <c r="A5068" s="2" t="s">
        <v>4863</v>
      </c>
      <c r="B5068" s="2">
        <v>1</v>
      </c>
      <c r="C5068" s="2">
        <v>0</v>
      </c>
      <c r="D5068" s="2">
        <v>0</v>
      </c>
      <c r="E5068" s="2">
        <v>1</v>
      </c>
      <c r="F5068" s="2">
        <v>0</v>
      </c>
      <c r="G5068" s="2">
        <v>0</v>
      </c>
    </row>
    <row r="5069" spans="1:7">
      <c r="A5069" s="2" t="s">
        <v>4864</v>
      </c>
      <c r="B5069" s="2">
        <v>1</v>
      </c>
      <c r="C5069" s="2">
        <v>0</v>
      </c>
      <c r="D5069" s="2">
        <v>0</v>
      </c>
      <c r="E5069" s="2">
        <v>1</v>
      </c>
      <c r="F5069" s="2">
        <v>0</v>
      </c>
      <c r="G5069" s="2">
        <v>0</v>
      </c>
    </row>
    <row r="5070" spans="1:7">
      <c r="A5070" s="2" t="s">
        <v>4865</v>
      </c>
      <c r="B5070" s="2">
        <v>1</v>
      </c>
      <c r="C5070" s="2">
        <v>0</v>
      </c>
      <c r="D5070" s="2">
        <v>0</v>
      </c>
      <c r="E5070" s="2">
        <v>1</v>
      </c>
      <c r="F5070" s="2">
        <v>0</v>
      </c>
      <c r="G5070" s="2">
        <v>0</v>
      </c>
    </row>
    <row r="5071" spans="1:7">
      <c r="A5071" s="2" t="s">
        <v>4866</v>
      </c>
      <c r="B5071" s="2">
        <v>1</v>
      </c>
      <c r="C5071" s="2">
        <v>0</v>
      </c>
      <c r="D5071" s="2">
        <v>0</v>
      </c>
      <c r="E5071" s="2">
        <v>1</v>
      </c>
      <c r="F5071" s="2">
        <v>0</v>
      </c>
      <c r="G5071" s="2">
        <v>0</v>
      </c>
    </row>
    <row r="5072" spans="1:7">
      <c r="A5072" s="2" t="s">
        <v>4867</v>
      </c>
      <c r="B5072" s="2">
        <v>1</v>
      </c>
      <c r="C5072" s="2">
        <v>0</v>
      </c>
      <c r="D5072" s="2">
        <v>0</v>
      </c>
      <c r="E5072" s="2">
        <v>1</v>
      </c>
      <c r="F5072" s="2">
        <v>0</v>
      </c>
      <c r="G5072" s="2">
        <v>0</v>
      </c>
    </row>
    <row r="5073" spans="1:7">
      <c r="A5073" s="2" t="s">
        <v>4868</v>
      </c>
      <c r="B5073" s="2">
        <v>1</v>
      </c>
      <c r="C5073" s="2">
        <v>0</v>
      </c>
      <c r="D5073" s="2">
        <v>0</v>
      </c>
      <c r="E5073" s="2">
        <v>1</v>
      </c>
      <c r="F5073" s="2">
        <v>0</v>
      </c>
      <c r="G5073" s="2">
        <v>0</v>
      </c>
    </row>
    <row r="5074" spans="1:7">
      <c r="A5074" s="2" t="s">
        <v>4869</v>
      </c>
      <c r="B5074" s="2">
        <v>1</v>
      </c>
      <c r="C5074" s="2">
        <v>0</v>
      </c>
      <c r="D5074" s="2">
        <v>0</v>
      </c>
      <c r="E5074" s="2">
        <v>1</v>
      </c>
      <c r="F5074" s="2">
        <v>0</v>
      </c>
      <c r="G5074" s="2">
        <v>0</v>
      </c>
    </row>
    <row r="5075" spans="1:7">
      <c r="A5075" s="2" t="s">
        <v>4870</v>
      </c>
      <c r="B5075" s="2">
        <v>1</v>
      </c>
      <c r="C5075" s="2">
        <v>0</v>
      </c>
      <c r="D5075" s="2">
        <v>0</v>
      </c>
      <c r="E5075" s="2">
        <v>1</v>
      </c>
      <c r="F5075" s="2">
        <v>0</v>
      </c>
      <c r="G5075" s="2">
        <v>0</v>
      </c>
    </row>
    <row r="5076" spans="1:7">
      <c r="A5076" s="2" t="s">
        <v>4871</v>
      </c>
      <c r="B5076" s="2">
        <v>1</v>
      </c>
      <c r="C5076" s="2">
        <v>0</v>
      </c>
      <c r="D5076" s="2">
        <v>0</v>
      </c>
      <c r="E5076" s="2">
        <v>1</v>
      </c>
      <c r="F5076" s="2">
        <v>0</v>
      </c>
      <c r="G5076" s="2">
        <v>0</v>
      </c>
    </row>
    <row r="5077" spans="1:7">
      <c r="A5077" s="2" t="s">
        <v>4872</v>
      </c>
      <c r="B5077" s="2">
        <v>1</v>
      </c>
      <c r="C5077" s="2">
        <v>0</v>
      </c>
      <c r="D5077" s="2">
        <v>0</v>
      </c>
      <c r="E5077" s="2">
        <v>1</v>
      </c>
      <c r="F5077" s="2">
        <v>0</v>
      </c>
      <c r="G5077" s="2">
        <v>0</v>
      </c>
    </row>
    <row r="5078" spans="1:7">
      <c r="A5078" s="2" t="s">
        <v>4873</v>
      </c>
      <c r="B5078" s="2">
        <v>1</v>
      </c>
      <c r="C5078" s="2">
        <v>0</v>
      </c>
      <c r="D5078" s="2">
        <v>0</v>
      </c>
      <c r="E5078" s="2">
        <v>1</v>
      </c>
      <c r="F5078" s="2">
        <v>0</v>
      </c>
      <c r="G5078" s="2">
        <v>0</v>
      </c>
    </row>
    <row r="5079" spans="1:7">
      <c r="A5079" s="2" t="s">
        <v>4874</v>
      </c>
      <c r="B5079" s="2">
        <v>1</v>
      </c>
      <c r="C5079" s="2">
        <v>0</v>
      </c>
      <c r="D5079" s="2">
        <v>0</v>
      </c>
      <c r="E5079" s="2">
        <v>1</v>
      </c>
      <c r="F5079" s="2">
        <v>0</v>
      </c>
      <c r="G5079" s="2">
        <v>0</v>
      </c>
    </row>
    <row r="5080" spans="1:7">
      <c r="A5080" s="2" t="s">
        <v>4875</v>
      </c>
      <c r="B5080" s="2">
        <v>1</v>
      </c>
      <c r="C5080" s="2">
        <v>0</v>
      </c>
      <c r="D5080" s="2">
        <v>0</v>
      </c>
      <c r="E5080" s="2">
        <v>1</v>
      </c>
      <c r="F5080" s="2">
        <v>0</v>
      </c>
      <c r="G5080" s="2">
        <v>0</v>
      </c>
    </row>
    <row r="5081" spans="1:7">
      <c r="A5081" s="2" t="s">
        <v>4876</v>
      </c>
      <c r="B5081" s="2">
        <v>1</v>
      </c>
      <c r="C5081" s="2">
        <v>0</v>
      </c>
      <c r="D5081" s="2">
        <v>0</v>
      </c>
      <c r="E5081" s="2">
        <v>1</v>
      </c>
      <c r="F5081" s="2">
        <v>0</v>
      </c>
      <c r="G5081" s="2">
        <v>0</v>
      </c>
    </row>
    <row r="5082" spans="1:7">
      <c r="A5082" s="2" t="s">
        <v>4877</v>
      </c>
      <c r="B5082" s="2">
        <v>1</v>
      </c>
      <c r="C5082" s="2">
        <v>0</v>
      </c>
      <c r="D5082" s="2">
        <v>0</v>
      </c>
      <c r="E5082" s="2">
        <v>1</v>
      </c>
      <c r="F5082" s="2">
        <v>0</v>
      </c>
      <c r="G5082" s="2">
        <v>0</v>
      </c>
    </row>
    <row r="5083" spans="1:7">
      <c r="A5083" s="2" t="s">
        <v>4878</v>
      </c>
      <c r="B5083" s="2">
        <v>1</v>
      </c>
      <c r="C5083" s="2">
        <v>0</v>
      </c>
      <c r="D5083" s="2">
        <v>0</v>
      </c>
      <c r="E5083" s="2">
        <v>1</v>
      </c>
      <c r="F5083" s="2">
        <v>0</v>
      </c>
      <c r="G5083" s="2">
        <v>0</v>
      </c>
    </row>
    <row r="5084" spans="1:7">
      <c r="A5084" s="2" t="s">
        <v>4879</v>
      </c>
      <c r="B5084" s="2">
        <v>1</v>
      </c>
      <c r="C5084" s="2">
        <v>0</v>
      </c>
      <c r="D5084" s="2">
        <v>0</v>
      </c>
      <c r="E5084" s="2">
        <v>1</v>
      </c>
      <c r="F5084" s="2">
        <v>0</v>
      </c>
      <c r="G5084" s="2">
        <v>0</v>
      </c>
    </row>
    <row r="5085" spans="1:7">
      <c r="A5085" s="2" t="s">
        <v>4880</v>
      </c>
      <c r="B5085" s="2">
        <v>1</v>
      </c>
      <c r="C5085" s="2">
        <v>0</v>
      </c>
      <c r="D5085" s="2">
        <v>0</v>
      </c>
      <c r="E5085" s="2">
        <v>1</v>
      </c>
      <c r="F5085" s="2">
        <v>0</v>
      </c>
      <c r="G5085" s="2">
        <v>0</v>
      </c>
    </row>
    <row r="5086" spans="1:7">
      <c r="A5086" s="2" t="s">
        <v>4881</v>
      </c>
      <c r="B5086" s="2">
        <v>1</v>
      </c>
      <c r="C5086" s="2">
        <v>0</v>
      </c>
      <c r="D5086" s="2">
        <v>0</v>
      </c>
      <c r="E5086" s="2">
        <v>1</v>
      </c>
      <c r="F5086" s="2">
        <v>0</v>
      </c>
      <c r="G5086" s="2">
        <v>0</v>
      </c>
    </row>
    <row r="5087" spans="1:7">
      <c r="A5087" s="2" t="s">
        <v>4882</v>
      </c>
      <c r="B5087" s="2">
        <v>1</v>
      </c>
      <c r="C5087" s="2">
        <v>0</v>
      </c>
      <c r="D5087" s="2">
        <v>0</v>
      </c>
      <c r="E5087" s="2">
        <v>1</v>
      </c>
      <c r="F5087" s="2">
        <v>0</v>
      </c>
      <c r="G5087" s="2">
        <v>0</v>
      </c>
    </row>
    <row r="5088" spans="1:7">
      <c r="A5088" s="2" t="s">
        <v>4883</v>
      </c>
      <c r="B5088" s="2">
        <v>1</v>
      </c>
      <c r="C5088" s="2">
        <v>0</v>
      </c>
      <c r="D5088" s="2">
        <v>0</v>
      </c>
      <c r="E5088" s="2">
        <v>1</v>
      </c>
      <c r="F5088" s="2">
        <v>0</v>
      </c>
      <c r="G5088" s="2">
        <v>0</v>
      </c>
    </row>
    <row r="5089" spans="1:7">
      <c r="A5089" s="2" t="s">
        <v>4884</v>
      </c>
      <c r="B5089" s="2">
        <v>1</v>
      </c>
      <c r="C5089" s="2">
        <v>0</v>
      </c>
      <c r="D5089" s="2">
        <v>0</v>
      </c>
      <c r="E5089" s="2">
        <v>1</v>
      </c>
      <c r="F5089" s="2">
        <v>0</v>
      </c>
      <c r="G5089" s="2">
        <v>0</v>
      </c>
    </row>
    <row r="5090" spans="1:7">
      <c r="A5090" s="2" t="s">
        <v>4885</v>
      </c>
      <c r="B5090" s="2">
        <v>1</v>
      </c>
      <c r="C5090" s="2">
        <v>0</v>
      </c>
      <c r="D5090" s="2">
        <v>0</v>
      </c>
      <c r="E5090" s="2">
        <v>1</v>
      </c>
      <c r="F5090" s="2">
        <v>0</v>
      </c>
      <c r="G5090" s="2">
        <v>0</v>
      </c>
    </row>
    <row r="5091" spans="1:7">
      <c r="A5091" s="2" t="s">
        <v>4886</v>
      </c>
      <c r="B5091" s="2">
        <v>1</v>
      </c>
      <c r="C5091" s="2">
        <v>0</v>
      </c>
      <c r="D5091" s="2">
        <v>0</v>
      </c>
      <c r="E5091" s="2">
        <v>1</v>
      </c>
      <c r="F5091" s="2">
        <v>0</v>
      </c>
      <c r="G5091" s="2">
        <v>0</v>
      </c>
    </row>
    <row r="5092" spans="1:7">
      <c r="A5092" s="2" t="s">
        <v>4887</v>
      </c>
      <c r="B5092" s="2">
        <v>1</v>
      </c>
      <c r="C5092" s="2">
        <v>0</v>
      </c>
      <c r="D5092" s="2">
        <v>0</v>
      </c>
      <c r="E5092" s="2">
        <v>1</v>
      </c>
      <c r="F5092" s="2">
        <v>0</v>
      </c>
      <c r="G5092" s="2">
        <v>0</v>
      </c>
    </row>
    <row r="5093" spans="1:7">
      <c r="A5093" s="2" t="s">
        <v>4888</v>
      </c>
      <c r="B5093" s="2">
        <v>1</v>
      </c>
      <c r="C5093" s="2">
        <v>0</v>
      </c>
      <c r="D5093" s="2">
        <v>0</v>
      </c>
      <c r="E5093" s="2">
        <v>1</v>
      </c>
      <c r="F5093" s="2">
        <v>0</v>
      </c>
      <c r="G5093" s="2">
        <v>0</v>
      </c>
    </row>
    <row r="5094" spans="1:7">
      <c r="A5094" s="2" t="s">
        <v>4889</v>
      </c>
      <c r="B5094" s="2">
        <v>1</v>
      </c>
      <c r="C5094" s="2">
        <v>0</v>
      </c>
      <c r="D5094" s="2">
        <v>0</v>
      </c>
      <c r="E5094" s="2">
        <v>1</v>
      </c>
      <c r="F5094" s="2">
        <v>0</v>
      </c>
      <c r="G5094" s="2">
        <v>0</v>
      </c>
    </row>
    <row r="5095" spans="1:7">
      <c r="A5095" s="2" t="s">
        <v>4890</v>
      </c>
      <c r="B5095" s="2">
        <v>1</v>
      </c>
      <c r="C5095" s="2">
        <v>0</v>
      </c>
      <c r="D5095" s="2">
        <v>0</v>
      </c>
      <c r="E5095" s="2">
        <v>1</v>
      </c>
      <c r="F5095" s="2">
        <v>0</v>
      </c>
      <c r="G5095" s="2">
        <v>0</v>
      </c>
    </row>
    <row r="5096" spans="1:7">
      <c r="A5096" s="2" t="s">
        <v>4891</v>
      </c>
      <c r="B5096" s="2">
        <v>1</v>
      </c>
      <c r="C5096" s="2">
        <v>0</v>
      </c>
      <c r="D5096" s="2">
        <v>0</v>
      </c>
      <c r="E5096" s="2">
        <v>1</v>
      </c>
      <c r="F5096" s="2">
        <v>0</v>
      </c>
      <c r="G5096" s="2">
        <v>0</v>
      </c>
    </row>
    <row r="5097" spans="1:7">
      <c r="A5097" s="2" t="s">
        <v>4892</v>
      </c>
      <c r="B5097" s="2">
        <v>1</v>
      </c>
      <c r="C5097" s="2">
        <v>0</v>
      </c>
      <c r="D5097" s="2">
        <v>0</v>
      </c>
      <c r="E5097" s="2">
        <v>1</v>
      </c>
      <c r="F5097" s="2">
        <v>0</v>
      </c>
      <c r="G5097" s="2">
        <v>0</v>
      </c>
    </row>
    <row r="5098" spans="1:7">
      <c r="A5098" s="2" t="s">
        <v>4893</v>
      </c>
      <c r="B5098" s="2">
        <v>1</v>
      </c>
      <c r="C5098" s="2">
        <v>0</v>
      </c>
      <c r="D5098" s="2">
        <v>0</v>
      </c>
      <c r="E5098" s="2">
        <v>1</v>
      </c>
      <c r="F5098" s="2">
        <v>0</v>
      </c>
      <c r="G5098" s="2">
        <v>0</v>
      </c>
    </row>
    <row r="5099" spans="1:7">
      <c r="A5099" s="2" t="s">
        <v>4894</v>
      </c>
      <c r="B5099" s="2">
        <v>1</v>
      </c>
      <c r="C5099" s="2">
        <v>0</v>
      </c>
      <c r="D5099" s="2">
        <v>0</v>
      </c>
      <c r="E5099" s="2">
        <v>1</v>
      </c>
      <c r="F5099" s="2">
        <v>0</v>
      </c>
      <c r="G5099" s="2">
        <v>0</v>
      </c>
    </row>
    <row r="5100" spans="1:7">
      <c r="A5100" s="2" t="s">
        <v>4895</v>
      </c>
      <c r="B5100" s="2">
        <v>1</v>
      </c>
      <c r="C5100" s="2">
        <v>0</v>
      </c>
      <c r="D5100" s="2">
        <v>0</v>
      </c>
      <c r="E5100" s="2">
        <v>1</v>
      </c>
      <c r="F5100" s="2">
        <v>0</v>
      </c>
      <c r="G5100" s="2">
        <v>0</v>
      </c>
    </row>
    <row r="5101" spans="1:7">
      <c r="A5101" s="2" t="s">
        <v>4896</v>
      </c>
      <c r="B5101" s="2">
        <v>1</v>
      </c>
      <c r="C5101" s="2">
        <v>0</v>
      </c>
      <c r="D5101" s="2">
        <v>0</v>
      </c>
      <c r="E5101" s="2">
        <v>1</v>
      </c>
      <c r="F5101" s="2">
        <v>0</v>
      </c>
      <c r="G5101" s="2">
        <v>0</v>
      </c>
    </row>
    <row r="5102" spans="1:7">
      <c r="A5102" s="2" t="s">
        <v>4897</v>
      </c>
      <c r="B5102" s="2">
        <v>1</v>
      </c>
      <c r="C5102" s="2">
        <v>0</v>
      </c>
      <c r="D5102" s="2">
        <v>0</v>
      </c>
      <c r="E5102" s="2">
        <v>1</v>
      </c>
      <c r="F5102" s="2">
        <v>0</v>
      </c>
      <c r="G5102" s="2">
        <v>0</v>
      </c>
    </row>
    <row r="5103" spans="1:7">
      <c r="A5103" s="2" t="s">
        <v>4898</v>
      </c>
      <c r="B5103" s="2">
        <v>1</v>
      </c>
      <c r="C5103" s="2">
        <v>0</v>
      </c>
      <c r="D5103" s="2">
        <v>0</v>
      </c>
      <c r="E5103" s="2">
        <v>1</v>
      </c>
      <c r="F5103" s="2">
        <v>0</v>
      </c>
      <c r="G5103" s="2">
        <v>0</v>
      </c>
    </row>
    <row r="5104" spans="1:7">
      <c r="A5104" s="2" t="s">
        <v>4899</v>
      </c>
      <c r="B5104" s="2">
        <v>1</v>
      </c>
      <c r="C5104" s="2">
        <v>0</v>
      </c>
      <c r="D5104" s="2">
        <v>0</v>
      </c>
      <c r="E5104" s="2">
        <v>1</v>
      </c>
      <c r="F5104" s="2">
        <v>0</v>
      </c>
      <c r="G5104" s="2">
        <v>0</v>
      </c>
    </row>
    <row r="5105" spans="1:7">
      <c r="A5105" s="2" t="s">
        <v>4900</v>
      </c>
      <c r="B5105" s="2">
        <v>1</v>
      </c>
      <c r="C5105" s="2">
        <v>0</v>
      </c>
      <c r="D5105" s="2">
        <v>0</v>
      </c>
      <c r="E5105" s="2">
        <v>1</v>
      </c>
      <c r="F5105" s="2">
        <v>0</v>
      </c>
      <c r="G5105" s="2">
        <v>0</v>
      </c>
    </row>
    <row r="5106" spans="1:7">
      <c r="A5106" s="2" t="s">
        <v>4901</v>
      </c>
      <c r="B5106" s="2">
        <v>1</v>
      </c>
      <c r="C5106" s="2">
        <v>0</v>
      </c>
      <c r="D5106" s="2">
        <v>0</v>
      </c>
      <c r="E5106" s="2">
        <v>1</v>
      </c>
      <c r="F5106" s="2">
        <v>0</v>
      </c>
      <c r="G5106" s="2">
        <v>0</v>
      </c>
    </row>
    <row r="5107" spans="1:7">
      <c r="A5107" s="2" t="s">
        <v>4902</v>
      </c>
      <c r="B5107" s="2">
        <v>1</v>
      </c>
      <c r="C5107" s="2">
        <v>0</v>
      </c>
      <c r="D5107" s="2">
        <v>0</v>
      </c>
      <c r="E5107" s="2">
        <v>1</v>
      </c>
      <c r="F5107" s="2">
        <v>0</v>
      </c>
      <c r="G5107" s="2">
        <v>0</v>
      </c>
    </row>
    <row r="5108" spans="1:7">
      <c r="A5108" s="2" t="s">
        <v>4903</v>
      </c>
      <c r="B5108" s="2">
        <v>1</v>
      </c>
      <c r="C5108" s="2">
        <v>0</v>
      </c>
      <c r="D5108" s="2">
        <v>0</v>
      </c>
      <c r="E5108" s="2">
        <v>1</v>
      </c>
      <c r="F5108" s="2">
        <v>0</v>
      </c>
      <c r="G5108" s="2">
        <v>0</v>
      </c>
    </row>
    <row r="5109" spans="1:7">
      <c r="A5109" s="2" t="s">
        <v>4904</v>
      </c>
      <c r="B5109" s="2">
        <v>1</v>
      </c>
      <c r="C5109" s="2">
        <v>0</v>
      </c>
      <c r="D5109" s="2">
        <v>0</v>
      </c>
      <c r="E5109" s="2">
        <v>1</v>
      </c>
      <c r="F5109" s="2">
        <v>0</v>
      </c>
      <c r="G5109" s="2">
        <v>0</v>
      </c>
    </row>
    <row r="5110" spans="1:7">
      <c r="A5110" s="2" t="s">
        <v>4905</v>
      </c>
      <c r="B5110" s="2">
        <v>1</v>
      </c>
      <c r="C5110" s="2">
        <v>0</v>
      </c>
      <c r="D5110" s="2">
        <v>0</v>
      </c>
      <c r="E5110" s="2">
        <v>1</v>
      </c>
      <c r="F5110" s="2">
        <v>0</v>
      </c>
      <c r="G5110" s="2">
        <v>0</v>
      </c>
    </row>
    <row r="5111" spans="1:7">
      <c r="A5111" s="2" t="s">
        <v>4906</v>
      </c>
      <c r="B5111" s="2">
        <v>1</v>
      </c>
      <c r="C5111" s="2">
        <v>0</v>
      </c>
      <c r="D5111" s="2">
        <v>0</v>
      </c>
      <c r="E5111" s="2">
        <v>1</v>
      </c>
      <c r="F5111" s="2">
        <v>0</v>
      </c>
      <c r="G5111" s="2">
        <v>0</v>
      </c>
    </row>
    <row r="5112" spans="1:7">
      <c r="A5112" s="2" t="s">
        <v>4907</v>
      </c>
      <c r="B5112" s="2">
        <v>1</v>
      </c>
      <c r="C5112" s="2">
        <v>0</v>
      </c>
      <c r="D5112" s="2">
        <v>0</v>
      </c>
      <c r="E5112" s="2">
        <v>1</v>
      </c>
      <c r="F5112" s="2">
        <v>0</v>
      </c>
      <c r="G5112" s="2">
        <v>0</v>
      </c>
    </row>
    <row r="5113" spans="1:7">
      <c r="A5113" s="2" t="s">
        <v>4908</v>
      </c>
      <c r="B5113" s="2">
        <v>1</v>
      </c>
      <c r="C5113" s="2">
        <v>0</v>
      </c>
      <c r="D5113" s="2">
        <v>0</v>
      </c>
      <c r="E5113" s="2">
        <v>0</v>
      </c>
      <c r="F5113" s="2">
        <v>0</v>
      </c>
      <c r="G5113" s="2">
        <v>1</v>
      </c>
    </row>
    <row r="5114" spans="1:7">
      <c r="A5114" s="2" t="s">
        <v>4909</v>
      </c>
      <c r="B5114" s="2">
        <v>1</v>
      </c>
      <c r="C5114" s="2">
        <v>0</v>
      </c>
      <c r="D5114" s="2">
        <v>0</v>
      </c>
      <c r="E5114" s="2">
        <v>0</v>
      </c>
      <c r="F5114" s="2">
        <v>0</v>
      </c>
      <c r="G5114" s="2">
        <v>1</v>
      </c>
    </row>
    <row r="5115" spans="1:7">
      <c r="A5115" s="2" t="s">
        <v>4910</v>
      </c>
      <c r="B5115" s="2">
        <v>1</v>
      </c>
      <c r="C5115" s="2">
        <v>0</v>
      </c>
      <c r="D5115" s="2">
        <v>0</v>
      </c>
      <c r="E5115" s="2">
        <v>0</v>
      </c>
      <c r="F5115" s="2">
        <v>0</v>
      </c>
      <c r="G5115" s="2">
        <v>1</v>
      </c>
    </row>
    <row r="5116" spans="1:7">
      <c r="A5116" s="2" t="s">
        <v>4911</v>
      </c>
      <c r="B5116" s="2">
        <v>1</v>
      </c>
      <c r="C5116" s="2">
        <v>0</v>
      </c>
      <c r="D5116" s="2">
        <v>0</v>
      </c>
      <c r="E5116" s="2">
        <v>0</v>
      </c>
      <c r="F5116" s="2">
        <v>0</v>
      </c>
      <c r="G5116" s="2">
        <v>1</v>
      </c>
    </row>
    <row r="5117" spans="1:7">
      <c r="A5117" s="2" t="s">
        <v>4912</v>
      </c>
      <c r="B5117" s="2">
        <v>1</v>
      </c>
      <c r="C5117" s="2">
        <v>0</v>
      </c>
      <c r="D5117" s="2">
        <v>0</v>
      </c>
      <c r="E5117" s="2">
        <v>0</v>
      </c>
      <c r="F5117" s="2">
        <v>0</v>
      </c>
      <c r="G5117" s="2">
        <v>1</v>
      </c>
    </row>
    <row r="5118" spans="1:7">
      <c r="A5118" s="2" t="s">
        <v>4913</v>
      </c>
      <c r="B5118" s="2">
        <v>1</v>
      </c>
      <c r="C5118" s="2">
        <v>0</v>
      </c>
      <c r="D5118" s="2">
        <v>0</v>
      </c>
      <c r="E5118" s="2">
        <v>0</v>
      </c>
      <c r="F5118" s="2">
        <v>0</v>
      </c>
      <c r="G5118" s="2">
        <v>1</v>
      </c>
    </row>
    <row r="5119" spans="1:7">
      <c r="A5119" s="2" t="s">
        <v>4914</v>
      </c>
      <c r="B5119" s="2">
        <v>1</v>
      </c>
      <c r="C5119" s="2">
        <v>0</v>
      </c>
      <c r="D5119" s="2">
        <v>0</v>
      </c>
      <c r="E5119" s="2">
        <v>0</v>
      </c>
      <c r="F5119" s="2">
        <v>0</v>
      </c>
      <c r="G5119" s="2">
        <v>1</v>
      </c>
    </row>
    <row r="5120" spans="1:7">
      <c r="A5120" s="2" t="s">
        <v>4915</v>
      </c>
      <c r="B5120" s="2">
        <v>1</v>
      </c>
      <c r="C5120" s="2">
        <v>0</v>
      </c>
      <c r="D5120" s="2">
        <v>0</v>
      </c>
      <c r="E5120" s="2">
        <v>0</v>
      </c>
      <c r="F5120" s="2">
        <v>0</v>
      </c>
      <c r="G5120" s="2">
        <v>1</v>
      </c>
    </row>
    <row r="5121" spans="1:7">
      <c r="A5121" s="2" t="s">
        <v>4916</v>
      </c>
      <c r="B5121" s="2">
        <v>1</v>
      </c>
      <c r="C5121" s="2">
        <v>0</v>
      </c>
      <c r="D5121" s="2">
        <v>0</v>
      </c>
      <c r="E5121" s="2">
        <v>0</v>
      </c>
      <c r="F5121" s="2">
        <v>0</v>
      </c>
      <c r="G5121" s="2">
        <v>1</v>
      </c>
    </row>
    <row r="5122" spans="1:7">
      <c r="A5122" s="2" t="s">
        <v>4917</v>
      </c>
      <c r="B5122" s="2">
        <v>1</v>
      </c>
      <c r="C5122" s="2">
        <v>0</v>
      </c>
      <c r="D5122" s="2">
        <v>0</v>
      </c>
      <c r="E5122" s="2">
        <v>0</v>
      </c>
      <c r="F5122" s="2">
        <v>0</v>
      </c>
      <c r="G5122" s="2">
        <v>1</v>
      </c>
    </row>
    <row r="5123" spans="1:7">
      <c r="A5123" s="2" t="s">
        <v>4918</v>
      </c>
      <c r="B5123" s="2">
        <v>1</v>
      </c>
      <c r="C5123" s="2">
        <v>0</v>
      </c>
      <c r="D5123" s="2">
        <v>0</v>
      </c>
      <c r="E5123" s="2">
        <v>0</v>
      </c>
      <c r="F5123" s="2">
        <v>0</v>
      </c>
      <c r="G5123" s="2">
        <v>1</v>
      </c>
    </row>
    <row r="5124" spans="1:7">
      <c r="A5124" s="2" t="s">
        <v>4919</v>
      </c>
      <c r="B5124" s="2">
        <v>1</v>
      </c>
      <c r="C5124" s="2">
        <v>0</v>
      </c>
      <c r="D5124" s="2">
        <v>0</v>
      </c>
      <c r="E5124" s="2">
        <v>0</v>
      </c>
      <c r="F5124" s="2">
        <v>0</v>
      </c>
      <c r="G5124" s="2">
        <v>1</v>
      </c>
    </row>
    <row r="5125" spans="1:7">
      <c r="A5125" s="2" t="s">
        <v>4920</v>
      </c>
      <c r="B5125" s="2">
        <v>1</v>
      </c>
      <c r="C5125" s="2">
        <v>0</v>
      </c>
      <c r="D5125" s="2">
        <v>0</v>
      </c>
      <c r="E5125" s="2">
        <v>0</v>
      </c>
      <c r="F5125" s="2">
        <v>0</v>
      </c>
      <c r="G5125" s="2">
        <v>1</v>
      </c>
    </row>
    <row r="5126" spans="1:7">
      <c r="A5126" s="2" t="s">
        <v>4921</v>
      </c>
      <c r="B5126" s="2">
        <v>1</v>
      </c>
      <c r="C5126" s="2">
        <v>0</v>
      </c>
      <c r="D5126" s="2">
        <v>0</v>
      </c>
      <c r="E5126" s="2">
        <v>0</v>
      </c>
      <c r="F5126" s="2">
        <v>0</v>
      </c>
      <c r="G5126" s="2">
        <v>1</v>
      </c>
    </row>
    <row r="5127" spans="1:7">
      <c r="A5127" s="2" t="s">
        <v>4922</v>
      </c>
      <c r="B5127" s="2">
        <v>1</v>
      </c>
      <c r="C5127" s="2">
        <v>0</v>
      </c>
      <c r="D5127" s="2">
        <v>0</v>
      </c>
      <c r="E5127" s="2">
        <v>0</v>
      </c>
      <c r="F5127" s="2">
        <v>0</v>
      </c>
      <c r="G5127" s="2">
        <v>1</v>
      </c>
    </row>
    <row r="5128" spans="1:7">
      <c r="A5128" s="2" t="s">
        <v>4923</v>
      </c>
      <c r="B5128" s="2">
        <v>1</v>
      </c>
      <c r="C5128" s="2">
        <v>0</v>
      </c>
      <c r="D5128" s="2">
        <v>0</v>
      </c>
      <c r="E5128" s="2">
        <v>0</v>
      </c>
      <c r="F5128" s="2">
        <v>0</v>
      </c>
      <c r="G5128" s="2">
        <v>1</v>
      </c>
    </row>
    <row r="5129" spans="1:7">
      <c r="A5129" s="2" t="s">
        <v>4924</v>
      </c>
      <c r="B5129" s="2">
        <v>1</v>
      </c>
      <c r="C5129" s="2">
        <v>0</v>
      </c>
      <c r="D5129" s="2">
        <v>0</v>
      </c>
      <c r="E5129" s="2">
        <v>0</v>
      </c>
      <c r="F5129" s="2">
        <v>0</v>
      </c>
      <c r="G5129" s="2">
        <v>1</v>
      </c>
    </row>
    <row r="5130" spans="1:7">
      <c r="A5130" s="2" t="s">
        <v>4925</v>
      </c>
      <c r="B5130" s="2">
        <v>1</v>
      </c>
      <c r="C5130" s="2">
        <v>0</v>
      </c>
      <c r="D5130" s="2">
        <v>0</v>
      </c>
      <c r="E5130" s="2">
        <v>0</v>
      </c>
      <c r="F5130" s="2">
        <v>0</v>
      </c>
      <c r="G5130" s="2">
        <v>1</v>
      </c>
    </row>
    <row r="5131" spans="1:7">
      <c r="A5131" s="2" t="s">
        <v>4926</v>
      </c>
      <c r="B5131" s="2">
        <v>1</v>
      </c>
      <c r="C5131" s="2">
        <v>0</v>
      </c>
      <c r="D5131" s="2">
        <v>0</v>
      </c>
      <c r="E5131" s="2">
        <v>0</v>
      </c>
      <c r="F5131" s="2">
        <v>0</v>
      </c>
      <c r="G5131" s="2">
        <v>1</v>
      </c>
    </row>
    <row r="5132" spans="1:7">
      <c r="A5132" s="2" t="s">
        <v>4927</v>
      </c>
      <c r="B5132" s="2">
        <v>1</v>
      </c>
      <c r="C5132" s="2">
        <v>0</v>
      </c>
      <c r="D5132" s="2">
        <v>0</v>
      </c>
      <c r="E5132" s="2">
        <v>0</v>
      </c>
      <c r="F5132" s="2">
        <v>0</v>
      </c>
      <c r="G5132" s="2">
        <v>1</v>
      </c>
    </row>
    <row r="5133" spans="1:7">
      <c r="A5133" s="2" t="s">
        <v>4928</v>
      </c>
      <c r="B5133" s="2">
        <v>1</v>
      </c>
      <c r="C5133" s="2">
        <v>0</v>
      </c>
      <c r="D5133" s="2">
        <v>0</v>
      </c>
      <c r="E5133" s="2">
        <v>0</v>
      </c>
      <c r="F5133" s="2">
        <v>0</v>
      </c>
      <c r="G5133" s="2">
        <v>1</v>
      </c>
    </row>
    <row r="5134" spans="1:7">
      <c r="A5134" s="2" t="s">
        <v>4929</v>
      </c>
      <c r="B5134" s="2">
        <v>1</v>
      </c>
      <c r="C5134" s="2">
        <v>0</v>
      </c>
      <c r="D5134" s="2">
        <v>0</v>
      </c>
      <c r="E5134" s="2">
        <v>0</v>
      </c>
      <c r="F5134" s="2">
        <v>0</v>
      </c>
      <c r="G5134" s="2">
        <v>1</v>
      </c>
    </row>
    <row r="5135" spans="1:7">
      <c r="A5135" s="2" t="s">
        <v>4930</v>
      </c>
      <c r="B5135" s="2">
        <v>1</v>
      </c>
      <c r="C5135" s="2">
        <v>0</v>
      </c>
      <c r="D5135" s="2">
        <v>0</v>
      </c>
      <c r="E5135" s="2">
        <v>0</v>
      </c>
      <c r="F5135" s="2">
        <v>0</v>
      </c>
      <c r="G5135" s="2">
        <v>1</v>
      </c>
    </row>
    <row r="5136" spans="1:7">
      <c r="A5136" s="2" t="s">
        <v>4931</v>
      </c>
      <c r="B5136" s="2">
        <v>1</v>
      </c>
      <c r="C5136" s="2">
        <v>0</v>
      </c>
      <c r="D5136" s="2">
        <v>0</v>
      </c>
      <c r="E5136" s="2">
        <v>0</v>
      </c>
      <c r="F5136" s="2">
        <v>0</v>
      </c>
      <c r="G5136" s="2">
        <v>1</v>
      </c>
    </row>
    <row r="5137" spans="1:7">
      <c r="A5137" s="2" t="s">
        <v>4932</v>
      </c>
      <c r="B5137" s="2">
        <v>1</v>
      </c>
      <c r="C5137" s="2">
        <v>0</v>
      </c>
      <c r="D5137" s="2">
        <v>0</v>
      </c>
      <c r="E5137" s="2">
        <v>0</v>
      </c>
      <c r="F5137" s="2">
        <v>0</v>
      </c>
      <c r="G5137" s="2">
        <v>1</v>
      </c>
    </row>
    <row r="5138" spans="1:7">
      <c r="A5138" s="2" t="s">
        <v>4933</v>
      </c>
      <c r="B5138" s="2">
        <v>1</v>
      </c>
      <c r="C5138" s="2">
        <v>0</v>
      </c>
      <c r="D5138" s="2">
        <v>0</v>
      </c>
      <c r="E5138" s="2">
        <v>0</v>
      </c>
      <c r="F5138" s="2">
        <v>0</v>
      </c>
      <c r="G5138" s="2">
        <v>1</v>
      </c>
    </row>
    <row r="5139" spans="1:7">
      <c r="A5139" s="2" t="s">
        <v>4934</v>
      </c>
      <c r="B5139" s="2">
        <v>1</v>
      </c>
      <c r="C5139" s="2">
        <v>0</v>
      </c>
      <c r="D5139" s="2">
        <v>0</v>
      </c>
      <c r="E5139" s="2">
        <v>0</v>
      </c>
      <c r="F5139" s="2">
        <v>0</v>
      </c>
      <c r="G5139" s="2">
        <v>1</v>
      </c>
    </row>
    <row r="5140" spans="1:7">
      <c r="A5140" s="2" t="s">
        <v>4935</v>
      </c>
      <c r="B5140" s="2">
        <v>1</v>
      </c>
      <c r="C5140" s="2">
        <v>0</v>
      </c>
      <c r="D5140" s="2">
        <v>0</v>
      </c>
      <c r="E5140" s="2">
        <v>0</v>
      </c>
      <c r="F5140" s="2">
        <v>0</v>
      </c>
      <c r="G5140" s="2">
        <v>1</v>
      </c>
    </row>
    <row r="5141" spans="1:7">
      <c r="A5141" s="2" t="s">
        <v>4936</v>
      </c>
      <c r="B5141" s="2">
        <v>1</v>
      </c>
      <c r="C5141" s="2">
        <v>0</v>
      </c>
      <c r="D5141" s="2">
        <v>0</v>
      </c>
      <c r="E5141" s="2">
        <v>0</v>
      </c>
      <c r="F5141" s="2">
        <v>0</v>
      </c>
      <c r="G5141" s="2">
        <v>1</v>
      </c>
    </row>
    <row r="5142" spans="1:7">
      <c r="A5142" s="2" t="s">
        <v>4937</v>
      </c>
      <c r="B5142" s="2">
        <v>1</v>
      </c>
      <c r="C5142" s="2">
        <v>0</v>
      </c>
      <c r="D5142" s="2">
        <v>0</v>
      </c>
      <c r="E5142" s="2">
        <v>0</v>
      </c>
      <c r="F5142" s="2">
        <v>0</v>
      </c>
      <c r="G5142" s="2">
        <v>1</v>
      </c>
    </row>
    <row r="5143" spans="1:7">
      <c r="A5143" s="2" t="s">
        <v>4938</v>
      </c>
      <c r="B5143" s="2">
        <v>1</v>
      </c>
      <c r="C5143" s="2">
        <v>0</v>
      </c>
      <c r="D5143" s="2">
        <v>0</v>
      </c>
      <c r="E5143" s="2">
        <v>0</v>
      </c>
      <c r="F5143" s="2">
        <v>0</v>
      </c>
      <c r="G5143" s="2">
        <v>1</v>
      </c>
    </row>
    <row r="5144" spans="1:7">
      <c r="A5144" s="2" t="s">
        <v>4939</v>
      </c>
      <c r="B5144" s="2">
        <v>1</v>
      </c>
      <c r="C5144" s="2">
        <v>0</v>
      </c>
      <c r="D5144" s="2">
        <v>0</v>
      </c>
      <c r="E5144" s="2">
        <v>0</v>
      </c>
      <c r="F5144" s="2">
        <v>0</v>
      </c>
      <c r="G5144" s="2">
        <v>1</v>
      </c>
    </row>
    <row r="5145" spans="1:7">
      <c r="A5145" s="2" t="s">
        <v>4940</v>
      </c>
      <c r="B5145" s="2">
        <v>1</v>
      </c>
      <c r="C5145" s="2">
        <v>0</v>
      </c>
      <c r="D5145" s="2">
        <v>0</v>
      </c>
      <c r="E5145" s="2">
        <v>0</v>
      </c>
      <c r="F5145" s="2">
        <v>0</v>
      </c>
      <c r="G5145" s="2">
        <v>1</v>
      </c>
    </row>
    <row r="5146" spans="1:7">
      <c r="A5146" s="2" t="s">
        <v>4941</v>
      </c>
      <c r="B5146" s="2">
        <v>1</v>
      </c>
      <c r="C5146" s="2">
        <v>0</v>
      </c>
      <c r="D5146" s="2">
        <v>0</v>
      </c>
      <c r="E5146" s="2">
        <v>0</v>
      </c>
      <c r="F5146" s="2">
        <v>0</v>
      </c>
      <c r="G5146" s="2">
        <v>1</v>
      </c>
    </row>
    <row r="5147" spans="1:7">
      <c r="A5147" s="2" t="s">
        <v>4942</v>
      </c>
      <c r="B5147" s="2">
        <v>1</v>
      </c>
      <c r="C5147" s="2">
        <v>0</v>
      </c>
      <c r="D5147" s="2">
        <v>0</v>
      </c>
      <c r="E5147" s="2">
        <v>0</v>
      </c>
      <c r="F5147" s="2">
        <v>0</v>
      </c>
      <c r="G5147" s="2">
        <v>1</v>
      </c>
    </row>
    <row r="5148" spans="1:7">
      <c r="A5148" s="2" t="s">
        <v>4943</v>
      </c>
      <c r="B5148" s="2">
        <v>1</v>
      </c>
      <c r="C5148" s="2">
        <v>0</v>
      </c>
      <c r="D5148" s="2">
        <v>0</v>
      </c>
      <c r="E5148" s="2">
        <v>0</v>
      </c>
      <c r="F5148" s="2">
        <v>0</v>
      </c>
      <c r="G5148" s="2">
        <v>1</v>
      </c>
    </row>
    <row r="5149" spans="1:7">
      <c r="A5149" s="2" t="s">
        <v>4944</v>
      </c>
      <c r="B5149" s="2">
        <v>1</v>
      </c>
      <c r="C5149" s="2">
        <v>0</v>
      </c>
      <c r="D5149" s="2">
        <v>0</v>
      </c>
      <c r="E5149" s="2">
        <v>0</v>
      </c>
      <c r="F5149" s="2">
        <v>0</v>
      </c>
      <c r="G5149" s="2">
        <v>1</v>
      </c>
    </row>
    <row r="5150" spans="1:7">
      <c r="A5150" s="2" t="s">
        <v>4945</v>
      </c>
      <c r="B5150" s="2">
        <v>1</v>
      </c>
      <c r="C5150" s="2">
        <v>0</v>
      </c>
      <c r="D5150" s="2">
        <v>0</v>
      </c>
      <c r="E5150" s="2">
        <v>0</v>
      </c>
      <c r="F5150" s="2">
        <v>0</v>
      </c>
      <c r="G5150" s="2">
        <v>1</v>
      </c>
    </row>
    <row r="5151" spans="1:7">
      <c r="A5151" s="2" t="s">
        <v>4946</v>
      </c>
      <c r="B5151" s="2">
        <v>1</v>
      </c>
      <c r="C5151" s="2">
        <v>0</v>
      </c>
      <c r="D5151" s="2">
        <v>0</v>
      </c>
      <c r="E5151" s="2">
        <v>0</v>
      </c>
      <c r="F5151" s="2">
        <v>0</v>
      </c>
      <c r="G5151" s="2">
        <v>1</v>
      </c>
    </row>
    <row r="5152" spans="1:7">
      <c r="A5152" s="2" t="s">
        <v>4947</v>
      </c>
      <c r="B5152" s="2">
        <v>1</v>
      </c>
      <c r="C5152" s="2">
        <v>0</v>
      </c>
      <c r="D5152" s="2">
        <v>0</v>
      </c>
      <c r="E5152" s="2">
        <v>0</v>
      </c>
      <c r="F5152" s="2">
        <v>0</v>
      </c>
      <c r="G5152" s="2">
        <v>1</v>
      </c>
    </row>
    <row r="5153" spans="1:7">
      <c r="A5153" s="2" t="s">
        <v>4948</v>
      </c>
      <c r="B5153" s="2">
        <v>1</v>
      </c>
      <c r="C5153" s="2">
        <v>0</v>
      </c>
      <c r="D5153" s="2">
        <v>0</v>
      </c>
      <c r="E5153" s="2">
        <v>0</v>
      </c>
      <c r="F5153" s="2">
        <v>0</v>
      </c>
      <c r="G5153" s="2">
        <v>1</v>
      </c>
    </row>
    <row r="5154" spans="1:7">
      <c r="A5154" s="2" t="s">
        <v>4949</v>
      </c>
      <c r="B5154" s="2">
        <v>1</v>
      </c>
      <c r="C5154" s="2">
        <v>0</v>
      </c>
      <c r="D5154" s="2">
        <v>0</v>
      </c>
      <c r="E5154" s="2">
        <v>0</v>
      </c>
      <c r="F5154" s="2">
        <v>0</v>
      </c>
      <c r="G5154" s="2">
        <v>1</v>
      </c>
    </row>
    <row r="5155" spans="1:7">
      <c r="A5155" s="2" t="s">
        <v>4950</v>
      </c>
      <c r="B5155" s="2">
        <v>1</v>
      </c>
      <c r="C5155" s="2">
        <v>0</v>
      </c>
      <c r="D5155" s="2">
        <v>0</v>
      </c>
      <c r="E5155" s="2">
        <v>0</v>
      </c>
      <c r="F5155" s="2">
        <v>0</v>
      </c>
      <c r="G5155" s="2">
        <v>1</v>
      </c>
    </row>
    <row r="5156" spans="1:7">
      <c r="A5156" s="2" t="s">
        <v>4951</v>
      </c>
      <c r="B5156" s="2">
        <v>1</v>
      </c>
      <c r="C5156" s="2">
        <v>0</v>
      </c>
      <c r="D5156" s="2">
        <v>0</v>
      </c>
      <c r="E5156" s="2">
        <v>0</v>
      </c>
      <c r="F5156" s="2">
        <v>0</v>
      </c>
      <c r="G5156" s="2">
        <v>1</v>
      </c>
    </row>
    <row r="5157" spans="1:7">
      <c r="A5157" s="2" t="s">
        <v>4952</v>
      </c>
      <c r="B5157" s="2">
        <v>1</v>
      </c>
      <c r="C5157" s="2">
        <v>0</v>
      </c>
      <c r="D5157" s="2">
        <v>0</v>
      </c>
      <c r="E5157" s="2">
        <v>0</v>
      </c>
      <c r="F5157" s="2">
        <v>0</v>
      </c>
      <c r="G5157" s="2">
        <v>1</v>
      </c>
    </row>
    <row r="5158" spans="1:7">
      <c r="A5158" s="2" t="s">
        <v>4953</v>
      </c>
      <c r="B5158" s="2">
        <v>1</v>
      </c>
      <c r="C5158" s="2">
        <v>0</v>
      </c>
      <c r="D5158" s="2">
        <v>0</v>
      </c>
      <c r="E5158" s="2">
        <v>0</v>
      </c>
      <c r="F5158" s="2">
        <v>0</v>
      </c>
      <c r="G5158" s="2">
        <v>1</v>
      </c>
    </row>
    <row r="5159" spans="1:7">
      <c r="A5159" s="2" t="s">
        <v>4954</v>
      </c>
      <c r="B5159" s="2">
        <v>1</v>
      </c>
      <c r="C5159" s="2">
        <v>0</v>
      </c>
      <c r="D5159" s="2">
        <v>0</v>
      </c>
      <c r="E5159" s="2">
        <v>0</v>
      </c>
      <c r="F5159" s="2">
        <v>0</v>
      </c>
      <c r="G5159" s="2">
        <v>1</v>
      </c>
    </row>
    <row r="5160" spans="1:7">
      <c r="A5160" s="2" t="s">
        <v>4955</v>
      </c>
      <c r="B5160" s="2">
        <v>1</v>
      </c>
      <c r="C5160" s="2">
        <v>0</v>
      </c>
      <c r="D5160" s="2">
        <v>0</v>
      </c>
      <c r="E5160" s="2">
        <v>0</v>
      </c>
      <c r="F5160" s="2">
        <v>0</v>
      </c>
      <c r="G5160" s="2">
        <v>1</v>
      </c>
    </row>
    <row r="5161" spans="1:7">
      <c r="A5161" s="2" t="s">
        <v>4956</v>
      </c>
      <c r="B5161" s="2">
        <v>1</v>
      </c>
      <c r="C5161" s="2">
        <v>0</v>
      </c>
      <c r="D5161" s="2">
        <v>0</v>
      </c>
      <c r="E5161" s="2">
        <v>0</v>
      </c>
      <c r="F5161" s="2">
        <v>0</v>
      </c>
      <c r="G5161" s="2">
        <v>1</v>
      </c>
    </row>
    <row r="5162" spans="1:7">
      <c r="A5162" s="2" t="s">
        <v>4957</v>
      </c>
      <c r="B5162" s="2">
        <v>1</v>
      </c>
      <c r="C5162" s="2">
        <v>0</v>
      </c>
      <c r="D5162" s="2">
        <v>0</v>
      </c>
      <c r="E5162" s="2">
        <v>0</v>
      </c>
      <c r="F5162" s="2">
        <v>0</v>
      </c>
      <c r="G5162" s="2">
        <v>1</v>
      </c>
    </row>
    <row r="5163" spans="1:7">
      <c r="A5163" s="2" t="s">
        <v>4958</v>
      </c>
      <c r="B5163" s="2">
        <v>1</v>
      </c>
      <c r="C5163" s="2">
        <v>0</v>
      </c>
      <c r="D5163" s="2">
        <v>0</v>
      </c>
      <c r="E5163" s="2">
        <v>0</v>
      </c>
      <c r="F5163" s="2">
        <v>0</v>
      </c>
      <c r="G5163" s="2">
        <v>1</v>
      </c>
    </row>
    <row r="5164" spans="1:7">
      <c r="A5164" s="2" t="s">
        <v>4959</v>
      </c>
      <c r="B5164" s="2">
        <v>1</v>
      </c>
      <c r="C5164" s="2">
        <v>0</v>
      </c>
      <c r="D5164" s="2">
        <v>0</v>
      </c>
      <c r="E5164" s="2">
        <v>0</v>
      </c>
      <c r="F5164" s="2">
        <v>0</v>
      </c>
      <c r="G5164" s="2">
        <v>1</v>
      </c>
    </row>
    <row r="5165" spans="1:7">
      <c r="A5165" s="2" t="s">
        <v>4960</v>
      </c>
      <c r="B5165" s="2">
        <v>1</v>
      </c>
      <c r="C5165" s="2">
        <v>0</v>
      </c>
      <c r="D5165" s="2">
        <v>0</v>
      </c>
      <c r="E5165" s="2">
        <v>0</v>
      </c>
      <c r="F5165" s="2">
        <v>0</v>
      </c>
      <c r="G5165" s="2">
        <v>1</v>
      </c>
    </row>
    <row r="5166" spans="1:7">
      <c r="A5166" s="2" t="s">
        <v>4961</v>
      </c>
      <c r="B5166" s="2">
        <v>1</v>
      </c>
      <c r="C5166" s="2">
        <v>0</v>
      </c>
      <c r="D5166" s="2">
        <v>0</v>
      </c>
      <c r="E5166" s="2">
        <v>0</v>
      </c>
      <c r="F5166" s="2">
        <v>0</v>
      </c>
      <c r="G5166" s="2">
        <v>1</v>
      </c>
    </row>
    <row r="5167" spans="1:7">
      <c r="A5167" s="2" t="s">
        <v>4962</v>
      </c>
      <c r="B5167" s="2">
        <v>1</v>
      </c>
      <c r="C5167" s="2">
        <v>0</v>
      </c>
      <c r="D5167" s="2">
        <v>0</v>
      </c>
      <c r="E5167" s="2">
        <v>0</v>
      </c>
      <c r="F5167" s="2">
        <v>0</v>
      </c>
      <c r="G5167" s="2">
        <v>1</v>
      </c>
    </row>
    <row r="5168" spans="1:7">
      <c r="A5168" s="2" t="s">
        <v>4963</v>
      </c>
      <c r="B5168" s="2">
        <v>1</v>
      </c>
      <c r="C5168" s="2">
        <v>0</v>
      </c>
      <c r="D5168" s="2">
        <v>0</v>
      </c>
      <c r="E5168" s="2">
        <v>0</v>
      </c>
      <c r="F5168" s="2">
        <v>0</v>
      </c>
      <c r="G5168" s="2">
        <v>1</v>
      </c>
    </row>
    <row r="5169" spans="1:7">
      <c r="A5169" s="2" t="s">
        <v>4964</v>
      </c>
      <c r="B5169" s="2">
        <v>1</v>
      </c>
      <c r="C5169" s="2">
        <v>0</v>
      </c>
      <c r="D5169" s="2">
        <v>0</v>
      </c>
      <c r="E5169" s="2">
        <v>0</v>
      </c>
      <c r="F5169" s="2">
        <v>0</v>
      </c>
      <c r="G5169" s="2">
        <v>1</v>
      </c>
    </row>
    <row r="5170" spans="1:7">
      <c r="A5170" s="2" t="s">
        <v>4965</v>
      </c>
      <c r="B5170" s="2">
        <v>1</v>
      </c>
      <c r="C5170" s="2">
        <v>0</v>
      </c>
      <c r="D5170" s="2">
        <v>0</v>
      </c>
      <c r="E5170" s="2">
        <v>0</v>
      </c>
      <c r="F5170" s="2">
        <v>0</v>
      </c>
      <c r="G5170" s="2">
        <v>1</v>
      </c>
    </row>
    <row r="5171" spans="1:7">
      <c r="A5171" s="2" t="s">
        <v>4966</v>
      </c>
      <c r="B5171" s="2">
        <v>1</v>
      </c>
      <c r="C5171" s="2">
        <v>0</v>
      </c>
      <c r="D5171" s="2">
        <v>0</v>
      </c>
      <c r="E5171" s="2">
        <v>0</v>
      </c>
      <c r="F5171" s="2">
        <v>0</v>
      </c>
      <c r="G5171" s="2">
        <v>1</v>
      </c>
    </row>
    <row r="5172" spans="1:7">
      <c r="A5172" s="2" t="s">
        <v>4967</v>
      </c>
      <c r="B5172" s="2">
        <v>1</v>
      </c>
      <c r="C5172" s="2">
        <v>0</v>
      </c>
      <c r="D5172" s="2">
        <v>0</v>
      </c>
      <c r="E5172" s="2">
        <v>0</v>
      </c>
      <c r="F5172" s="2">
        <v>0</v>
      </c>
      <c r="G5172" s="2">
        <v>1</v>
      </c>
    </row>
    <row r="5173" spans="1:7">
      <c r="A5173" s="2" t="s">
        <v>4968</v>
      </c>
      <c r="B5173" s="2">
        <v>1</v>
      </c>
      <c r="C5173" s="2">
        <v>0</v>
      </c>
      <c r="D5173" s="2">
        <v>0</v>
      </c>
      <c r="E5173" s="2">
        <v>0</v>
      </c>
      <c r="F5173" s="2">
        <v>0</v>
      </c>
      <c r="G5173" s="2">
        <v>1</v>
      </c>
    </row>
    <row r="5174" spans="1:7">
      <c r="A5174" s="2" t="s">
        <v>4969</v>
      </c>
      <c r="B5174" s="2">
        <v>1</v>
      </c>
      <c r="C5174" s="2">
        <v>0</v>
      </c>
      <c r="D5174" s="2">
        <v>0</v>
      </c>
      <c r="E5174" s="2">
        <v>0</v>
      </c>
      <c r="F5174" s="2">
        <v>0</v>
      </c>
      <c r="G5174" s="2">
        <v>1</v>
      </c>
    </row>
    <row r="5175" spans="1:7">
      <c r="A5175" s="2" t="s">
        <v>4970</v>
      </c>
      <c r="B5175" s="2">
        <v>1</v>
      </c>
      <c r="C5175" s="2">
        <v>0</v>
      </c>
      <c r="D5175" s="2">
        <v>0</v>
      </c>
      <c r="E5175" s="2">
        <v>0</v>
      </c>
      <c r="F5175" s="2">
        <v>0</v>
      </c>
      <c r="G5175" s="2">
        <v>1</v>
      </c>
    </row>
    <row r="5176" spans="1:7">
      <c r="A5176" s="2" t="s">
        <v>4971</v>
      </c>
      <c r="B5176" s="2">
        <v>1</v>
      </c>
      <c r="C5176" s="2">
        <v>0</v>
      </c>
      <c r="D5176" s="2">
        <v>0</v>
      </c>
      <c r="E5176" s="2">
        <v>0</v>
      </c>
      <c r="F5176" s="2">
        <v>0</v>
      </c>
      <c r="G5176" s="2">
        <v>1</v>
      </c>
    </row>
    <row r="5177" spans="1:7">
      <c r="A5177" s="2" t="s">
        <v>4972</v>
      </c>
      <c r="B5177" s="2">
        <v>1</v>
      </c>
      <c r="C5177" s="2">
        <v>0</v>
      </c>
      <c r="D5177" s="2">
        <v>0</v>
      </c>
      <c r="E5177" s="2">
        <v>0</v>
      </c>
      <c r="F5177" s="2">
        <v>0</v>
      </c>
      <c r="G5177" s="2">
        <v>1</v>
      </c>
    </row>
    <row r="5178" spans="1:7">
      <c r="A5178" s="2" t="s">
        <v>4973</v>
      </c>
      <c r="B5178" s="2">
        <v>1</v>
      </c>
      <c r="C5178" s="2">
        <v>0</v>
      </c>
      <c r="D5178" s="2">
        <v>0</v>
      </c>
      <c r="E5178" s="2">
        <v>0</v>
      </c>
      <c r="F5178" s="2">
        <v>0</v>
      </c>
      <c r="G5178" s="2">
        <v>1</v>
      </c>
    </row>
    <row r="5179" spans="1:7">
      <c r="A5179" s="2" t="s">
        <v>4974</v>
      </c>
      <c r="B5179" s="2">
        <v>1</v>
      </c>
      <c r="C5179" s="2">
        <v>0</v>
      </c>
      <c r="D5179" s="2">
        <v>0</v>
      </c>
      <c r="E5179" s="2">
        <v>0</v>
      </c>
      <c r="F5179" s="2">
        <v>0</v>
      </c>
      <c r="G5179" s="2">
        <v>1</v>
      </c>
    </row>
    <row r="5180" spans="1:7">
      <c r="A5180" s="2" t="s">
        <v>4975</v>
      </c>
      <c r="B5180" s="2">
        <v>1</v>
      </c>
      <c r="C5180" s="2">
        <v>0</v>
      </c>
      <c r="D5180" s="2">
        <v>0</v>
      </c>
      <c r="E5180" s="2">
        <v>0</v>
      </c>
      <c r="F5180" s="2">
        <v>0</v>
      </c>
      <c r="G5180" s="2">
        <v>1</v>
      </c>
    </row>
    <row r="5181" spans="1:7">
      <c r="A5181" s="2" t="s">
        <v>4976</v>
      </c>
      <c r="B5181" s="2">
        <v>1</v>
      </c>
      <c r="C5181" s="2">
        <v>0</v>
      </c>
      <c r="D5181" s="2">
        <v>0</v>
      </c>
      <c r="E5181" s="2">
        <v>0</v>
      </c>
      <c r="F5181" s="2">
        <v>0</v>
      </c>
      <c r="G5181" s="2">
        <v>1</v>
      </c>
    </row>
    <row r="5182" spans="1:7">
      <c r="A5182" s="2" t="s">
        <v>4977</v>
      </c>
      <c r="B5182" s="2">
        <v>1</v>
      </c>
      <c r="C5182" s="2">
        <v>0</v>
      </c>
      <c r="D5182" s="2">
        <v>0</v>
      </c>
      <c r="E5182" s="2">
        <v>0</v>
      </c>
      <c r="F5182" s="2">
        <v>0</v>
      </c>
      <c r="G5182" s="2">
        <v>1</v>
      </c>
    </row>
    <row r="5183" spans="1:7">
      <c r="A5183" s="2" t="s">
        <v>4978</v>
      </c>
      <c r="B5183" s="2">
        <v>1</v>
      </c>
      <c r="C5183" s="2">
        <v>0</v>
      </c>
      <c r="D5183" s="2">
        <v>0</v>
      </c>
      <c r="E5183" s="2">
        <v>0</v>
      </c>
      <c r="F5183" s="2">
        <v>0</v>
      </c>
      <c r="G5183" s="2">
        <v>1</v>
      </c>
    </row>
    <row r="5184" spans="1:7">
      <c r="A5184" s="2" t="s">
        <v>4979</v>
      </c>
      <c r="B5184" s="2">
        <v>1</v>
      </c>
      <c r="C5184" s="2">
        <v>0</v>
      </c>
      <c r="D5184" s="2">
        <v>0</v>
      </c>
      <c r="E5184" s="2">
        <v>0</v>
      </c>
      <c r="F5184" s="2">
        <v>0</v>
      </c>
      <c r="G5184" s="2">
        <v>1</v>
      </c>
    </row>
    <row r="5185" spans="1:7">
      <c r="A5185" s="2" t="s">
        <v>4980</v>
      </c>
      <c r="B5185" s="2">
        <v>1</v>
      </c>
      <c r="C5185" s="2">
        <v>0</v>
      </c>
      <c r="D5185" s="2">
        <v>0</v>
      </c>
      <c r="E5185" s="2">
        <v>0</v>
      </c>
      <c r="F5185" s="2">
        <v>0</v>
      </c>
      <c r="G5185" s="2">
        <v>1</v>
      </c>
    </row>
    <row r="5186" spans="1:7">
      <c r="A5186" s="2" t="s">
        <v>4981</v>
      </c>
      <c r="B5186" s="2">
        <v>1</v>
      </c>
      <c r="C5186" s="2">
        <v>0</v>
      </c>
      <c r="D5186" s="2">
        <v>0</v>
      </c>
      <c r="E5186" s="2">
        <v>0</v>
      </c>
      <c r="F5186" s="2">
        <v>0</v>
      </c>
      <c r="G5186" s="2">
        <v>1</v>
      </c>
    </row>
    <row r="5187" spans="1:7">
      <c r="A5187" s="2" t="s">
        <v>4982</v>
      </c>
      <c r="B5187" s="2">
        <v>1</v>
      </c>
      <c r="C5187" s="2">
        <v>0</v>
      </c>
      <c r="D5187" s="2">
        <v>0</v>
      </c>
      <c r="E5187" s="2">
        <v>0</v>
      </c>
      <c r="F5187" s="2">
        <v>0</v>
      </c>
      <c r="G5187" s="2">
        <v>1</v>
      </c>
    </row>
    <row r="5188" spans="1:7">
      <c r="A5188" s="2" t="s">
        <v>4983</v>
      </c>
      <c r="B5188" s="2">
        <v>1</v>
      </c>
      <c r="C5188" s="2">
        <v>0</v>
      </c>
      <c r="D5188" s="2">
        <v>0</v>
      </c>
      <c r="E5188" s="2">
        <v>0</v>
      </c>
      <c r="F5188" s="2">
        <v>0</v>
      </c>
      <c r="G5188" s="2">
        <v>1</v>
      </c>
    </row>
    <row r="5189" spans="1:7">
      <c r="A5189" s="2" t="s">
        <v>4984</v>
      </c>
      <c r="B5189" s="2">
        <v>1</v>
      </c>
      <c r="C5189" s="2">
        <v>0</v>
      </c>
      <c r="D5189" s="2">
        <v>0</v>
      </c>
      <c r="E5189" s="2">
        <v>0</v>
      </c>
      <c r="F5189" s="2">
        <v>0</v>
      </c>
      <c r="G5189" s="2">
        <v>1</v>
      </c>
    </row>
    <row r="5190" spans="1:7">
      <c r="A5190" s="2" t="s">
        <v>4985</v>
      </c>
      <c r="B5190" s="2">
        <v>1</v>
      </c>
      <c r="C5190" s="2">
        <v>0</v>
      </c>
      <c r="D5190" s="2">
        <v>0</v>
      </c>
      <c r="E5190" s="2">
        <v>0</v>
      </c>
      <c r="F5190" s="2">
        <v>0</v>
      </c>
      <c r="G5190" s="2">
        <v>1</v>
      </c>
    </row>
    <row r="5191" spans="1:7">
      <c r="A5191" s="2" t="s">
        <v>4986</v>
      </c>
      <c r="B5191" s="2">
        <v>1</v>
      </c>
      <c r="C5191" s="2">
        <v>0</v>
      </c>
      <c r="D5191" s="2">
        <v>0</v>
      </c>
      <c r="E5191" s="2">
        <v>0</v>
      </c>
      <c r="F5191" s="2">
        <v>0</v>
      </c>
      <c r="G5191" s="2">
        <v>1</v>
      </c>
    </row>
    <row r="5192" spans="1:7">
      <c r="A5192" s="2" t="s">
        <v>4987</v>
      </c>
      <c r="B5192" s="2">
        <v>1</v>
      </c>
      <c r="C5192" s="2">
        <v>0</v>
      </c>
      <c r="D5192" s="2">
        <v>0</v>
      </c>
      <c r="E5192" s="2">
        <v>0</v>
      </c>
      <c r="F5192" s="2">
        <v>0</v>
      </c>
      <c r="G5192" s="2">
        <v>1</v>
      </c>
    </row>
    <row r="5193" spans="1:7">
      <c r="A5193" s="2" t="s">
        <v>4988</v>
      </c>
      <c r="B5193" s="2">
        <v>1</v>
      </c>
      <c r="C5193" s="2">
        <v>0</v>
      </c>
      <c r="D5193" s="2">
        <v>0</v>
      </c>
      <c r="E5193" s="2">
        <v>0</v>
      </c>
      <c r="F5193" s="2">
        <v>0</v>
      </c>
      <c r="G5193" s="2">
        <v>1</v>
      </c>
    </row>
    <row r="5194" spans="1:7">
      <c r="A5194" s="2" t="s">
        <v>4989</v>
      </c>
      <c r="B5194" s="2">
        <v>1</v>
      </c>
      <c r="C5194" s="2">
        <v>0</v>
      </c>
      <c r="D5194" s="2">
        <v>0</v>
      </c>
      <c r="E5194" s="2">
        <v>0</v>
      </c>
      <c r="F5194" s="2">
        <v>0</v>
      </c>
      <c r="G5194" s="2">
        <v>1</v>
      </c>
    </row>
    <row r="5195" spans="1:7">
      <c r="A5195" s="2" t="s">
        <v>4990</v>
      </c>
      <c r="B5195" s="2">
        <v>1</v>
      </c>
      <c r="C5195" s="2">
        <v>0</v>
      </c>
      <c r="D5195" s="2">
        <v>0</v>
      </c>
      <c r="E5195" s="2">
        <v>0</v>
      </c>
      <c r="F5195" s="2">
        <v>0</v>
      </c>
      <c r="G5195" s="2">
        <v>1</v>
      </c>
    </row>
    <row r="5196" spans="1:7">
      <c r="A5196" s="2" t="s">
        <v>4991</v>
      </c>
      <c r="B5196" s="2">
        <v>1</v>
      </c>
      <c r="C5196" s="2">
        <v>0</v>
      </c>
      <c r="D5196" s="2">
        <v>0</v>
      </c>
      <c r="E5196" s="2">
        <v>0</v>
      </c>
      <c r="F5196" s="2">
        <v>0</v>
      </c>
      <c r="G5196" s="2">
        <v>1</v>
      </c>
    </row>
    <row r="5197" spans="1:7">
      <c r="A5197" s="2" t="s">
        <v>4992</v>
      </c>
      <c r="B5197" s="2">
        <v>1</v>
      </c>
      <c r="C5197" s="2">
        <v>0</v>
      </c>
      <c r="D5197" s="2">
        <v>0</v>
      </c>
      <c r="E5197" s="2">
        <v>0</v>
      </c>
      <c r="F5197" s="2">
        <v>0</v>
      </c>
      <c r="G5197" s="2">
        <v>1</v>
      </c>
    </row>
    <row r="5198" spans="1:7">
      <c r="A5198" s="2" t="s">
        <v>4993</v>
      </c>
      <c r="B5198" s="2">
        <v>1</v>
      </c>
      <c r="C5198" s="2">
        <v>0</v>
      </c>
      <c r="D5198" s="2">
        <v>0</v>
      </c>
      <c r="E5198" s="2">
        <v>0</v>
      </c>
      <c r="F5198" s="2">
        <v>0</v>
      </c>
      <c r="G5198" s="2">
        <v>1</v>
      </c>
    </row>
    <row r="5199" spans="1:7">
      <c r="A5199" s="2" t="s">
        <v>4994</v>
      </c>
      <c r="B5199" s="2">
        <v>1</v>
      </c>
      <c r="C5199" s="2">
        <v>0</v>
      </c>
      <c r="D5199" s="2">
        <v>0</v>
      </c>
      <c r="E5199" s="2">
        <v>0</v>
      </c>
      <c r="F5199" s="2">
        <v>0</v>
      </c>
      <c r="G5199" s="2">
        <v>1</v>
      </c>
    </row>
    <row r="5200" spans="1:7">
      <c r="A5200" s="2" t="s">
        <v>4995</v>
      </c>
      <c r="B5200" s="2">
        <v>1</v>
      </c>
      <c r="C5200" s="2">
        <v>0</v>
      </c>
      <c r="D5200" s="2">
        <v>0</v>
      </c>
      <c r="E5200" s="2">
        <v>0</v>
      </c>
      <c r="F5200" s="2">
        <v>0</v>
      </c>
      <c r="G5200" s="2">
        <v>1</v>
      </c>
    </row>
    <row r="5201" spans="1:7">
      <c r="A5201" s="2" t="s">
        <v>4996</v>
      </c>
      <c r="B5201" s="2">
        <v>1</v>
      </c>
      <c r="C5201" s="2">
        <v>0</v>
      </c>
      <c r="D5201" s="2">
        <v>0</v>
      </c>
      <c r="E5201" s="2">
        <v>0</v>
      </c>
      <c r="F5201" s="2">
        <v>0</v>
      </c>
      <c r="G5201" s="2">
        <v>1</v>
      </c>
    </row>
    <row r="5202" spans="1:7">
      <c r="A5202" s="2" t="s">
        <v>4997</v>
      </c>
      <c r="B5202" s="2">
        <v>1</v>
      </c>
      <c r="C5202" s="2">
        <v>0</v>
      </c>
      <c r="D5202" s="2">
        <v>0</v>
      </c>
      <c r="E5202" s="2">
        <v>0</v>
      </c>
      <c r="F5202" s="2">
        <v>0</v>
      </c>
      <c r="G5202" s="2">
        <v>1</v>
      </c>
    </row>
    <row r="5203" spans="1:7">
      <c r="A5203" s="2" t="s">
        <v>4998</v>
      </c>
      <c r="B5203" s="2">
        <v>1</v>
      </c>
      <c r="C5203" s="2">
        <v>0</v>
      </c>
      <c r="D5203" s="2">
        <v>0</v>
      </c>
      <c r="E5203" s="2">
        <v>0</v>
      </c>
      <c r="F5203" s="2">
        <v>0</v>
      </c>
      <c r="G5203" s="2">
        <v>1</v>
      </c>
    </row>
    <row r="5204" spans="1:7">
      <c r="A5204" s="2" t="s">
        <v>4999</v>
      </c>
      <c r="B5204" s="2">
        <v>1</v>
      </c>
      <c r="C5204" s="2">
        <v>0</v>
      </c>
      <c r="D5204" s="2">
        <v>0</v>
      </c>
      <c r="E5204" s="2">
        <v>0</v>
      </c>
      <c r="F5204" s="2">
        <v>0</v>
      </c>
      <c r="G5204" s="2">
        <v>1</v>
      </c>
    </row>
    <row r="5205" spans="1:7">
      <c r="A5205" s="2" t="s">
        <v>5000</v>
      </c>
      <c r="B5205" s="2">
        <v>1</v>
      </c>
      <c r="C5205" s="2">
        <v>0</v>
      </c>
      <c r="D5205" s="2">
        <v>0</v>
      </c>
      <c r="E5205" s="2">
        <v>0</v>
      </c>
      <c r="F5205" s="2">
        <v>0</v>
      </c>
      <c r="G5205" s="2">
        <v>1</v>
      </c>
    </row>
    <row r="5206" spans="1:7">
      <c r="A5206" s="2" t="s">
        <v>5001</v>
      </c>
      <c r="B5206" s="2">
        <v>1</v>
      </c>
      <c r="C5206" s="2">
        <v>0</v>
      </c>
      <c r="D5206" s="2">
        <v>0</v>
      </c>
      <c r="E5206" s="2">
        <v>0</v>
      </c>
      <c r="F5206" s="2">
        <v>0</v>
      </c>
      <c r="G5206" s="2">
        <v>1</v>
      </c>
    </row>
    <row r="5207" spans="1:7">
      <c r="A5207" s="2" t="s">
        <v>5002</v>
      </c>
      <c r="B5207" s="2">
        <v>1</v>
      </c>
      <c r="C5207" s="2">
        <v>0</v>
      </c>
      <c r="D5207" s="2">
        <v>0</v>
      </c>
      <c r="E5207" s="2">
        <v>0</v>
      </c>
      <c r="F5207" s="2">
        <v>0</v>
      </c>
      <c r="G5207" s="2">
        <v>1</v>
      </c>
    </row>
    <row r="5208" spans="1:7">
      <c r="A5208" s="2" t="s">
        <v>5003</v>
      </c>
      <c r="B5208" s="2">
        <v>1</v>
      </c>
      <c r="C5208" s="2">
        <v>0</v>
      </c>
      <c r="D5208" s="2">
        <v>0</v>
      </c>
      <c r="E5208" s="2">
        <v>0</v>
      </c>
      <c r="F5208" s="2">
        <v>0</v>
      </c>
      <c r="G5208" s="2">
        <v>1</v>
      </c>
    </row>
    <row r="5209" spans="1:7">
      <c r="A5209" s="2" t="s">
        <v>5004</v>
      </c>
      <c r="B5209" s="2">
        <v>1</v>
      </c>
      <c r="C5209" s="2">
        <v>0</v>
      </c>
      <c r="D5209" s="2">
        <v>0</v>
      </c>
      <c r="E5209" s="2">
        <v>0</v>
      </c>
      <c r="F5209" s="2">
        <v>0</v>
      </c>
      <c r="G5209" s="2">
        <v>1</v>
      </c>
    </row>
    <row r="5210" spans="1:7">
      <c r="A5210" s="2" t="s">
        <v>5005</v>
      </c>
      <c r="B5210" s="2">
        <v>1</v>
      </c>
      <c r="C5210" s="2">
        <v>0</v>
      </c>
      <c r="D5210" s="2">
        <v>0</v>
      </c>
      <c r="E5210" s="2">
        <v>0</v>
      </c>
      <c r="F5210" s="2">
        <v>0</v>
      </c>
      <c r="G5210" s="2">
        <v>1</v>
      </c>
    </row>
    <row r="5211" spans="1:7">
      <c r="A5211" s="2" t="s">
        <v>5006</v>
      </c>
      <c r="B5211" s="2">
        <v>1</v>
      </c>
      <c r="C5211" s="2">
        <v>0</v>
      </c>
      <c r="D5211" s="2">
        <v>0</v>
      </c>
      <c r="E5211" s="2">
        <v>0</v>
      </c>
      <c r="F5211" s="2">
        <v>0</v>
      </c>
      <c r="G5211" s="2">
        <v>1</v>
      </c>
    </row>
    <row r="5212" spans="1:7">
      <c r="A5212" s="2" t="s">
        <v>5007</v>
      </c>
      <c r="B5212" s="2">
        <v>1</v>
      </c>
      <c r="C5212" s="2">
        <v>0</v>
      </c>
      <c r="D5212" s="2">
        <v>0</v>
      </c>
      <c r="E5212" s="2">
        <v>0</v>
      </c>
      <c r="F5212" s="2">
        <v>0</v>
      </c>
      <c r="G5212" s="2">
        <v>1</v>
      </c>
    </row>
    <row r="5213" spans="1:7">
      <c r="A5213" s="2" t="s">
        <v>5008</v>
      </c>
      <c r="B5213" s="2">
        <v>1</v>
      </c>
      <c r="C5213" s="2">
        <v>0</v>
      </c>
      <c r="D5213" s="2">
        <v>0</v>
      </c>
      <c r="E5213" s="2">
        <v>0</v>
      </c>
      <c r="F5213" s="2">
        <v>0</v>
      </c>
      <c r="G5213" s="2">
        <v>1</v>
      </c>
    </row>
    <row r="5214" spans="1:7">
      <c r="A5214" s="2" t="s">
        <v>5009</v>
      </c>
      <c r="B5214" s="2">
        <v>1</v>
      </c>
      <c r="C5214" s="2">
        <v>0</v>
      </c>
      <c r="D5214" s="2">
        <v>0</v>
      </c>
      <c r="E5214" s="2">
        <v>0</v>
      </c>
      <c r="F5214" s="2">
        <v>0</v>
      </c>
      <c r="G5214" s="2">
        <v>1</v>
      </c>
    </row>
    <row r="5215" spans="1:7">
      <c r="A5215" s="2" t="s">
        <v>5010</v>
      </c>
      <c r="B5215" s="2">
        <v>1</v>
      </c>
      <c r="C5215" s="2">
        <v>0</v>
      </c>
      <c r="D5215" s="2">
        <v>0</v>
      </c>
      <c r="E5215" s="2">
        <v>0</v>
      </c>
      <c r="F5215" s="2">
        <v>0</v>
      </c>
      <c r="G5215" s="2">
        <v>1</v>
      </c>
    </row>
    <row r="5216" spans="1:7">
      <c r="A5216" s="2" t="s">
        <v>5011</v>
      </c>
      <c r="B5216" s="2">
        <v>1</v>
      </c>
      <c r="C5216" s="2">
        <v>0</v>
      </c>
      <c r="D5216" s="2">
        <v>0</v>
      </c>
      <c r="E5216" s="2">
        <v>0</v>
      </c>
      <c r="F5216" s="2">
        <v>0</v>
      </c>
      <c r="G5216" s="2">
        <v>1</v>
      </c>
    </row>
    <row r="5217" spans="1:7">
      <c r="A5217" s="2" t="s">
        <v>5012</v>
      </c>
      <c r="B5217" s="2">
        <v>1</v>
      </c>
      <c r="C5217" s="2">
        <v>0</v>
      </c>
      <c r="D5217" s="2">
        <v>0</v>
      </c>
      <c r="E5217" s="2">
        <v>0</v>
      </c>
      <c r="F5217" s="2">
        <v>0</v>
      </c>
      <c r="G5217" s="2">
        <v>1</v>
      </c>
    </row>
    <row r="5218" spans="1:7">
      <c r="A5218" s="2" t="s">
        <v>5013</v>
      </c>
      <c r="B5218" s="2">
        <v>1</v>
      </c>
      <c r="C5218" s="2">
        <v>0</v>
      </c>
      <c r="D5218" s="2">
        <v>0</v>
      </c>
      <c r="E5218" s="2">
        <v>0</v>
      </c>
      <c r="F5218" s="2">
        <v>0</v>
      </c>
      <c r="G5218" s="2">
        <v>1</v>
      </c>
    </row>
    <row r="5219" spans="1:7">
      <c r="A5219" s="2" t="s">
        <v>5014</v>
      </c>
      <c r="B5219" s="2">
        <v>1</v>
      </c>
      <c r="C5219" s="2">
        <v>0</v>
      </c>
      <c r="D5219" s="2">
        <v>0</v>
      </c>
      <c r="E5219" s="2">
        <v>0</v>
      </c>
      <c r="F5219" s="2">
        <v>0</v>
      </c>
      <c r="G5219" s="2">
        <v>1</v>
      </c>
    </row>
    <row r="5220" spans="1:7">
      <c r="A5220" s="2" t="s">
        <v>5015</v>
      </c>
      <c r="B5220" s="2">
        <v>1</v>
      </c>
      <c r="C5220" s="2">
        <v>0</v>
      </c>
      <c r="D5220" s="2">
        <v>0</v>
      </c>
      <c r="E5220" s="2">
        <v>0</v>
      </c>
      <c r="F5220" s="2">
        <v>0</v>
      </c>
      <c r="G5220" s="2">
        <v>1</v>
      </c>
    </row>
    <row r="5221" spans="1:7">
      <c r="A5221" s="2" t="s">
        <v>5016</v>
      </c>
      <c r="B5221" s="2">
        <v>1</v>
      </c>
      <c r="C5221" s="2">
        <v>0</v>
      </c>
      <c r="D5221" s="2">
        <v>0</v>
      </c>
      <c r="E5221" s="2">
        <v>0</v>
      </c>
      <c r="F5221" s="2">
        <v>0</v>
      </c>
      <c r="G5221" s="2">
        <v>1</v>
      </c>
    </row>
    <row r="5222" spans="1:7">
      <c r="A5222" s="2" t="s">
        <v>5017</v>
      </c>
      <c r="B5222" s="2">
        <v>1</v>
      </c>
      <c r="C5222" s="2">
        <v>0</v>
      </c>
      <c r="D5222" s="2">
        <v>0</v>
      </c>
      <c r="E5222" s="2">
        <v>0</v>
      </c>
      <c r="F5222" s="2">
        <v>0</v>
      </c>
      <c r="G5222" s="2">
        <v>1</v>
      </c>
    </row>
    <row r="5223" spans="1:7">
      <c r="A5223" s="2" t="s">
        <v>5018</v>
      </c>
      <c r="B5223" s="2">
        <v>1</v>
      </c>
      <c r="C5223" s="2">
        <v>0</v>
      </c>
      <c r="D5223" s="2">
        <v>0</v>
      </c>
      <c r="E5223" s="2">
        <v>0</v>
      </c>
      <c r="F5223" s="2">
        <v>0</v>
      </c>
      <c r="G5223" s="2">
        <v>1</v>
      </c>
    </row>
    <row r="5224" spans="1:7">
      <c r="A5224" s="2" t="s">
        <v>5019</v>
      </c>
      <c r="B5224" s="2">
        <v>1</v>
      </c>
      <c r="C5224" s="2">
        <v>0</v>
      </c>
      <c r="D5224" s="2">
        <v>0</v>
      </c>
      <c r="E5224" s="2">
        <v>0</v>
      </c>
      <c r="F5224" s="2">
        <v>0</v>
      </c>
      <c r="G5224" s="2">
        <v>1</v>
      </c>
    </row>
    <row r="5225" spans="1:7">
      <c r="A5225" s="2" t="s">
        <v>5020</v>
      </c>
      <c r="B5225" s="2">
        <v>1</v>
      </c>
      <c r="C5225" s="2">
        <v>0</v>
      </c>
      <c r="D5225" s="2">
        <v>0</v>
      </c>
      <c r="E5225" s="2">
        <v>0</v>
      </c>
      <c r="F5225" s="2">
        <v>0</v>
      </c>
      <c r="G5225" s="2">
        <v>1</v>
      </c>
    </row>
    <row r="5226" spans="1:7">
      <c r="A5226" s="2" t="s">
        <v>5021</v>
      </c>
      <c r="B5226" s="2">
        <v>1</v>
      </c>
      <c r="C5226" s="2">
        <v>0</v>
      </c>
      <c r="D5226" s="2">
        <v>0</v>
      </c>
      <c r="E5226" s="2">
        <v>0</v>
      </c>
      <c r="F5226" s="2">
        <v>0</v>
      </c>
      <c r="G5226" s="2">
        <v>1</v>
      </c>
    </row>
    <row r="5227" spans="1:7">
      <c r="A5227" s="2" t="s">
        <v>5022</v>
      </c>
      <c r="B5227" s="2">
        <v>1</v>
      </c>
      <c r="C5227" s="2">
        <v>0</v>
      </c>
      <c r="D5227" s="2">
        <v>0</v>
      </c>
      <c r="E5227" s="2">
        <v>0</v>
      </c>
      <c r="F5227" s="2">
        <v>0</v>
      </c>
      <c r="G5227" s="2">
        <v>1</v>
      </c>
    </row>
    <row r="5228" spans="1:7">
      <c r="A5228" s="2" t="s">
        <v>5023</v>
      </c>
      <c r="B5228" s="2">
        <v>1</v>
      </c>
      <c r="C5228" s="2">
        <v>0</v>
      </c>
      <c r="D5228" s="2">
        <v>0</v>
      </c>
      <c r="E5228" s="2">
        <v>0</v>
      </c>
      <c r="F5228" s="2">
        <v>0</v>
      </c>
      <c r="G5228" s="2">
        <v>1</v>
      </c>
    </row>
    <row r="5229" spans="1:7">
      <c r="A5229" s="2" t="s">
        <v>5024</v>
      </c>
      <c r="B5229" s="2">
        <v>1</v>
      </c>
      <c r="C5229" s="2">
        <v>0</v>
      </c>
      <c r="D5229" s="2">
        <v>0</v>
      </c>
      <c r="E5229" s="2">
        <v>0</v>
      </c>
      <c r="F5229" s="2">
        <v>0</v>
      </c>
      <c r="G5229" s="2">
        <v>1</v>
      </c>
    </row>
    <row r="5230" spans="1:7">
      <c r="A5230" s="2" t="s">
        <v>5025</v>
      </c>
      <c r="B5230" s="2">
        <v>1</v>
      </c>
      <c r="C5230" s="2">
        <v>0</v>
      </c>
      <c r="D5230" s="2">
        <v>0</v>
      </c>
      <c r="E5230" s="2">
        <v>0</v>
      </c>
      <c r="F5230" s="2">
        <v>0</v>
      </c>
      <c r="G5230" s="2">
        <v>1</v>
      </c>
    </row>
    <row r="5231" spans="1:7">
      <c r="A5231" s="2" t="s">
        <v>5026</v>
      </c>
      <c r="B5231" s="2">
        <v>1</v>
      </c>
      <c r="C5231" s="2">
        <v>0</v>
      </c>
      <c r="D5231" s="2">
        <v>0</v>
      </c>
      <c r="E5231" s="2">
        <v>0</v>
      </c>
      <c r="F5231" s="2">
        <v>0</v>
      </c>
      <c r="G5231" s="2">
        <v>1</v>
      </c>
    </row>
    <row r="5232" spans="1:7">
      <c r="A5232" s="2" t="s">
        <v>5027</v>
      </c>
      <c r="B5232" s="2">
        <v>1</v>
      </c>
      <c r="C5232" s="2">
        <v>0</v>
      </c>
      <c r="D5232" s="2">
        <v>0</v>
      </c>
      <c r="E5232" s="2">
        <v>0</v>
      </c>
      <c r="F5232" s="2">
        <v>0</v>
      </c>
      <c r="G5232" s="2">
        <v>1</v>
      </c>
    </row>
    <row r="5233" spans="1:7">
      <c r="A5233" s="2" t="s">
        <v>5028</v>
      </c>
      <c r="B5233" s="2">
        <v>1</v>
      </c>
      <c r="C5233" s="2">
        <v>0</v>
      </c>
      <c r="D5233" s="2">
        <v>0</v>
      </c>
      <c r="E5233" s="2">
        <v>0</v>
      </c>
      <c r="F5233" s="2">
        <v>0</v>
      </c>
      <c r="G5233" s="2">
        <v>1</v>
      </c>
    </row>
    <row r="5234" spans="1:7">
      <c r="A5234" s="2" t="s">
        <v>5029</v>
      </c>
      <c r="B5234" s="2">
        <v>1</v>
      </c>
      <c r="C5234" s="2">
        <v>0</v>
      </c>
      <c r="D5234" s="2">
        <v>0</v>
      </c>
      <c r="E5234" s="2">
        <v>0</v>
      </c>
      <c r="F5234" s="2">
        <v>0</v>
      </c>
      <c r="G5234" s="2">
        <v>1</v>
      </c>
    </row>
    <row r="5235" spans="1:7">
      <c r="A5235" s="2" t="s">
        <v>5030</v>
      </c>
      <c r="B5235" s="2">
        <v>1</v>
      </c>
      <c r="C5235" s="2">
        <v>0</v>
      </c>
      <c r="D5235" s="2">
        <v>0</v>
      </c>
      <c r="E5235" s="2">
        <v>0</v>
      </c>
      <c r="F5235" s="2">
        <v>0</v>
      </c>
      <c r="G5235" s="2">
        <v>1</v>
      </c>
    </row>
    <row r="5236" spans="1:7">
      <c r="A5236" s="2" t="s">
        <v>5031</v>
      </c>
      <c r="B5236" s="2">
        <v>1</v>
      </c>
      <c r="C5236" s="2">
        <v>0</v>
      </c>
      <c r="D5236" s="2">
        <v>0</v>
      </c>
      <c r="E5236" s="2">
        <v>0</v>
      </c>
      <c r="F5236" s="2">
        <v>0</v>
      </c>
      <c r="G5236" s="2">
        <v>1</v>
      </c>
    </row>
    <row r="5237" spans="1:7">
      <c r="A5237" s="2" t="s">
        <v>5032</v>
      </c>
      <c r="B5237" s="2">
        <v>1</v>
      </c>
      <c r="C5237" s="2">
        <v>0</v>
      </c>
      <c r="D5237" s="2">
        <v>0</v>
      </c>
      <c r="E5237" s="2">
        <v>0</v>
      </c>
      <c r="F5237" s="2">
        <v>0</v>
      </c>
      <c r="G5237" s="2">
        <v>1</v>
      </c>
    </row>
    <row r="5238" spans="1:7">
      <c r="A5238" s="2" t="s">
        <v>5033</v>
      </c>
      <c r="B5238" s="2">
        <v>1</v>
      </c>
      <c r="C5238" s="2">
        <v>0</v>
      </c>
      <c r="D5238" s="2">
        <v>0</v>
      </c>
      <c r="E5238" s="2">
        <v>0</v>
      </c>
      <c r="F5238" s="2">
        <v>0</v>
      </c>
      <c r="G5238" s="2">
        <v>1</v>
      </c>
    </row>
    <row r="5239" spans="1:7">
      <c r="A5239" s="2" t="s">
        <v>5034</v>
      </c>
      <c r="B5239" s="2">
        <v>1</v>
      </c>
      <c r="C5239" s="2">
        <v>0</v>
      </c>
      <c r="D5239" s="2">
        <v>0</v>
      </c>
      <c r="E5239" s="2">
        <v>0</v>
      </c>
      <c r="F5239" s="2">
        <v>0</v>
      </c>
      <c r="G5239" s="2">
        <v>1</v>
      </c>
    </row>
    <row r="5240" spans="1:7">
      <c r="A5240" s="2" t="s">
        <v>5035</v>
      </c>
      <c r="B5240" s="2">
        <v>1</v>
      </c>
      <c r="C5240" s="2">
        <v>0</v>
      </c>
      <c r="D5240" s="2">
        <v>0</v>
      </c>
      <c r="E5240" s="2">
        <v>0</v>
      </c>
      <c r="F5240" s="2">
        <v>0</v>
      </c>
      <c r="G5240" s="2">
        <v>1</v>
      </c>
    </row>
    <row r="5241" spans="1:7">
      <c r="A5241" s="2" t="s">
        <v>5036</v>
      </c>
      <c r="B5241" s="2">
        <v>1</v>
      </c>
      <c r="C5241" s="2">
        <v>0</v>
      </c>
      <c r="D5241" s="2">
        <v>0</v>
      </c>
      <c r="E5241" s="2">
        <v>0</v>
      </c>
      <c r="F5241" s="2">
        <v>0</v>
      </c>
      <c r="G5241" s="2">
        <v>1</v>
      </c>
    </row>
    <row r="5242" spans="1:7">
      <c r="A5242" s="2" t="s">
        <v>5037</v>
      </c>
      <c r="B5242" s="2">
        <v>1</v>
      </c>
      <c r="C5242" s="2">
        <v>0</v>
      </c>
      <c r="D5242" s="2">
        <v>0</v>
      </c>
      <c r="E5242" s="2">
        <v>0</v>
      </c>
      <c r="F5242" s="2">
        <v>0</v>
      </c>
      <c r="G5242" s="2">
        <v>1</v>
      </c>
    </row>
    <row r="5243" spans="1:7">
      <c r="A5243" s="2" t="s">
        <v>5038</v>
      </c>
      <c r="B5243" s="2">
        <v>1</v>
      </c>
      <c r="C5243" s="2">
        <v>0</v>
      </c>
      <c r="D5243" s="2">
        <v>0</v>
      </c>
      <c r="E5243" s="2">
        <v>0</v>
      </c>
      <c r="F5243" s="2">
        <v>0</v>
      </c>
      <c r="G5243" s="2">
        <v>1</v>
      </c>
    </row>
    <row r="5244" spans="1:7">
      <c r="A5244" s="2" t="s">
        <v>5039</v>
      </c>
      <c r="B5244" s="2">
        <v>1</v>
      </c>
      <c r="C5244" s="2">
        <v>0</v>
      </c>
      <c r="D5244" s="2">
        <v>0</v>
      </c>
      <c r="E5244" s="2">
        <v>0</v>
      </c>
      <c r="F5244" s="2">
        <v>0</v>
      </c>
      <c r="G5244" s="2">
        <v>1</v>
      </c>
    </row>
    <row r="5245" spans="1:7">
      <c r="A5245" s="2" t="s">
        <v>5040</v>
      </c>
      <c r="B5245" s="2">
        <v>1</v>
      </c>
      <c r="C5245" s="2">
        <v>0</v>
      </c>
      <c r="D5245" s="2">
        <v>0</v>
      </c>
      <c r="E5245" s="2">
        <v>0</v>
      </c>
      <c r="F5245" s="2">
        <v>0</v>
      </c>
      <c r="G5245" s="2">
        <v>1</v>
      </c>
    </row>
    <row r="5246" spans="1:7">
      <c r="A5246" s="2" t="s">
        <v>5041</v>
      </c>
      <c r="B5246" s="2">
        <v>1</v>
      </c>
      <c r="C5246" s="2">
        <v>0</v>
      </c>
      <c r="D5246" s="2">
        <v>0</v>
      </c>
      <c r="E5246" s="2">
        <v>0</v>
      </c>
      <c r="F5246" s="2">
        <v>0</v>
      </c>
      <c r="G5246" s="2">
        <v>1</v>
      </c>
    </row>
    <row r="5247" spans="1:7">
      <c r="A5247" s="2" t="s">
        <v>5042</v>
      </c>
      <c r="B5247" s="2">
        <v>1</v>
      </c>
      <c r="C5247" s="2">
        <v>0</v>
      </c>
      <c r="D5247" s="2">
        <v>0</v>
      </c>
      <c r="E5247" s="2">
        <v>0</v>
      </c>
      <c r="F5247" s="2">
        <v>0</v>
      </c>
      <c r="G5247" s="2">
        <v>1</v>
      </c>
    </row>
    <row r="5248" spans="1:7">
      <c r="A5248" s="2" t="s">
        <v>5043</v>
      </c>
      <c r="B5248" s="2">
        <v>1</v>
      </c>
      <c r="C5248" s="2">
        <v>0</v>
      </c>
      <c r="D5248" s="2">
        <v>0</v>
      </c>
      <c r="E5248" s="2">
        <v>0</v>
      </c>
      <c r="F5248" s="2">
        <v>0</v>
      </c>
      <c r="G5248" s="2">
        <v>1</v>
      </c>
    </row>
    <row r="5249" spans="1:7">
      <c r="A5249" s="2" t="s">
        <v>5044</v>
      </c>
      <c r="B5249" s="2">
        <v>1</v>
      </c>
      <c r="C5249" s="2">
        <v>0</v>
      </c>
      <c r="D5249" s="2">
        <v>0</v>
      </c>
      <c r="E5249" s="2">
        <v>0</v>
      </c>
      <c r="F5249" s="2">
        <v>0</v>
      </c>
      <c r="G5249" s="2">
        <v>1</v>
      </c>
    </row>
    <row r="5250" spans="1:7">
      <c r="A5250" s="2" t="s">
        <v>5045</v>
      </c>
      <c r="B5250" s="2">
        <v>1</v>
      </c>
      <c r="C5250" s="2">
        <v>0</v>
      </c>
      <c r="D5250" s="2">
        <v>0</v>
      </c>
      <c r="E5250" s="2">
        <v>0</v>
      </c>
      <c r="F5250" s="2">
        <v>0</v>
      </c>
      <c r="G5250" s="2">
        <v>1</v>
      </c>
    </row>
    <row r="5251" spans="1:7">
      <c r="A5251" s="2" t="s">
        <v>5046</v>
      </c>
      <c r="B5251" s="2">
        <v>1</v>
      </c>
      <c r="C5251" s="2">
        <v>0</v>
      </c>
      <c r="D5251" s="2">
        <v>0</v>
      </c>
      <c r="E5251" s="2">
        <v>0</v>
      </c>
      <c r="F5251" s="2">
        <v>0</v>
      </c>
      <c r="G5251" s="2">
        <v>1</v>
      </c>
    </row>
    <row r="5252" spans="1:7">
      <c r="A5252" s="2" t="s">
        <v>5047</v>
      </c>
      <c r="B5252" s="2">
        <v>1</v>
      </c>
      <c r="C5252" s="2">
        <v>0</v>
      </c>
      <c r="D5252" s="2">
        <v>0</v>
      </c>
      <c r="E5252" s="2">
        <v>0</v>
      </c>
      <c r="F5252" s="2">
        <v>0</v>
      </c>
      <c r="G5252" s="2">
        <v>1</v>
      </c>
    </row>
    <row r="5253" spans="1:7">
      <c r="A5253" s="2" t="s">
        <v>5048</v>
      </c>
      <c r="B5253" s="2">
        <v>1</v>
      </c>
      <c r="C5253" s="2">
        <v>0</v>
      </c>
      <c r="D5253" s="2">
        <v>0</v>
      </c>
      <c r="E5253" s="2">
        <v>0</v>
      </c>
      <c r="F5253" s="2">
        <v>0</v>
      </c>
      <c r="G5253" s="2">
        <v>1</v>
      </c>
    </row>
    <row r="5254" spans="1:7">
      <c r="A5254" s="2" t="s">
        <v>5049</v>
      </c>
      <c r="B5254" s="2">
        <v>1</v>
      </c>
      <c r="C5254" s="2">
        <v>0</v>
      </c>
      <c r="D5254" s="2">
        <v>0</v>
      </c>
      <c r="E5254" s="2">
        <v>0</v>
      </c>
      <c r="F5254" s="2">
        <v>0</v>
      </c>
      <c r="G5254" s="2">
        <v>1</v>
      </c>
    </row>
    <row r="5255" spans="1:7">
      <c r="A5255" s="2" t="s">
        <v>5050</v>
      </c>
      <c r="B5255" s="2">
        <v>1</v>
      </c>
      <c r="C5255" s="2">
        <v>0</v>
      </c>
      <c r="D5255" s="2">
        <v>0</v>
      </c>
      <c r="E5255" s="2">
        <v>0</v>
      </c>
      <c r="F5255" s="2">
        <v>0</v>
      </c>
      <c r="G5255" s="2">
        <v>1</v>
      </c>
    </row>
    <row r="5256" spans="1:7">
      <c r="A5256" s="2" t="s">
        <v>5051</v>
      </c>
      <c r="B5256" s="2">
        <v>1</v>
      </c>
      <c r="C5256" s="2">
        <v>0</v>
      </c>
      <c r="D5256" s="2">
        <v>0</v>
      </c>
      <c r="E5256" s="2">
        <v>0</v>
      </c>
      <c r="F5256" s="2">
        <v>0</v>
      </c>
      <c r="G5256" s="2">
        <v>1</v>
      </c>
    </row>
    <row r="5257" spans="1:7">
      <c r="A5257" s="2" t="s">
        <v>5052</v>
      </c>
      <c r="B5257" s="2">
        <v>1</v>
      </c>
      <c r="C5257" s="2">
        <v>0</v>
      </c>
      <c r="D5257" s="2">
        <v>0</v>
      </c>
      <c r="E5257" s="2">
        <v>0</v>
      </c>
      <c r="F5257" s="2">
        <v>0</v>
      </c>
      <c r="G5257" s="2">
        <v>1</v>
      </c>
    </row>
    <row r="5258" spans="1:7">
      <c r="A5258" s="2" t="s">
        <v>5053</v>
      </c>
      <c r="B5258" s="2">
        <v>1</v>
      </c>
      <c r="C5258" s="2">
        <v>0</v>
      </c>
      <c r="D5258" s="2">
        <v>0</v>
      </c>
      <c r="E5258" s="2">
        <v>0</v>
      </c>
      <c r="F5258" s="2">
        <v>0</v>
      </c>
      <c r="G5258" s="2">
        <v>1</v>
      </c>
    </row>
    <row r="5259" spans="1:7">
      <c r="A5259" s="2" t="s">
        <v>5054</v>
      </c>
      <c r="B5259" s="2">
        <v>1</v>
      </c>
      <c r="C5259" s="2">
        <v>0</v>
      </c>
      <c r="D5259" s="2">
        <v>0</v>
      </c>
      <c r="E5259" s="2">
        <v>0</v>
      </c>
      <c r="F5259" s="2">
        <v>0</v>
      </c>
      <c r="G5259" s="2">
        <v>1</v>
      </c>
    </row>
    <row r="5260" spans="1:7">
      <c r="A5260" s="2" t="s">
        <v>5055</v>
      </c>
      <c r="B5260" s="2">
        <v>1</v>
      </c>
      <c r="C5260" s="2">
        <v>0</v>
      </c>
      <c r="D5260" s="2">
        <v>0</v>
      </c>
      <c r="E5260" s="2">
        <v>0</v>
      </c>
      <c r="F5260" s="2">
        <v>0</v>
      </c>
      <c r="G5260" s="2">
        <v>1</v>
      </c>
    </row>
    <row r="5261" spans="1:7">
      <c r="A5261" s="2" t="s">
        <v>5056</v>
      </c>
      <c r="B5261" s="2">
        <v>1</v>
      </c>
      <c r="C5261" s="2">
        <v>0</v>
      </c>
      <c r="D5261" s="2">
        <v>0</v>
      </c>
      <c r="E5261" s="2">
        <v>0</v>
      </c>
      <c r="F5261" s="2">
        <v>0</v>
      </c>
      <c r="G5261" s="2">
        <v>1</v>
      </c>
    </row>
    <row r="5262" spans="1:7">
      <c r="A5262" s="2" t="s">
        <v>5057</v>
      </c>
      <c r="B5262" s="2">
        <v>1</v>
      </c>
      <c r="C5262" s="2">
        <v>0</v>
      </c>
      <c r="D5262" s="2">
        <v>0</v>
      </c>
      <c r="E5262" s="2">
        <v>0</v>
      </c>
      <c r="F5262" s="2">
        <v>0</v>
      </c>
      <c r="G5262" s="2">
        <v>1</v>
      </c>
    </row>
    <row r="5263" spans="1:7">
      <c r="A5263" s="2" t="s">
        <v>5058</v>
      </c>
      <c r="B5263" s="2">
        <v>1</v>
      </c>
      <c r="C5263" s="2">
        <v>0</v>
      </c>
      <c r="D5263" s="2">
        <v>0</v>
      </c>
      <c r="E5263" s="2">
        <v>0</v>
      </c>
      <c r="F5263" s="2">
        <v>0</v>
      </c>
      <c r="G5263" s="2">
        <v>1</v>
      </c>
    </row>
    <row r="5264" spans="1:7">
      <c r="A5264" s="2" t="s">
        <v>5059</v>
      </c>
      <c r="B5264" s="2">
        <v>1</v>
      </c>
      <c r="C5264" s="2">
        <v>0</v>
      </c>
      <c r="D5264" s="2">
        <v>0</v>
      </c>
      <c r="E5264" s="2">
        <v>0</v>
      </c>
      <c r="F5264" s="2">
        <v>0</v>
      </c>
      <c r="G5264" s="2">
        <v>1</v>
      </c>
    </row>
    <row r="5265" spans="1:7">
      <c r="A5265" s="2" t="s">
        <v>5060</v>
      </c>
      <c r="B5265" s="2">
        <v>1</v>
      </c>
      <c r="C5265" s="2">
        <v>0</v>
      </c>
      <c r="D5265" s="2">
        <v>0</v>
      </c>
      <c r="E5265" s="2">
        <v>0</v>
      </c>
      <c r="F5265" s="2">
        <v>0</v>
      </c>
      <c r="G5265" s="2">
        <v>1</v>
      </c>
    </row>
    <row r="5266" spans="1:7">
      <c r="A5266" s="2" t="s">
        <v>5061</v>
      </c>
      <c r="B5266" s="2">
        <v>1</v>
      </c>
      <c r="C5266" s="2">
        <v>0</v>
      </c>
      <c r="D5266" s="2">
        <v>0</v>
      </c>
      <c r="E5266" s="2">
        <v>0</v>
      </c>
      <c r="F5266" s="2">
        <v>0</v>
      </c>
      <c r="G5266" s="2">
        <v>1</v>
      </c>
    </row>
    <row r="5267" spans="1:7">
      <c r="A5267" s="2" t="s">
        <v>5062</v>
      </c>
      <c r="B5267" s="2">
        <v>1</v>
      </c>
      <c r="C5267" s="2">
        <v>0</v>
      </c>
      <c r="D5267" s="2">
        <v>0</v>
      </c>
      <c r="E5267" s="2">
        <v>0</v>
      </c>
      <c r="F5267" s="2">
        <v>0</v>
      </c>
      <c r="G5267" s="2">
        <v>1</v>
      </c>
    </row>
    <row r="5268" spans="1:7">
      <c r="A5268" s="2" t="s">
        <v>5063</v>
      </c>
      <c r="B5268" s="2">
        <v>1</v>
      </c>
      <c r="C5268" s="2">
        <v>0</v>
      </c>
      <c r="D5268" s="2">
        <v>0</v>
      </c>
      <c r="E5268" s="2">
        <v>0</v>
      </c>
      <c r="F5268" s="2">
        <v>0</v>
      </c>
      <c r="G5268" s="2">
        <v>1</v>
      </c>
    </row>
    <row r="5269" spans="1:7">
      <c r="A5269" s="2" t="s">
        <v>5064</v>
      </c>
      <c r="B5269" s="2">
        <v>1</v>
      </c>
      <c r="C5269" s="2">
        <v>0</v>
      </c>
      <c r="D5269" s="2">
        <v>0</v>
      </c>
      <c r="E5269" s="2">
        <v>0</v>
      </c>
      <c r="F5269" s="2">
        <v>0</v>
      </c>
      <c r="G5269" s="2">
        <v>1</v>
      </c>
    </row>
    <row r="5270" spans="1:7">
      <c r="A5270" s="2" t="s">
        <v>5065</v>
      </c>
      <c r="B5270" s="2">
        <v>1</v>
      </c>
      <c r="C5270" s="2">
        <v>0</v>
      </c>
      <c r="D5270" s="2">
        <v>0</v>
      </c>
      <c r="E5270" s="2">
        <v>0</v>
      </c>
      <c r="F5270" s="2">
        <v>0</v>
      </c>
      <c r="G5270" s="2">
        <v>1</v>
      </c>
    </row>
    <row r="5271" spans="1:7">
      <c r="A5271" s="2" t="s">
        <v>5066</v>
      </c>
      <c r="B5271" s="2">
        <v>1</v>
      </c>
      <c r="C5271" s="2">
        <v>0</v>
      </c>
      <c r="D5271" s="2">
        <v>0</v>
      </c>
      <c r="E5271" s="2">
        <v>0</v>
      </c>
      <c r="F5271" s="2">
        <v>0</v>
      </c>
      <c r="G5271" s="2">
        <v>1</v>
      </c>
    </row>
    <row r="5272" spans="1:7">
      <c r="A5272" s="2" t="s">
        <v>5067</v>
      </c>
      <c r="B5272" s="2">
        <v>1</v>
      </c>
      <c r="C5272" s="2">
        <v>0</v>
      </c>
      <c r="D5272" s="2">
        <v>0</v>
      </c>
      <c r="E5272" s="2">
        <v>0</v>
      </c>
      <c r="F5272" s="2">
        <v>0</v>
      </c>
      <c r="G5272" s="2">
        <v>1</v>
      </c>
    </row>
    <row r="5273" spans="1:7">
      <c r="A5273" s="2" t="s">
        <v>5068</v>
      </c>
      <c r="B5273" s="2">
        <v>1</v>
      </c>
      <c r="C5273" s="2">
        <v>0</v>
      </c>
      <c r="D5273" s="2">
        <v>0</v>
      </c>
      <c r="E5273" s="2">
        <v>0</v>
      </c>
      <c r="F5273" s="2">
        <v>0</v>
      </c>
      <c r="G5273" s="2">
        <v>1</v>
      </c>
    </row>
    <row r="5274" spans="1:7">
      <c r="A5274" s="2" t="s">
        <v>5069</v>
      </c>
      <c r="B5274" s="2">
        <v>1</v>
      </c>
      <c r="C5274" s="2">
        <v>0</v>
      </c>
      <c r="D5274" s="2">
        <v>0</v>
      </c>
      <c r="E5274" s="2">
        <v>0</v>
      </c>
      <c r="F5274" s="2">
        <v>0</v>
      </c>
      <c r="G5274" s="2">
        <v>1</v>
      </c>
    </row>
    <row r="5275" spans="1:7">
      <c r="A5275" s="2" t="s">
        <v>5070</v>
      </c>
      <c r="B5275" s="2">
        <v>1</v>
      </c>
      <c r="C5275" s="2">
        <v>0</v>
      </c>
      <c r="D5275" s="2">
        <v>0</v>
      </c>
      <c r="E5275" s="2">
        <v>0</v>
      </c>
      <c r="F5275" s="2">
        <v>0</v>
      </c>
      <c r="G5275" s="2">
        <v>1</v>
      </c>
    </row>
    <row r="5276" spans="1:7">
      <c r="A5276" s="2" t="s">
        <v>5071</v>
      </c>
      <c r="B5276" s="2">
        <v>1</v>
      </c>
      <c r="C5276" s="2">
        <v>0</v>
      </c>
      <c r="D5276" s="2">
        <v>0</v>
      </c>
      <c r="E5276" s="2">
        <v>0</v>
      </c>
      <c r="F5276" s="2">
        <v>0</v>
      </c>
      <c r="G5276" s="2">
        <v>1</v>
      </c>
    </row>
    <row r="5277" spans="1:7">
      <c r="A5277" s="2" t="s">
        <v>5072</v>
      </c>
      <c r="B5277" s="2">
        <v>1</v>
      </c>
      <c r="C5277" s="2">
        <v>0</v>
      </c>
      <c r="D5277" s="2">
        <v>0</v>
      </c>
      <c r="E5277" s="2">
        <v>0</v>
      </c>
      <c r="F5277" s="2">
        <v>0</v>
      </c>
      <c r="G5277" s="2">
        <v>1</v>
      </c>
    </row>
    <row r="5278" spans="1:7">
      <c r="A5278" s="2" t="s">
        <v>5073</v>
      </c>
      <c r="B5278" s="2">
        <v>1</v>
      </c>
      <c r="C5278" s="2">
        <v>0</v>
      </c>
      <c r="D5278" s="2">
        <v>0</v>
      </c>
      <c r="E5278" s="2">
        <v>0</v>
      </c>
      <c r="F5278" s="2">
        <v>0</v>
      </c>
      <c r="G5278" s="2">
        <v>1</v>
      </c>
    </row>
    <row r="5279" spans="1:7">
      <c r="A5279" s="2" t="s">
        <v>5074</v>
      </c>
      <c r="B5279" s="2">
        <v>1</v>
      </c>
      <c r="C5279" s="2">
        <v>0</v>
      </c>
      <c r="D5279" s="2">
        <v>0</v>
      </c>
      <c r="E5279" s="2">
        <v>0</v>
      </c>
      <c r="F5279" s="2">
        <v>0</v>
      </c>
      <c r="G5279" s="2">
        <v>1</v>
      </c>
    </row>
    <row r="5280" spans="1:7">
      <c r="A5280" s="2" t="s">
        <v>5075</v>
      </c>
      <c r="B5280" s="2">
        <v>1</v>
      </c>
      <c r="C5280" s="2">
        <v>0</v>
      </c>
      <c r="D5280" s="2">
        <v>0</v>
      </c>
      <c r="E5280" s="2">
        <v>0</v>
      </c>
      <c r="F5280" s="2">
        <v>0</v>
      </c>
      <c r="G5280" s="2">
        <v>1</v>
      </c>
    </row>
    <row r="5281" spans="1:7">
      <c r="A5281" s="2" t="s">
        <v>5076</v>
      </c>
      <c r="B5281" s="2">
        <v>1</v>
      </c>
      <c r="C5281" s="2">
        <v>0</v>
      </c>
      <c r="D5281" s="2">
        <v>0</v>
      </c>
      <c r="E5281" s="2">
        <v>0</v>
      </c>
      <c r="F5281" s="2">
        <v>0</v>
      </c>
      <c r="G5281" s="2">
        <v>1</v>
      </c>
    </row>
    <row r="5282" spans="1:7">
      <c r="A5282" s="2" t="s">
        <v>5077</v>
      </c>
      <c r="B5282" s="2">
        <v>1</v>
      </c>
      <c r="C5282" s="2">
        <v>0</v>
      </c>
      <c r="D5282" s="2">
        <v>0</v>
      </c>
      <c r="E5282" s="2">
        <v>0</v>
      </c>
      <c r="F5282" s="2">
        <v>0</v>
      </c>
      <c r="G5282" s="2">
        <v>1</v>
      </c>
    </row>
    <row r="5283" spans="1:7">
      <c r="A5283" s="2" t="s">
        <v>5078</v>
      </c>
      <c r="B5283" s="2">
        <v>1</v>
      </c>
      <c r="C5283" s="2">
        <v>0</v>
      </c>
      <c r="D5283" s="2">
        <v>0</v>
      </c>
      <c r="E5283" s="2">
        <v>0</v>
      </c>
      <c r="F5283" s="2">
        <v>0</v>
      </c>
      <c r="G5283" s="2">
        <v>1</v>
      </c>
    </row>
    <row r="5284" spans="1:7">
      <c r="A5284" s="2" t="s">
        <v>5079</v>
      </c>
      <c r="B5284" s="2">
        <v>1</v>
      </c>
      <c r="C5284" s="2">
        <v>0</v>
      </c>
      <c r="D5284" s="2">
        <v>0</v>
      </c>
      <c r="E5284" s="2">
        <v>0</v>
      </c>
      <c r="F5284" s="2">
        <v>0</v>
      </c>
      <c r="G5284" s="2">
        <v>1</v>
      </c>
    </row>
    <row r="5285" spans="1:7">
      <c r="A5285" s="2" t="s">
        <v>5080</v>
      </c>
      <c r="B5285" s="2">
        <v>1</v>
      </c>
      <c r="C5285" s="2">
        <v>0</v>
      </c>
      <c r="D5285" s="2">
        <v>0</v>
      </c>
      <c r="E5285" s="2">
        <v>0</v>
      </c>
      <c r="F5285" s="2">
        <v>0</v>
      </c>
      <c r="G5285" s="2">
        <v>1</v>
      </c>
    </row>
    <row r="5286" spans="1:7">
      <c r="A5286" s="2" t="s">
        <v>5081</v>
      </c>
      <c r="B5286" s="2">
        <v>1</v>
      </c>
      <c r="C5286" s="2">
        <v>0</v>
      </c>
      <c r="D5286" s="2">
        <v>0</v>
      </c>
      <c r="E5286" s="2">
        <v>0</v>
      </c>
      <c r="F5286" s="2">
        <v>0</v>
      </c>
      <c r="G5286" s="2">
        <v>1</v>
      </c>
    </row>
    <row r="5287" spans="1:7">
      <c r="A5287" s="2" t="s">
        <v>5082</v>
      </c>
      <c r="B5287" s="2">
        <v>1</v>
      </c>
      <c r="C5287" s="2">
        <v>0</v>
      </c>
      <c r="D5287" s="2">
        <v>0</v>
      </c>
      <c r="E5287" s="2">
        <v>0</v>
      </c>
      <c r="F5287" s="2">
        <v>0</v>
      </c>
      <c r="G5287" s="2">
        <v>1</v>
      </c>
    </row>
    <row r="5288" spans="1:7">
      <c r="A5288" s="2" t="s">
        <v>5083</v>
      </c>
      <c r="B5288" s="2">
        <v>1</v>
      </c>
      <c r="C5288" s="2">
        <v>0</v>
      </c>
      <c r="D5288" s="2">
        <v>0</v>
      </c>
      <c r="E5288" s="2">
        <v>0</v>
      </c>
      <c r="F5288" s="2">
        <v>0</v>
      </c>
      <c r="G5288" s="2">
        <v>1</v>
      </c>
    </row>
    <row r="5289" spans="1:7">
      <c r="A5289" s="2" t="s">
        <v>5084</v>
      </c>
      <c r="B5289" s="2">
        <v>1</v>
      </c>
      <c r="C5289" s="2">
        <v>0</v>
      </c>
      <c r="D5289" s="2">
        <v>0</v>
      </c>
      <c r="E5289" s="2">
        <v>0</v>
      </c>
      <c r="F5289" s="2">
        <v>0</v>
      </c>
      <c r="G5289" s="2">
        <v>1</v>
      </c>
    </row>
    <row r="5290" spans="1:7">
      <c r="A5290" s="2" t="s">
        <v>5085</v>
      </c>
      <c r="B5290" s="2">
        <v>1</v>
      </c>
      <c r="C5290" s="2">
        <v>0</v>
      </c>
      <c r="D5290" s="2">
        <v>0</v>
      </c>
      <c r="E5290" s="2">
        <v>0</v>
      </c>
      <c r="F5290" s="2">
        <v>0</v>
      </c>
      <c r="G5290" s="2">
        <v>1</v>
      </c>
    </row>
    <row r="5291" spans="1:7">
      <c r="A5291" s="2" t="s">
        <v>5086</v>
      </c>
      <c r="B5291" s="2">
        <v>1</v>
      </c>
      <c r="C5291" s="2">
        <v>0</v>
      </c>
      <c r="D5291" s="2">
        <v>0</v>
      </c>
      <c r="E5291" s="2">
        <v>0</v>
      </c>
      <c r="F5291" s="2">
        <v>0</v>
      </c>
      <c r="G5291" s="2">
        <v>1</v>
      </c>
    </row>
    <row r="5292" spans="1:7">
      <c r="A5292" s="2" t="s">
        <v>5087</v>
      </c>
      <c r="B5292" s="2">
        <v>1</v>
      </c>
      <c r="C5292" s="2">
        <v>0</v>
      </c>
      <c r="D5292" s="2">
        <v>0</v>
      </c>
      <c r="E5292" s="2">
        <v>0</v>
      </c>
      <c r="F5292" s="2">
        <v>0</v>
      </c>
      <c r="G5292" s="2">
        <v>1</v>
      </c>
    </row>
    <row r="5293" spans="1:7">
      <c r="A5293" s="2" t="s">
        <v>5088</v>
      </c>
      <c r="B5293" s="2">
        <v>1</v>
      </c>
      <c r="C5293" s="2">
        <v>0</v>
      </c>
      <c r="D5293" s="2">
        <v>0</v>
      </c>
      <c r="E5293" s="2">
        <v>0</v>
      </c>
      <c r="F5293" s="2">
        <v>0</v>
      </c>
      <c r="G5293" s="2">
        <v>1</v>
      </c>
    </row>
    <row r="5294" spans="1:7">
      <c r="A5294" s="2" t="s">
        <v>5089</v>
      </c>
      <c r="B5294" s="2">
        <v>1</v>
      </c>
      <c r="C5294" s="2">
        <v>0</v>
      </c>
      <c r="D5294" s="2">
        <v>0</v>
      </c>
      <c r="E5294" s="2">
        <v>0</v>
      </c>
      <c r="F5294" s="2">
        <v>0</v>
      </c>
      <c r="G5294" s="2">
        <v>1</v>
      </c>
    </row>
    <row r="5295" spans="1:7">
      <c r="A5295" s="2" t="s">
        <v>5090</v>
      </c>
      <c r="B5295" s="2">
        <v>1</v>
      </c>
      <c r="C5295" s="2">
        <v>0</v>
      </c>
      <c r="D5295" s="2">
        <v>0</v>
      </c>
      <c r="E5295" s="2">
        <v>0</v>
      </c>
      <c r="F5295" s="2">
        <v>0</v>
      </c>
      <c r="G5295" s="2">
        <v>1</v>
      </c>
    </row>
    <row r="5296" spans="1:7">
      <c r="A5296" s="2" t="s">
        <v>5091</v>
      </c>
      <c r="B5296" s="2">
        <v>1</v>
      </c>
      <c r="C5296" s="2">
        <v>0</v>
      </c>
      <c r="D5296" s="2">
        <v>0</v>
      </c>
      <c r="E5296" s="2">
        <v>0</v>
      </c>
      <c r="F5296" s="2">
        <v>0</v>
      </c>
      <c r="G5296" s="2">
        <v>1</v>
      </c>
    </row>
    <row r="5297" spans="1:7">
      <c r="A5297" s="2" t="s">
        <v>5092</v>
      </c>
      <c r="B5297" s="2">
        <v>1</v>
      </c>
      <c r="C5297" s="2">
        <v>0</v>
      </c>
      <c r="D5297" s="2">
        <v>0</v>
      </c>
      <c r="E5297" s="2">
        <v>0</v>
      </c>
      <c r="F5297" s="2">
        <v>0</v>
      </c>
      <c r="G5297" s="2">
        <v>1</v>
      </c>
    </row>
    <row r="5298" spans="1:7">
      <c r="A5298" s="2" t="s">
        <v>5093</v>
      </c>
      <c r="B5298" s="2">
        <v>1</v>
      </c>
      <c r="C5298" s="2">
        <v>0</v>
      </c>
      <c r="D5298" s="2">
        <v>0</v>
      </c>
      <c r="E5298" s="2">
        <v>0</v>
      </c>
      <c r="F5298" s="2">
        <v>0</v>
      </c>
      <c r="G5298" s="2">
        <v>1</v>
      </c>
    </row>
    <row r="5299" spans="1:7">
      <c r="A5299" s="2" t="s">
        <v>5094</v>
      </c>
      <c r="B5299" s="2">
        <v>1</v>
      </c>
      <c r="C5299" s="2">
        <v>0</v>
      </c>
      <c r="D5299" s="2">
        <v>0</v>
      </c>
      <c r="E5299" s="2">
        <v>0</v>
      </c>
      <c r="F5299" s="2">
        <v>0</v>
      </c>
      <c r="G5299" s="2">
        <v>1</v>
      </c>
    </row>
    <row r="5300" spans="1:7">
      <c r="A5300" s="2" t="s">
        <v>5095</v>
      </c>
      <c r="B5300" s="2">
        <v>1</v>
      </c>
      <c r="C5300" s="2">
        <v>0</v>
      </c>
      <c r="D5300" s="2">
        <v>0</v>
      </c>
      <c r="E5300" s="2">
        <v>0</v>
      </c>
      <c r="F5300" s="2">
        <v>0</v>
      </c>
      <c r="G5300" s="2">
        <v>1</v>
      </c>
    </row>
    <row r="5301" spans="1:7">
      <c r="A5301" s="2" t="s">
        <v>5096</v>
      </c>
      <c r="B5301" s="2">
        <v>1</v>
      </c>
      <c r="C5301" s="2">
        <v>0</v>
      </c>
      <c r="D5301" s="2">
        <v>0</v>
      </c>
      <c r="E5301" s="2">
        <v>0</v>
      </c>
      <c r="F5301" s="2">
        <v>0</v>
      </c>
      <c r="G5301" s="2">
        <v>1</v>
      </c>
    </row>
    <row r="5302" spans="1:7">
      <c r="A5302" s="2" t="s">
        <v>5097</v>
      </c>
      <c r="B5302" s="2">
        <v>1</v>
      </c>
      <c r="C5302" s="2">
        <v>0</v>
      </c>
      <c r="D5302" s="2">
        <v>0</v>
      </c>
      <c r="E5302" s="2">
        <v>0</v>
      </c>
      <c r="F5302" s="2">
        <v>0</v>
      </c>
      <c r="G5302" s="2">
        <v>1</v>
      </c>
    </row>
    <row r="5303" spans="1:7">
      <c r="A5303" s="2" t="s">
        <v>5098</v>
      </c>
      <c r="B5303" s="2">
        <v>1</v>
      </c>
      <c r="C5303" s="2">
        <v>0</v>
      </c>
      <c r="D5303" s="2">
        <v>0</v>
      </c>
      <c r="E5303" s="2">
        <v>0</v>
      </c>
      <c r="F5303" s="2">
        <v>0</v>
      </c>
      <c r="G5303" s="2">
        <v>1</v>
      </c>
    </row>
    <row r="5304" spans="1:7">
      <c r="A5304" s="2" t="s">
        <v>5099</v>
      </c>
      <c r="B5304" s="2">
        <v>1</v>
      </c>
      <c r="C5304" s="2">
        <v>0</v>
      </c>
      <c r="D5304" s="2">
        <v>0</v>
      </c>
      <c r="E5304" s="2">
        <v>0</v>
      </c>
      <c r="F5304" s="2">
        <v>0</v>
      </c>
      <c r="G5304" s="2">
        <v>1</v>
      </c>
    </row>
    <row r="5305" spans="1:7">
      <c r="A5305" s="2" t="s">
        <v>5100</v>
      </c>
      <c r="B5305" s="2">
        <v>1</v>
      </c>
      <c r="C5305" s="2">
        <v>0</v>
      </c>
      <c r="D5305" s="2">
        <v>0</v>
      </c>
      <c r="E5305" s="2">
        <v>0</v>
      </c>
      <c r="F5305" s="2">
        <v>0</v>
      </c>
      <c r="G5305" s="2">
        <v>1</v>
      </c>
    </row>
    <row r="5306" spans="1:7">
      <c r="A5306" s="2" t="s">
        <v>5101</v>
      </c>
      <c r="B5306" s="2">
        <v>1</v>
      </c>
      <c r="C5306" s="2">
        <v>0</v>
      </c>
      <c r="D5306" s="2">
        <v>0</v>
      </c>
      <c r="E5306" s="2">
        <v>0</v>
      </c>
      <c r="F5306" s="2">
        <v>0</v>
      </c>
      <c r="G5306" s="2">
        <v>1</v>
      </c>
    </row>
    <row r="5307" spans="1:7">
      <c r="A5307" s="2" t="s">
        <v>5102</v>
      </c>
      <c r="B5307" s="2">
        <v>1</v>
      </c>
      <c r="C5307" s="2">
        <v>0</v>
      </c>
      <c r="D5307" s="2">
        <v>0</v>
      </c>
      <c r="E5307" s="2">
        <v>0</v>
      </c>
      <c r="F5307" s="2">
        <v>0</v>
      </c>
      <c r="G5307" s="2">
        <v>1</v>
      </c>
    </row>
    <row r="5308" spans="1:7">
      <c r="A5308" s="2" t="s">
        <v>5103</v>
      </c>
      <c r="B5308" s="2">
        <v>1</v>
      </c>
      <c r="C5308" s="2">
        <v>0</v>
      </c>
      <c r="D5308" s="2">
        <v>0</v>
      </c>
      <c r="E5308" s="2">
        <v>0</v>
      </c>
      <c r="F5308" s="2">
        <v>0</v>
      </c>
      <c r="G5308" s="2">
        <v>1</v>
      </c>
    </row>
    <row r="5309" spans="1:7">
      <c r="A5309" s="2" t="s">
        <v>5104</v>
      </c>
      <c r="B5309" s="2">
        <v>1</v>
      </c>
      <c r="C5309" s="2">
        <v>0</v>
      </c>
      <c r="D5309" s="2">
        <v>0</v>
      </c>
      <c r="E5309" s="2">
        <v>0</v>
      </c>
      <c r="F5309" s="2">
        <v>0</v>
      </c>
      <c r="G5309" s="2">
        <v>1</v>
      </c>
    </row>
    <row r="5310" spans="1:7">
      <c r="A5310" s="2" t="s">
        <v>5105</v>
      </c>
      <c r="B5310" s="2">
        <v>1</v>
      </c>
      <c r="C5310" s="2">
        <v>0</v>
      </c>
      <c r="D5310" s="2">
        <v>0</v>
      </c>
      <c r="E5310" s="2">
        <v>0</v>
      </c>
      <c r="F5310" s="2">
        <v>0</v>
      </c>
      <c r="G5310" s="2">
        <v>1</v>
      </c>
    </row>
    <row r="5311" spans="1:7">
      <c r="A5311" s="2" t="s">
        <v>5106</v>
      </c>
      <c r="B5311" s="2">
        <v>1</v>
      </c>
      <c r="C5311" s="2">
        <v>0</v>
      </c>
      <c r="D5311" s="2">
        <v>0</v>
      </c>
      <c r="E5311" s="2">
        <v>0</v>
      </c>
      <c r="F5311" s="2">
        <v>0</v>
      </c>
      <c r="G5311" s="2">
        <v>1</v>
      </c>
    </row>
    <row r="5312" spans="1:7">
      <c r="A5312" s="2" t="s">
        <v>5107</v>
      </c>
      <c r="B5312" s="2">
        <v>1</v>
      </c>
      <c r="C5312" s="2">
        <v>0</v>
      </c>
      <c r="D5312" s="2">
        <v>0</v>
      </c>
      <c r="E5312" s="2">
        <v>0</v>
      </c>
      <c r="F5312" s="2">
        <v>0</v>
      </c>
      <c r="G5312" s="2">
        <v>1</v>
      </c>
    </row>
    <row r="5313" spans="1:7">
      <c r="A5313" s="2" t="s">
        <v>5108</v>
      </c>
      <c r="B5313" s="2">
        <v>1</v>
      </c>
      <c r="C5313" s="2">
        <v>0</v>
      </c>
      <c r="D5313" s="2">
        <v>0</v>
      </c>
      <c r="E5313" s="2">
        <v>0</v>
      </c>
      <c r="F5313" s="2">
        <v>0</v>
      </c>
      <c r="G5313" s="2">
        <v>1</v>
      </c>
    </row>
    <row r="5314" spans="1:7">
      <c r="A5314" s="2" t="s">
        <v>5109</v>
      </c>
      <c r="B5314" s="2">
        <v>1</v>
      </c>
      <c r="C5314" s="2">
        <v>0</v>
      </c>
      <c r="D5314" s="2">
        <v>0</v>
      </c>
      <c r="E5314" s="2">
        <v>0</v>
      </c>
      <c r="F5314" s="2">
        <v>0</v>
      </c>
      <c r="G5314" s="2">
        <v>1</v>
      </c>
    </row>
    <row r="5315" spans="1:7">
      <c r="A5315" s="2" t="s">
        <v>5110</v>
      </c>
      <c r="B5315" s="2">
        <v>1</v>
      </c>
      <c r="C5315" s="2">
        <v>0</v>
      </c>
      <c r="D5315" s="2">
        <v>0</v>
      </c>
      <c r="E5315" s="2">
        <v>0</v>
      </c>
      <c r="F5315" s="2">
        <v>0</v>
      </c>
      <c r="G5315" s="2">
        <v>1</v>
      </c>
    </row>
    <row r="5316" spans="1:7">
      <c r="A5316" s="2" t="s">
        <v>5111</v>
      </c>
      <c r="B5316" s="2">
        <v>1</v>
      </c>
      <c r="C5316" s="2">
        <v>0</v>
      </c>
      <c r="D5316" s="2">
        <v>0</v>
      </c>
      <c r="E5316" s="2">
        <v>0</v>
      </c>
      <c r="F5316" s="2">
        <v>0</v>
      </c>
      <c r="G5316" s="2">
        <v>1</v>
      </c>
    </row>
    <row r="5317" spans="1:7">
      <c r="A5317" s="2" t="s">
        <v>5112</v>
      </c>
      <c r="B5317" s="2">
        <v>1</v>
      </c>
      <c r="C5317" s="2">
        <v>0</v>
      </c>
      <c r="D5317" s="2">
        <v>0</v>
      </c>
      <c r="E5317" s="2">
        <v>0</v>
      </c>
      <c r="F5317" s="2">
        <v>0</v>
      </c>
      <c r="G5317" s="2">
        <v>1</v>
      </c>
    </row>
    <row r="5318" spans="1:7">
      <c r="A5318" s="2" t="s">
        <v>5113</v>
      </c>
      <c r="B5318" s="2">
        <v>1</v>
      </c>
      <c r="C5318" s="2">
        <v>0</v>
      </c>
      <c r="D5318" s="2">
        <v>0</v>
      </c>
      <c r="E5318" s="2">
        <v>0</v>
      </c>
      <c r="F5318" s="2">
        <v>0</v>
      </c>
      <c r="G5318" s="2">
        <v>1</v>
      </c>
    </row>
    <row r="5319" spans="1:7">
      <c r="A5319" s="2" t="s">
        <v>5114</v>
      </c>
      <c r="B5319" s="2">
        <v>1</v>
      </c>
      <c r="C5319" s="2">
        <v>0</v>
      </c>
      <c r="D5319" s="2">
        <v>0</v>
      </c>
      <c r="E5319" s="2">
        <v>0</v>
      </c>
      <c r="F5319" s="2">
        <v>0</v>
      </c>
      <c r="G5319" s="2">
        <v>1</v>
      </c>
    </row>
    <row r="5320" spans="1:7">
      <c r="A5320" s="2" t="s">
        <v>5115</v>
      </c>
      <c r="B5320" s="2">
        <v>1</v>
      </c>
      <c r="C5320" s="2">
        <v>0</v>
      </c>
      <c r="D5320" s="2">
        <v>0</v>
      </c>
      <c r="E5320" s="2">
        <v>0</v>
      </c>
      <c r="F5320" s="2">
        <v>0</v>
      </c>
      <c r="G5320" s="2">
        <v>1</v>
      </c>
    </row>
    <row r="5321" spans="1:7">
      <c r="A5321" s="2" t="s">
        <v>5116</v>
      </c>
      <c r="B5321" s="2">
        <v>1</v>
      </c>
      <c r="C5321" s="2">
        <v>0</v>
      </c>
      <c r="D5321" s="2">
        <v>0</v>
      </c>
      <c r="E5321" s="2">
        <v>0</v>
      </c>
      <c r="F5321" s="2">
        <v>0</v>
      </c>
      <c r="G5321" s="2">
        <v>1</v>
      </c>
    </row>
    <row r="5322" spans="1:7">
      <c r="A5322" s="2" t="s">
        <v>5117</v>
      </c>
      <c r="B5322" s="2">
        <v>1</v>
      </c>
      <c r="C5322" s="2">
        <v>0</v>
      </c>
      <c r="D5322" s="2">
        <v>0</v>
      </c>
      <c r="E5322" s="2">
        <v>0</v>
      </c>
      <c r="F5322" s="2">
        <v>0</v>
      </c>
      <c r="G5322" s="2">
        <v>1</v>
      </c>
    </row>
    <row r="5323" spans="1:7">
      <c r="A5323" s="2" t="s">
        <v>5118</v>
      </c>
      <c r="B5323" s="2">
        <v>1</v>
      </c>
      <c r="C5323" s="2">
        <v>0</v>
      </c>
      <c r="D5323" s="2">
        <v>0</v>
      </c>
      <c r="E5323" s="2">
        <v>0</v>
      </c>
      <c r="F5323" s="2">
        <v>0</v>
      </c>
      <c r="G5323" s="2">
        <v>1</v>
      </c>
    </row>
    <row r="5324" spans="1:7">
      <c r="A5324" s="2" t="s">
        <v>5119</v>
      </c>
      <c r="B5324" s="2">
        <v>1</v>
      </c>
      <c r="C5324" s="2">
        <v>0</v>
      </c>
      <c r="D5324" s="2">
        <v>0</v>
      </c>
      <c r="E5324" s="2">
        <v>0</v>
      </c>
      <c r="F5324" s="2">
        <v>0</v>
      </c>
      <c r="G5324" s="2">
        <v>1</v>
      </c>
    </row>
    <row r="5325" spans="1:7">
      <c r="A5325" s="2" t="s">
        <v>5120</v>
      </c>
      <c r="B5325" s="2">
        <v>1</v>
      </c>
      <c r="C5325" s="2">
        <v>0</v>
      </c>
      <c r="D5325" s="2">
        <v>0</v>
      </c>
      <c r="E5325" s="2">
        <v>0</v>
      </c>
      <c r="F5325" s="2">
        <v>0</v>
      </c>
      <c r="G5325" s="2">
        <v>1</v>
      </c>
    </row>
    <row r="5326" spans="1:7">
      <c r="A5326" s="2" t="s">
        <v>5121</v>
      </c>
      <c r="B5326" s="2">
        <v>1</v>
      </c>
      <c r="C5326" s="2">
        <v>0</v>
      </c>
      <c r="D5326" s="2">
        <v>0</v>
      </c>
      <c r="E5326" s="2">
        <v>0</v>
      </c>
      <c r="F5326" s="2">
        <v>0</v>
      </c>
      <c r="G5326" s="2">
        <v>1</v>
      </c>
    </row>
    <row r="5327" spans="1:7">
      <c r="A5327" s="2" t="s">
        <v>5122</v>
      </c>
      <c r="B5327" s="2">
        <v>1</v>
      </c>
      <c r="C5327" s="2">
        <v>0</v>
      </c>
      <c r="D5327" s="2">
        <v>0</v>
      </c>
      <c r="E5327" s="2">
        <v>0</v>
      </c>
      <c r="F5327" s="2">
        <v>0</v>
      </c>
      <c r="G5327" s="2">
        <v>1</v>
      </c>
    </row>
    <row r="5328" spans="1:7">
      <c r="A5328" s="2" t="s">
        <v>5123</v>
      </c>
      <c r="B5328" s="2">
        <v>1</v>
      </c>
      <c r="C5328" s="2">
        <v>0</v>
      </c>
      <c r="D5328" s="2">
        <v>0</v>
      </c>
      <c r="E5328" s="2">
        <v>0</v>
      </c>
      <c r="F5328" s="2">
        <v>0</v>
      </c>
      <c r="G5328" s="2">
        <v>1</v>
      </c>
    </row>
    <row r="5329" spans="1:7">
      <c r="A5329" s="2" t="s">
        <v>5124</v>
      </c>
      <c r="B5329" s="2">
        <v>1</v>
      </c>
      <c r="C5329" s="2">
        <v>0</v>
      </c>
      <c r="D5329" s="2">
        <v>0</v>
      </c>
      <c r="E5329" s="2">
        <v>0</v>
      </c>
      <c r="F5329" s="2">
        <v>0</v>
      </c>
      <c r="G5329" s="2">
        <v>1</v>
      </c>
    </row>
    <row r="5330" spans="1:7">
      <c r="A5330" s="2" t="s">
        <v>5125</v>
      </c>
      <c r="B5330" s="2">
        <v>1</v>
      </c>
      <c r="C5330" s="2">
        <v>0</v>
      </c>
      <c r="D5330" s="2">
        <v>0</v>
      </c>
      <c r="E5330" s="2">
        <v>0</v>
      </c>
      <c r="F5330" s="2">
        <v>0</v>
      </c>
      <c r="G5330" s="2">
        <v>1</v>
      </c>
    </row>
    <row r="5331" spans="1:7">
      <c r="A5331" s="2" t="s">
        <v>5126</v>
      </c>
      <c r="B5331" s="2">
        <v>1</v>
      </c>
      <c r="C5331" s="2">
        <v>0</v>
      </c>
      <c r="D5331" s="2">
        <v>0</v>
      </c>
      <c r="E5331" s="2">
        <v>0</v>
      </c>
      <c r="F5331" s="2">
        <v>0</v>
      </c>
      <c r="G5331" s="2">
        <v>1</v>
      </c>
    </row>
    <row r="5332" spans="1:7">
      <c r="A5332" s="2" t="s">
        <v>5127</v>
      </c>
      <c r="B5332" s="2">
        <v>1</v>
      </c>
      <c r="C5332" s="2">
        <v>0</v>
      </c>
      <c r="D5332" s="2">
        <v>0</v>
      </c>
      <c r="E5332" s="2">
        <v>0</v>
      </c>
      <c r="F5332" s="2">
        <v>0</v>
      </c>
      <c r="G5332" s="2">
        <v>1</v>
      </c>
    </row>
    <row r="5333" spans="1:7">
      <c r="A5333" s="2" t="s">
        <v>5128</v>
      </c>
      <c r="B5333" s="2">
        <v>1</v>
      </c>
      <c r="C5333" s="2">
        <v>0</v>
      </c>
      <c r="D5333" s="2">
        <v>0</v>
      </c>
      <c r="E5333" s="2">
        <v>0</v>
      </c>
      <c r="F5333" s="2">
        <v>0</v>
      </c>
      <c r="G5333" s="2">
        <v>1</v>
      </c>
    </row>
    <row r="5334" spans="1:7">
      <c r="A5334" s="2" t="s">
        <v>5129</v>
      </c>
      <c r="B5334" s="2">
        <v>1</v>
      </c>
      <c r="C5334" s="2">
        <v>0</v>
      </c>
      <c r="D5334" s="2">
        <v>0</v>
      </c>
      <c r="E5334" s="2">
        <v>0</v>
      </c>
      <c r="F5334" s="2">
        <v>0</v>
      </c>
      <c r="G5334" s="2">
        <v>1</v>
      </c>
    </row>
    <row r="5335" spans="1:7">
      <c r="A5335" s="2" t="s">
        <v>5130</v>
      </c>
      <c r="B5335" s="2">
        <v>1</v>
      </c>
      <c r="C5335" s="2">
        <v>0</v>
      </c>
      <c r="D5335" s="2">
        <v>0</v>
      </c>
      <c r="E5335" s="2">
        <v>0</v>
      </c>
      <c r="F5335" s="2">
        <v>0</v>
      </c>
      <c r="G5335" s="2">
        <v>1</v>
      </c>
    </row>
    <row r="5336" spans="1:7">
      <c r="A5336" s="2" t="s">
        <v>5131</v>
      </c>
      <c r="B5336" s="2">
        <v>1</v>
      </c>
      <c r="C5336" s="2">
        <v>0</v>
      </c>
      <c r="D5336" s="2">
        <v>0</v>
      </c>
      <c r="E5336" s="2">
        <v>0</v>
      </c>
      <c r="F5336" s="2">
        <v>0</v>
      </c>
      <c r="G5336" s="2">
        <v>1</v>
      </c>
    </row>
    <row r="5337" spans="1:7">
      <c r="A5337" s="2" t="s">
        <v>5132</v>
      </c>
      <c r="B5337" s="2">
        <v>1</v>
      </c>
      <c r="C5337" s="2">
        <v>0</v>
      </c>
      <c r="D5337" s="2">
        <v>0</v>
      </c>
      <c r="E5337" s="2">
        <v>0</v>
      </c>
      <c r="F5337" s="2">
        <v>0</v>
      </c>
      <c r="G5337" s="2">
        <v>1</v>
      </c>
    </row>
    <row r="5338" spans="1:7">
      <c r="A5338" s="2" t="s">
        <v>5133</v>
      </c>
      <c r="B5338" s="2">
        <v>1</v>
      </c>
      <c r="C5338" s="2">
        <v>0</v>
      </c>
      <c r="D5338" s="2">
        <v>0</v>
      </c>
      <c r="E5338" s="2">
        <v>0</v>
      </c>
      <c r="F5338" s="2">
        <v>0</v>
      </c>
      <c r="G5338" s="2">
        <v>1</v>
      </c>
    </row>
    <row r="5339" spans="1:7">
      <c r="A5339" s="2" t="s">
        <v>5134</v>
      </c>
      <c r="B5339" s="2">
        <v>1</v>
      </c>
      <c r="C5339" s="2">
        <v>0</v>
      </c>
      <c r="D5339" s="2">
        <v>0</v>
      </c>
      <c r="E5339" s="2">
        <v>0</v>
      </c>
      <c r="F5339" s="2">
        <v>0</v>
      </c>
      <c r="G5339" s="2">
        <v>1</v>
      </c>
    </row>
    <row r="5340" spans="1:7">
      <c r="A5340" s="2" t="s">
        <v>5135</v>
      </c>
      <c r="B5340" s="2">
        <v>1</v>
      </c>
      <c r="C5340" s="2">
        <v>0</v>
      </c>
      <c r="D5340" s="2">
        <v>0</v>
      </c>
      <c r="E5340" s="2">
        <v>0</v>
      </c>
      <c r="F5340" s="2">
        <v>0</v>
      </c>
      <c r="G5340" s="2">
        <v>1</v>
      </c>
    </row>
    <row r="5341" spans="1:7">
      <c r="A5341" s="2" t="s">
        <v>5136</v>
      </c>
      <c r="B5341" s="2">
        <v>1</v>
      </c>
      <c r="C5341" s="2">
        <v>0</v>
      </c>
      <c r="D5341" s="2">
        <v>0</v>
      </c>
      <c r="E5341" s="2">
        <v>0</v>
      </c>
      <c r="F5341" s="2">
        <v>0</v>
      </c>
      <c r="G5341" s="2">
        <v>1</v>
      </c>
    </row>
    <row r="5342" spans="1:7">
      <c r="A5342" s="2" t="s">
        <v>5137</v>
      </c>
      <c r="B5342" s="2">
        <v>1</v>
      </c>
      <c r="C5342" s="2">
        <v>0</v>
      </c>
      <c r="D5342" s="2">
        <v>0</v>
      </c>
      <c r="E5342" s="2">
        <v>0</v>
      </c>
      <c r="F5342" s="2">
        <v>0</v>
      </c>
      <c r="G5342" s="2">
        <v>1</v>
      </c>
    </row>
    <row r="5343" spans="1:7">
      <c r="A5343" s="2" t="s">
        <v>5138</v>
      </c>
      <c r="B5343" s="2">
        <v>1</v>
      </c>
      <c r="C5343" s="2">
        <v>0</v>
      </c>
      <c r="D5343" s="2">
        <v>0</v>
      </c>
      <c r="E5343" s="2">
        <v>0</v>
      </c>
      <c r="F5343" s="2">
        <v>0</v>
      </c>
      <c r="G5343" s="2">
        <v>1</v>
      </c>
    </row>
    <row r="5344" spans="1:7">
      <c r="A5344" s="2" t="s">
        <v>5139</v>
      </c>
      <c r="B5344" s="2">
        <v>1</v>
      </c>
      <c r="C5344" s="2">
        <v>0</v>
      </c>
      <c r="D5344" s="2">
        <v>0</v>
      </c>
      <c r="E5344" s="2">
        <v>0</v>
      </c>
      <c r="F5344" s="2">
        <v>0</v>
      </c>
      <c r="G5344" s="2">
        <v>1</v>
      </c>
    </row>
    <row r="5345" spans="1:7">
      <c r="A5345" s="2" t="s">
        <v>5140</v>
      </c>
      <c r="B5345" s="2">
        <v>1</v>
      </c>
      <c r="C5345" s="2">
        <v>0</v>
      </c>
      <c r="D5345" s="2">
        <v>0</v>
      </c>
      <c r="E5345" s="2">
        <v>0</v>
      </c>
      <c r="F5345" s="2">
        <v>0</v>
      </c>
      <c r="G5345" s="2">
        <v>1</v>
      </c>
    </row>
    <row r="5346" spans="1:7">
      <c r="A5346" s="2" t="s">
        <v>5141</v>
      </c>
      <c r="B5346" s="2">
        <v>1</v>
      </c>
      <c r="C5346" s="2">
        <v>0</v>
      </c>
      <c r="D5346" s="2">
        <v>0</v>
      </c>
      <c r="E5346" s="2">
        <v>0</v>
      </c>
      <c r="F5346" s="2">
        <v>0</v>
      </c>
      <c r="G5346" s="2">
        <v>1</v>
      </c>
    </row>
    <row r="5347" spans="1:7">
      <c r="A5347" s="2" t="s">
        <v>5142</v>
      </c>
      <c r="B5347" s="2">
        <v>1</v>
      </c>
      <c r="C5347" s="2">
        <v>0</v>
      </c>
      <c r="D5347" s="2">
        <v>0</v>
      </c>
      <c r="E5347" s="2">
        <v>0</v>
      </c>
      <c r="F5347" s="2">
        <v>0</v>
      </c>
      <c r="G5347" s="2">
        <v>1</v>
      </c>
    </row>
    <row r="5348" spans="1:7">
      <c r="A5348" s="2" t="s">
        <v>5143</v>
      </c>
      <c r="B5348" s="2">
        <v>1</v>
      </c>
      <c r="C5348" s="2">
        <v>0</v>
      </c>
      <c r="D5348" s="2">
        <v>0</v>
      </c>
      <c r="E5348" s="2">
        <v>0</v>
      </c>
      <c r="F5348" s="2">
        <v>0</v>
      </c>
      <c r="G5348" s="2">
        <v>1</v>
      </c>
    </row>
    <row r="5349" spans="1:7">
      <c r="A5349" s="2" t="s">
        <v>5144</v>
      </c>
      <c r="B5349" s="2">
        <v>1</v>
      </c>
      <c r="C5349" s="2">
        <v>0</v>
      </c>
      <c r="D5349" s="2">
        <v>0</v>
      </c>
      <c r="E5349" s="2">
        <v>0</v>
      </c>
      <c r="F5349" s="2">
        <v>0</v>
      </c>
      <c r="G5349" s="2">
        <v>1</v>
      </c>
    </row>
    <row r="5350" spans="1:7">
      <c r="A5350" s="2" t="s">
        <v>5145</v>
      </c>
      <c r="B5350" s="2">
        <v>1</v>
      </c>
      <c r="C5350" s="2">
        <v>0</v>
      </c>
      <c r="D5350" s="2">
        <v>0</v>
      </c>
      <c r="E5350" s="2">
        <v>0</v>
      </c>
      <c r="F5350" s="2">
        <v>0</v>
      </c>
      <c r="G5350" s="2">
        <v>1</v>
      </c>
    </row>
    <row r="5351" spans="1:7">
      <c r="A5351" s="2" t="s">
        <v>5146</v>
      </c>
      <c r="B5351" s="2">
        <v>1</v>
      </c>
      <c r="C5351" s="2">
        <v>0</v>
      </c>
      <c r="D5351" s="2">
        <v>0</v>
      </c>
      <c r="E5351" s="2">
        <v>0</v>
      </c>
      <c r="F5351" s="2">
        <v>0</v>
      </c>
      <c r="G5351" s="2">
        <v>1</v>
      </c>
    </row>
    <row r="5352" spans="1:7">
      <c r="A5352" s="2" t="s">
        <v>5147</v>
      </c>
      <c r="B5352" s="2">
        <v>1</v>
      </c>
      <c r="C5352" s="2">
        <v>0</v>
      </c>
      <c r="D5352" s="2">
        <v>0</v>
      </c>
      <c r="E5352" s="2">
        <v>0</v>
      </c>
      <c r="F5352" s="2">
        <v>0</v>
      </c>
      <c r="G5352" s="2">
        <v>1</v>
      </c>
    </row>
    <row r="5353" spans="1:7">
      <c r="A5353" s="2" t="s">
        <v>5148</v>
      </c>
      <c r="B5353" s="2">
        <v>1</v>
      </c>
      <c r="C5353" s="2">
        <v>0</v>
      </c>
      <c r="D5353" s="2">
        <v>0</v>
      </c>
      <c r="E5353" s="2">
        <v>0</v>
      </c>
      <c r="F5353" s="2">
        <v>0</v>
      </c>
      <c r="G5353" s="2">
        <v>1</v>
      </c>
    </row>
    <row r="5354" spans="1:7">
      <c r="A5354" s="2" t="s">
        <v>5149</v>
      </c>
      <c r="B5354" s="2">
        <v>1</v>
      </c>
      <c r="C5354" s="2">
        <v>0</v>
      </c>
      <c r="D5354" s="2">
        <v>0</v>
      </c>
      <c r="E5354" s="2">
        <v>0</v>
      </c>
      <c r="F5354" s="2">
        <v>0</v>
      </c>
      <c r="G5354" s="2">
        <v>1</v>
      </c>
    </row>
    <row r="5355" spans="1:7">
      <c r="A5355" s="2" t="s">
        <v>5150</v>
      </c>
      <c r="B5355" s="2">
        <v>1</v>
      </c>
      <c r="C5355" s="2">
        <v>0</v>
      </c>
      <c r="D5355" s="2">
        <v>0</v>
      </c>
      <c r="E5355" s="2">
        <v>0</v>
      </c>
      <c r="F5355" s="2">
        <v>0</v>
      </c>
      <c r="G5355" s="2">
        <v>1</v>
      </c>
    </row>
    <row r="5356" spans="1:7">
      <c r="A5356" s="2" t="s">
        <v>5151</v>
      </c>
      <c r="B5356" s="2">
        <v>1</v>
      </c>
      <c r="C5356" s="2">
        <v>0</v>
      </c>
      <c r="D5356" s="2">
        <v>0</v>
      </c>
      <c r="E5356" s="2">
        <v>0</v>
      </c>
      <c r="F5356" s="2">
        <v>0</v>
      </c>
      <c r="G5356" s="2">
        <v>1</v>
      </c>
    </row>
    <row r="5357" spans="1:7">
      <c r="A5357" s="2" t="s">
        <v>5152</v>
      </c>
      <c r="B5357" s="2">
        <v>1</v>
      </c>
      <c r="C5357" s="2">
        <v>0</v>
      </c>
      <c r="D5357" s="2">
        <v>0</v>
      </c>
      <c r="E5357" s="2">
        <v>0</v>
      </c>
      <c r="F5357" s="2">
        <v>0</v>
      </c>
      <c r="G5357" s="2">
        <v>1</v>
      </c>
    </row>
    <row r="5358" spans="1:7">
      <c r="A5358" s="2" t="s">
        <v>5153</v>
      </c>
      <c r="B5358" s="2">
        <v>1</v>
      </c>
      <c r="C5358" s="2">
        <v>0</v>
      </c>
      <c r="D5358" s="2">
        <v>0</v>
      </c>
      <c r="E5358" s="2">
        <v>0</v>
      </c>
      <c r="F5358" s="2">
        <v>0</v>
      </c>
      <c r="G5358" s="2">
        <v>1</v>
      </c>
    </row>
    <row r="5359" spans="1:7">
      <c r="A5359" s="2" t="s">
        <v>5154</v>
      </c>
      <c r="B5359" s="2">
        <v>1</v>
      </c>
      <c r="C5359" s="2">
        <v>0</v>
      </c>
      <c r="D5359" s="2">
        <v>0</v>
      </c>
      <c r="E5359" s="2">
        <v>0</v>
      </c>
      <c r="F5359" s="2">
        <v>0</v>
      </c>
      <c r="G5359" s="2">
        <v>1</v>
      </c>
    </row>
    <row r="5360" spans="1:7">
      <c r="A5360" s="2" t="s">
        <v>5155</v>
      </c>
      <c r="B5360" s="2">
        <v>1</v>
      </c>
      <c r="C5360" s="2">
        <v>0</v>
      </c>
      <c r="D5360" s="2">
        <v>0</v>
      </c>
      <c r="E5360" s="2">
        <v>0</v>
      </c>
      <c r="F5360" s="2">
        <v>0</v>
      </c>
      <c r="G5360" s="2">
        <v>1</v>
      </c>
    </row>
    <row r="5361" spans="1:7">
      <c r="A5361" s="2" t="s">
        <v>5156</v>
      </c>
      <c r="B5361" s="2">
        <v>1</v>
      </c>
      <c r="C5361" s="2">
        <v>0</v>
      </c>
      <c r="D5361" s="2">
        <v>0</v>
      </c>
      <c r="E5361" s="2">
        <v>0</v>
      </c>
      <c r="F5361" s="2">
        <v>0</v>
      </c>
      <c r="G5361" s="2">
        <v>1</v>
      </c>
    </row>
    <row r="5362" spans="1:7">
      <c r="A5362" s="2" t="s">
        <v>5157</v>
      </c>
      <c r="B5362" s="2">
        <v>1</v>
      </c>
      <c r="C5362" s="2">
        <v>0</v>
      </c>
      <c r="D5362" s="2">
        <v>0</v>
      </c>
      <c r="E5362" s="2">
        <v>0</v>
      </c>
      <c r="F5362" s="2">
        <v>0</v>
      </c>
      <c r="G5362" s="2">
        <v>1</v>
      </c>
    </row>
    <row r="5363" spans="1:7">
      <c r="A5363" s="2" t="s">
        <v>5158</v>
      </c>
      <c r="B5363" s="2">
        <v>1</v>
      </c>
      <c r="C5363" s="2">
        <v>0</v>
      </c>
      <c r="D5363" s="2">
        <v>0</v>
      </c>
      <c r="E5363" s="2">
        <v>0</v>
      </c>
      <c r="F5363" s="2">
        <v>0</v>
      </c>
      <c r="G5363" s="2">
        <v>1</v>
      </c>
    </row>
    <row r="5364" spans="1:7">
      <c r="A5364" s="2" t="s">
        <v>5159</v>
      </c>
      <c r="B5364" s="2">
        <v>1</v>
      </c>
      <c r="C5364" s="2">
        <v>0</v>
      </c>
      <c r="D5364" s="2">
        <v>0</v>
      </c>
      <c r="E5364" s="2">
        <v>0</v>
      </c>
      <c r="F5364" s="2">
        <v>0</v>
      </c>
      <c r="G5364" s="2">
        <v>1</v>
      </c>
    </row>
    <row r="5365" spans="1:7">
      <c r="A5365" s="2" t="s">
        <v>5160</v>
      </c>
      <c r="B5365" s="2">
        <v>1</v>
      </c>
      <c r="C5365" s="2">
        <v>0</v>
      </c>
      <c r="D5365" s="2">
        <v>0</v>
      </c>
      <c r="E5365" s="2">
        <v>0</v>
      </c>
      <c r="F5365" s="2">
        <v>0</v>
      </c>
      <c r="G5365" s="2">
        <v>1</v>
      </c>
    </row>
    <row r="5366" spans="1:7">
      <c r="A5366" s="2" t="s">
        <v>5161</v>
      </c>
      <c r="B5366" s="2">
        <v>1</v>
      </c>
      <c r="C5366" s="2">
        <v>0</v>
      </c>
      <c r="D5366" s="2">
        <v>0</v>
      </c>
      <c r="E5366" s="2">
        <v>0</v>
      </c>
      <c r="F5366" s="2">
        <v>0</v>
      </c>
      <c r="G5366" s="2">
        <v>1</v>
      </c>
    </row>
    <row r="5367" spans="1:7">
      <c r="A5367" s="2" t="s">
        <v>5162</v>
      </c>
      <c r="B5367" s="2">
        <v>1</v>
      </c>
      <c r="C5367" s="2">
        <v>0</v>
      </c>
      <c r="D5367" s="2">
        <v>0</v>
      </c>
      <c r="E5367" s="2">
        <v>0</v>
      </c>
      <c r="F5367" s="2">
        <v>0</v>
      </c>
      <c r="G5367" s="2">
        <v>1</v>
      </c>
    </row>
    <row r="5368" spans="1:7">
      <c r="A5368" s="2" t="s">
        <v>5163</v>
      </c>
      <c r="B5368" s="2">
        <v>1</v>
      </c>
      <c r="C5368" s="2">
        <v>0</v>
      </c>
      <c r="D5368" s="2">
        <v>0</v>
      </c>
      <c r="E5368" s="2">
        <v>0</v>
      </c>
      <c r="F5368" s="2">
        <v>0</v>
      </c>
      <c r="G5368" s="2">
        <v>1</v>
      </c>
    </row>
    <row r="5369" spans="1:7">
      <c r="A5369" s="2" t="s">
        <v>5164</v>
      </c>
      <c r="B5369" s="2">
        <v>1</v>
      </c>
      <c r="C5369" s="2">
        <v>0</v>
      </c>
      <c r="D5369" s="2">
        <v>0</v>
      </c>
      <c r="E5369" s="2">
        <v>0</v>
      </c>
      <c r="F5369" s="2">
        <v>0</v>
      </c>
      <c r="G5369" s="2">
        <v>1</v>
      </c>
    </row>
    <row r="5370" spans="1:7">
      <c r="A5370" s="2" t="s">
        <v>5165</v>
      </c>
      <c r="B5370" s="2">
        <v>1</v>
      </c>
      <c r="C5370" s="2">
        <v>0</v>
      </c>
      <c r="D5370" s="2">
        <v>0</v>
      </c>
      <c r="E5370" s="2">
        <v>0</v>
      </c>
      <c r="F5370" s="2">
        <v>0</v>
      </c>
      <c r="G5370" s="2">
        <v>1</v>
      </c>
    </row>
    <row r="5371" spans="1:7">
      <c r="A5371" s="2" t="s">
        <v>5166</v>
      </c>
      <c r="B5371" s="2">
        <v>1</v>
      </c>
      <c r="C5371" s="2">
        <v>0</v>
      </c>
      <c r="D5371" s="2">
        <v>0</v>
      </c>
      <c r="E5371" s="2">
        <v>0</v>
      </c>
      <c r="F5371" s="2">
        <v>0</v>
      </c>
      <c r="G5371" s="2">
        <v>1</v>
      </c>
    </row>
    <row r="5372" spans="1:7">
      <c r="A5372" s="2" t="s">
        <v>5167</v>
      </c>
      <c r="B5372" s="2">
        <v>1</v>
      </c>
      <c r="C5372" s="2">
        <v>0</v>
      </c>
      <c r="D5372" s="2">
        <v>0</v>
      </c>
      <c r="E5372" s="2">
        <v>0</v>
      </c>
      <c r="F5372" s="2">
        <v>0</v>
      </c>
      <c r="G5372" s="2">
        <v>1</v>
      </c>
    </row>
    <row r="5373" spans="1:7">
      <c r="A5373" s="2" t="s">
        <v>5168</v>
      </c>
      <c r="B5373" s="2">
        <v>1</v>
      </c>
      <c r="C5373" s="2">
        <v>0</v>
      </c>
      <c r="D5373" s="2">
        <v>0</v>
      </c>
      <c r="E5373" s="2">
        <v>0</v>
      </c>
      <c r="F5373" s="2">
        <v>0</v>
      </c>
      <c r="G5373" s="2">
        <v>1</v>
      </c>
    </row>
    <row r="5374" spans="1:7">
      <c r="A5374" s="2" t="s">
        <v>5169</v>
      </c>
      <c r="B5374" s="2">
        <v>1</v>
      </c>
      <c r="C5374" s="2">
        <v>0</v>
      </c>
      <c r="D5374" s="2">
        <v>0</v>
      </c>
      <c r="E5374" s="2">
        <v>0</v>
      </c>
      <c r="F5374" s="2">
        <v>0</v>
      </c>
      <c r="G5374" s="2">
        <v>1</v>
      </c>
    </row>
    <row r="5375" spans="1:7">
      <c r="A5375" s="2" t="s">
        <v>5170</v>
      </c>
      <c r="B5375" s="2">
        <v>1</v>
      </c>
      <c r="C5375" s="2">
        <v>0</v>
      </c>
      <c r="D5375" s="2">
        <v>0</v>
      </c>
      <c r="E5375" s="2">
        <v>0</v>
      </c>
      <c r="F5375" s="2">
        <v>0</v>
      </c>
      <c r="G5375" s="2">
        <v>1</v>
      </c>
    </row>
    <row r="5376" spans="1:7">
      <c r="A5376" s="2" t="s">
        <v>5171</v>
      </c>
      <c r="B5376" s="2">
        <v>1</v>
      </c>
      <c r="C5376" s="2">
        <v>0</v>
      </c>
      <c r="D5376" s="2">
        <v>0</v>
      </c>
      <c r="E5376" s="2">
        <v>0</v>
      </c>
      <c r="F5376" s="2">
        <v>0</v>
      </c>
      <c r="G5376" s="2">
        <v>1</v>
      </c>
    </row>
    <row r="5377" spans="1:7">
      <c r="A5377" s="2" t="s">
        <v>5172</v>
      </c>
      <c r="B5377" s="2">
        <v>1</v>
      </c>
      <c r="C5377" s="2">
        <v>0</v>
      </c>
      <c r="D5377" s="2">
        <v>0</v>
      </c>
      <c r="E5377" s="2">
        <v>0</v>
      </c>
      <c r="F5377" s="2">
        <v>0</v>
      </c>
      <c r="G5377" s="2">
        <v>1</v>
      </c>
    </row>
    <row r="5378" spans="1:7">
      <c r="A5378" s="2" t="s">
        <v>5173</v>
      </c>
      <c r="B5378" s="2">
        <v>1</v>
      </c>
      <c r="C5378" s="2">
        <v>0</v>
      </c>
      <c r="D5378" s="2">
        <v>0</v>
      </c>
      <c r="E5378" s="2">
        <v>0</v>
      </c>
      <c r="F5378" s="2">
        <v>0</v>
      </c>
      <c r="G5378" s="2">
        <v>1</v>
      </c>
    </row>
    <row r="5379" spans="1:7">
      <c r="A5379" s="2" t="s">
        <v>5174</v>
      </c>
      <c r="B5379" s="2">
        <v>1</v>
      </c>
      <c r="C5379" s="2">
        <v>0</v>
      </c>
      <c r="D5379" s="2">
        <v>0</v>
      </c>
      <c r="E5379" s="2">
        <v>0</v>
      </c>
      <c r="F5379" s="2">
        <v>0</v>
      </c>
      <c r="G5379" s="2">
        <v>1</v>
      </c>
    </row>
    <row r="5380" spans="1:7">
      <c r="A5380" s="2" t="s">
        <v>5175</v>
      </c>
      <c r="B5380" s="2">
        <v>1</v>
      </c>
      <c r="C5380" s="2">
        <v>0</v>
      </c>
      <c r="D5380" s="2">
        <v>0</v>
      </c>
      <c r="E5380" s="2">
        <v>0</v>
      </c>
      <c r="F5380" s="2">
        <v>0</v>
      </c>
      <c r="G5380" s="2">
        <v>1</v>
      </c>
    </row>
    <row r="5381" spans="1:7">
      <c r="A5381" s="2" t="s">
        <v>5176</v>
      </c>
      <c r="B5381" s="2">
        <v>1</v>
      </c>
      <c r="C5381" s="2">
        <v>0</v>
      </c>
      <c r="D5381" s="2">
        <v>0</v>
      </c>
      <c r="E5381" s="2">
        <v>0</v>
      </c>
      <c r="F5381" s="2">
        <v>0</v>
      </c>
      <c r="G5381" s="2">
        <v>1</v>
      </c>
    </row>
    <row r="5382" spans="1:7">
      <c r="A5382" s="2" t="s">
        <v>5177</v>
      </c>
      <c r="B5382" s="2">
        <v>1</v>
      </c>
      <c r="C5382" s="2">
        <v>0</v>
      </c>
      <c r="D5382" s="2">
        <v>0</v>
      </c>
      <c r="E5382" s="2">
        <v>0</v>
      </c>
      <c r="F5382" s="2">
        <v>0</v>
      </c>
      <c r="G5382" s="2">
        <v>1</v>
      </c>
    </row>
    <row r="5383" spans="1:7">
      <c r="A5383" s="2" t="s">
        <v>5178</v>
      </c>
      <c r="B5383" s="2">
        <v>1</v>
      </c>
      <c r="C5383" s="2">
        <v>0</v>
      </c>
      <c r="D5383" s="2">
        <v>0</v>
      </c>
      <c r="E5383" s="2">
        <v>0</v>
      </c>
      <c r="F5383" s="2">
        <v>0</v>
      </c>
      <c r="G5383" s="2">
        <v>1</v>
      </c>
    </row>
    <row r="5384" spans="1:7">
      <c r="A5384" s="2" t="s">
        <v>5179</v>
      </c>
      <c r="B5384" s="2">
        <v>1</v>
      </c>
      <c r="C5384" s="2">
        <v>0</v>
      </c>
      <c r="D5384" s="2">
        <v>0</v>
      </c>
      <c r="E5384" s="2">
        <v>0</v>
      </c>
      <c r="F5384" s="2">
        <v>0</v>
      </c>
      <c r="G5384" s="2">
        <v>1</v>
      </c>
    </row>
    <row r="5385" spans="1:7">
      <c r="A5385" s="2" t="s">
        <v>5180</v>
      </c>
      <c r="B5385" s="2">
        <v>1</v>
      </c>
      <c r="C5385" s="2">
        <v>0</v>
      </c>
      <c r="D5385" s="2">
        <v>0</v>
      </c>
      <c r="E5385" s="2">
        <v>0</v>
      </c>
      <c r="F5385" s="2">
        <v>0</v>
      </c>
      <c r="G5385" s="2">
        <v>1</v>
      </c>
    </row>
    <row r="5386" spans="1:7">
      <c r="A5386" s="2" t="s">
        <v>5181</v>
      </c>
      <c r="B5386" s="2">
        <v>1</v>
      </c>
      <c r="C5386" s="2">
        <v>0</v>
      </c>
      <c r="D5386" s="2">
        <v>0</v>
      </c>
      <c r="E5386" s="2">
        <v>0</v>
      </c>
      <c r="F5386" s="2">
        <v>0</v>
      </c>
      <c r="G5386" s="2">
        <v>1</v>
      </c>
    </row>
    <row r="5387" spans="1:7">
      <c r="A5387" s="2" t="s">
        <v>5182</v>
      </c>
      <c r="B5387" s="2">
        <v>1</v>
      </c>
      <c r="C5387" s="2">
        <v>0</v>
      </c>
      <c r="D5387" s="2">
        <v>0</v>
      </c>
      <c r="E5387" s="2">
        <v>0</v>
      </c>
      <c r="F5387" s="2">
        <v>0</v>
      </c>
      <c r="G5387" s="2">
        <v>1</v>
      </c>
    </row>
    <row r="5388" spans="1:7">
      <c r="A5388" s="2" t="s">
        <v>5183</v>
      </c>
      <c r="B5388" s="2">
        <v>1</v>
      </c>
      <c r="C5388" s="2">
        <v>0</v>
      </c>
      <c r="D5388" s="2">
        <v>0</v>
      </c>
      <c r="E5388" s="2">
        <v>0</v>
      </c>
      <c r="F5388" s="2">
        <v>0</v>
      </c>
      <c r="G5388" s="2">
        <v>1</v>
      </c>
    </row>
    <row r="5389" spans="1:7">
      <c r="A5389" s="2" t="s">
        <v>5184</v>
      </c>
      <c r="B5389" s="2">
        <v>1</v>
      </c>
      <c r="C5389" s="2">
        <v>0</v>
      </c>
      <c r="D5389" s="2">
        <v>0</v>
      </c>
      <c r="E5389" s="2">
        <v>0</v>
      </c>
      <c r="F5389" s="2">
        <v>0</v>
      </c>
      <c r="G5389" s="2">
        <v>1</v>
      </c>
    </row>
    <row r="5390" spans="1:7">
      <c r="A5390" s="2" t="s">
        <v>5185</v>
      </c>
      <c r="B5390" s="2">
        <v>1</v>
      </c>
      <c r="C5390" s="2">
        <v>0</v>
      </c>
      <c r="D5390" s="2">
        <v>0</v>
      </c>
      <c r="E5390" s="2">
        <v>0</v>
      </c>
      <c r="F5390" s="2">
        <v>0</v>
      </c>
      <c r="G5390" s="2">
        <v>1</v>
      </c>
    </row>
    <row r="5391" spans="1:7">
      <c r="A5391" s="2" t="s">
        <v>5186</v>
      </c>
      <c r="B5391" s="2">
        <v>1</v>
      </c>
      <c r="C5391" s="2">
        <v>0</v>
      </c>
      <c r="D5391" s="2">
        <v>0</v>
      </c>
      <c r="E5391" s="2">
        <v>0</v>
      </c>
      <c r="F5391" s="2">
        <v>0</v>
      </c>
      <c r="G5391" s="2">
        <v>1</v>
      </c>
    </row>
    <row r="5392" spans="1:7">
      <c r="A5392" s="2" t="s">
        <v>5187</v>
      </c>
      <c r="B5392" s="2">
        <v>1</v>
      </c>
      <c r="C5392" s="2">
        <v>0</v>
      </c>
      <c r="D5392" s="2">
        <v>0</v>
      </c>
      <c r="E5392" s="2">
        <v>0</v>
      </c>
      <c r="F5392" s="2">
        <v>0</v>
      </c>
      <c r="G5392" s="2">
        <v>1</v>
      </c>
    </row>
    <row r="5393" spans="1:7">
      <c r="A5393" s="2" t="s">
        <v>5188</v>
      </c>
      <c r="B5393" s="2">
        <v>1</v>
      </c>
      <c r="C5393" s="2">
        <v>0</v>
      </c>
      <c r="D5393" s="2">
        <v>0</v>
      </c>
      <c r="E5393" s="2">
        <v>0</v>
      </c>
      <c r="F5393" s="2">
        <v>0</v>
      </c>
      <c r="G5393" s="2">
        <v>1</v>
      </c>
    </row>
    <row r="5394" spans="1:7">
      <c r="A5394" s="2" t="s">
        <v>5189</v>
      </c>
      <c r="B5394" s="2">
        <v>1</v>
      </c>
      <c r="C5394" s="2">
        <v>0</v>
      </c>
      <c r="D5394" s="2">
        <v>0</v>
      </c>
      <c r="E5394" s="2">
        <v>0</v>
      </c>
      <c r="F5394" s="2">
        <v>0</v>
      </c>
      <c r="G5394" s="2">
        <v>1</v>
      </c>
    </row>
    <row r="5395" spans="1:7">
      <c r="A5395" s="2" t="s">
        <v>5190</v>
      </c>
      <c r="B5395" s="2">
        <v>1</v>
      </c>
      <c r="C5395" s="2">
        <v>0</v>
      </c>
      <c r="D5395" s="2">
        <v>0</v>
      </c>
      <c r="E5395" s="2">
        <v>0</v>
      </c>
      <c r="F5395" s="2">
        <v>0</v>
      </c>
      <c r="G5395" s="2">
        <v>1</v>
      </c>
    </row>
    <row r="5396" spans="1:7">
      <c r="A5396" s="2" t="s">
        <v>5191</v>
      </c>
      <c r="B5396" s="2">
        <v>1</v>
      </c>
      <c r="C5396" s="2">
        <v>0</v>
      </c>
      <c r="D5396" s="2">
        <v>0</v>
      </c>
      <c r="E5396" s="2">
        <v>0</v>
      </c>
      <c r="F5396" s="2">
        <v>0</v>
      </c>
      <c r="G5396" s="2">
        <v>1</v>
      </c>
    </row>
    <row r="5397" spans="1:7">
      <c r="A5397" s="2" t="s">
        <v>5192</v>
      </c>
      <c r="B5397" s="2">
        <v>1</v>
      </c>
      <c r="C5397" s="2">
        <v>0</v>
      </c>
      <c r="D5397" s="2">
        <v>0</v>
      </c>
      <c r="E5397" s="2">
        <v>0</v>
      </c>
      <c r="F5397" s="2">
        <v>0</v>
      </c>
      <c r="G5397" s="2">
        <v>1</v>
      </c>
    </row>
    <row r="5398" spans="1:7">
      <c r="A5398" s="2" t="s">
        <v>5193</v>
      </c>
      <c r="B5398" s="2">
        <v>1</v>
      </c>
      <c r="C5398" s="2">
        <v>0</v>
      </c>
      <c r="D5398" s="2">
        <v>0</v>
      </c>
      <c r="E5398" s="2">
        <v>0</v>
      </c>
      <c r="F5398" s="2">
        <v>0</v>
      </c>
      <c r="G5398" s="2">
        <v>1</v>
      </c>
    </row>
    <row r="5399" spans="1:7">
      <c r="A5399" s="2" t="s">
        <v>5194</v>
      </c>
      <c r="B5399" s="2">
        <v>1</v>
      </c>
      <c r="C5399" s="2">
        <v>0</v>
      </c>
      <c r="D5399" s="2">
        <v>0</v>
      </c>
      <c r="E5399" s="2">
        <v>0</v>
      </c>
      <c r="F5399" s="2">
        <v>0</v>
      </c>
      <c r="G5399" s="2">
        <v>1</v>
      </c>
    </row>
    <row r="5400" spans="1:7">
      <c r="A5400" s="2" t="s">
        <v>5195</v>
      </c>
      <c r="B5400" s="2">
        <v>1</v>
      </c>
      <c r="C5400" s="2">
        <v>0</v>
      </c>
      <c r="D5400" s="2">
        <v>0</v>
      </c>
      <c r="E5400" s="2">
        <v>0</v>
      </c>
      <c r="F5400" s="2">
        <v>0</v>
      </c>
      <c r="G5400" s="2">
        <v>1</v>
      </c>
    </row>
    <row r="5401" spans="1:7">
      <c r="A5401" s="2" t="s">
        <v>5196</v>
      </c>
      <c r="B5401" s="2">
        <v>1</v>
      </c>
      <c r="C5401" s="2">
        <v>0</v>
      </c>
      <c r="D5401" s="2">
        <v>0</v>
      </c>
      <c r="E5401" s="2">
        <v>0</v>
      </c>
      <c r="F5401" s="2">
        <v>0</v>
      </c>
      <c r="G5401" s="2">
        <v>1</v>
      </c>
    </row>
    <row r="5402" spans="1:7">
      <c r="A5402" s="2" t="s">
        <v>5197</v>
      </c>
      <c r="B5402" s="2">
        <v>1</v>
      </c>
      <c r="C5402" s="2">
        <v>0</v>
      </c>
      <c r="D5402" s="2">
        <v>0</v>
      </c>
      <c r="E5402" s="2">
        <v>0</v>
      </c>
      <c r="F5402" s="2">
        <v>0</v>
      </c>
      <c r="G5402" s="2">
        <v>1</v>
      </c>
    </row>
    <row r="5403" spans="1:7">
      <c r="A5403" s="2" t="s">
        <v>5198</v>
      </c>
      <c r="B5403" s="2">
        <v>1</v>
      </c>
      <c r="C5403" s="2">
        <v>0</v>
      </c>
      <c r="D5403" s="2">
        <v>0</v>
      </c>
      <c r="E5403" s="2">
        <v>0</v>
      </c>
      <c r="F5403" s="2">
        <v>0</v>
      </c>
      <c r="G5403" s="2">
        <v>1</v>
      </c>
    </row>
    <row r="5404" spans="1:7">
      <c r="A5404" s="2" t="s">
        <v>5199</v>
      </c>
      <c r="B5404" s="2">
        <v>1</v>
      </c>
      <c r="C5404" s="2">
        <v>0</v>
      </c>
      <c r="D5404" s="2">
        <v>0</v>
      </c>
      <c r="E5404" s="2">
        <v>0</v>
      </c>
      <c r="F5404" s="2">
        <v>0</v>
      </c>
      <c r="G5404" s="2">
        <v>1</v>
      </c>
    </row>
    <row r="5405" spans="1:7">
      <c r="A5405" s="2" t="s">
        <v>5200</v>
      </c>
      <c r="B5405" s="2">
        <v>1</v>
      </c>
      <c r="C5405" s="2">
        <v>0</v>
      </c>
      <c r="D5405" s="2">
        <v>0</v>
      </c>
      <c r="E5405" s="2">
        <v>0</v>
      </c>
      <c r="F5405" s="2">
        <v>0</v>
      </c>
      <c r="G5405" s="2">
        <v>1</v>
      </c>
    </row>
    <row r="5406" spans="1:7">
      <c r="A5406" s="2" t="s">
        <v>5201</v>
      </c>
      <c r="B5406" s="2">
        <v>1</v>
      </c>
      <c r="C5406" s="2">
        <v>0</v>
      </c>
      <c r="D5406" s="2">
        <v>0</v>
      </c>
      <c r="E5406" s="2">
        <v>0</v>
      </c>
      <c r="F5406" s="2">
        <v>0</v>
      </c>
      <c r="G5406" s="2">
        <v>1</v>
      </c>
    </row>
    <row r="5407" spans="1:7">
      <c r="A5407" s="2" t="s">
        <v>5202</v>
      </c>
      <c r="B5407" s="2">
        <v>1</v>
      </c>
      <c r="C5407" s="2">
        <v>0</v>
      </c>
      <c r="D5407" s="2">
        <v>0</v>
      </c>
      <c r="E5407" s="2">
        <v>0</v>
      </c>
      <c r="F5407" s="2">
        <v>0</v>
      </c>
      <c r="G5407" s="2">
        <v>1</v>
      </c>
    </row>
    <row r="5408" spans="1:7">
      <c r="A5408" s="2" t="s">
        <v>5203</v>
      </c>
      <c r="B5408" s="2">
        <v>1</v>
      </c>
      <c r="C5408" s="2">
        <v>0</v>
      </c>
      <c r="D5408" s="2">
        <v>0</v>
      </c>
      <c r="E5408" s="2">
        <v>0</v>
      </c>
      <c r="F5408" s="2">
        <v>0</v>
      </c>
      <c r="G5408" s="2">
        <v>1</v>
      </c>
    </row>
    <row r="5409" spans="1:7">
      <c r="A5409" s="2" t="s">
        <v>5204</v>
      </c>
      <c r="B5409" s="2">
        <v>1</v>
      </c>
      <c r="C5409" s="2">
        <v>0</v>
      </c>
      <c r="D5409" s="2">
        <v>0</v>
      </c>
      <c r="E5409" s="2">
        <v>0</v>
      </c>
      <c r="F5409" s="2">
        <v>0</v>
      </c>
      <c r="G5409" s="2">
        <v>1</v>
      </c>
    </row>
    <row r="5410" spans="1:7">
      <c r="A5410" s="2" t="s">
        <v>5205</v>
      </c>
      <c r="B5410" s="2">
        <v>1</v>
      </c>
      <c r="C5410" s="2">
        <v>0</v>
      </c>
      <c r="D5410" s="2">
        <v>0</v>
      </c>
      <c r="E5410" s="2">
        <v>0</v>
      </c>
      <c r="F5410" s="2">
        <v>0</v>
      </c>
      <c r="G5410" s="2">
        <v>1</v>
      </c>
    </row>
    <row r="5411" spans="1:7">
      <c r="A5411" s="2" t="s">
        <v>5206</v>
      </c>
      <c r="B5411" s="2">
        <v>1</v>
      </c>
      <c r="C5411" s="2">
        <v>0</v>
      </c>
      <c r="D5411" s="2">
        <v>0</v>
      </c>
      <c r="E5411" s="2">
        <v>0</v>
      </c>
      <c r="F5411" s="2">
        <v>0</v>
      </c>
      <c r="G5411" s="2">
        <v>1</v>
      </c>
    </row>
    <row r="5412" spans="1:7">
      <c r="A5412" s="2" t="s">
        <v>5207</v>
      </c>
      <c r="B5412" s="2">
        <v>1</v>
      </c>
      <c r="C5412" s="2">
        <v>0</v>
      </c>
      <c r="D5412" s="2">
        <v>0</v>
      </c>
      <c r="E5412" s="2">
        <v>0</v>
      </c>
      <c r="F5412" s="2">
        <v>0</v>
      </c>
      <c r="G5412" s="2">
        <v>1</v>
      </c>
    </row>
    <row r="5413" spans="1:7">
      <c r="A5413" s="2" t="s">
        <v>5208</v>
      </c>
      <c r="B5413" s="2">
        <v>1</v>
      </c>
      <c r="C5413" s="2">
        <v>0</v>
      </c>
      <c r="D5413" s="2">
        <v>0</v>
      </c>
      <c r="E5413" s="2">
        <v>0</v>
      </c>
      <c r="F5413" s="2">
        <v>0</v>
      </c>
      <c r="G5413" s="2">
        <v>1</v>
      </c>
    </row>
    <row r="5414" spans="1:7">
      <c r="A5414" s="2" t="s">
        <v>5209</v>
      </c>
      <c r="B5414" s="2">
        <v>1</v>
      </c>
      <c r="C5414" s="2">
        <v>0</v>
      </c>
      <c r="D5414" s="2">
        <v>0</v>
      </c>
      <c r="E5414" s="2">
        <v>0</v>
      </c>
      <c r="F5414" s="2">
        <v>0</v>
      </c>
      <c r="G5414" s="2">
        <v>1</v>
      </c>
    </row>
    <row r="5415" spans="1:7">
      <c r="A5415" s="2" t="s">
        <v>5210</v>
      </c>
      <c r="B5415" s="2">
        <v>1</v>
      </c>
      <c r="C5415" s="2">
        <v>0</v>
      </c>
      <c r="D5415" s="2">
        <v>0</v>
      </c>
      <c r="E5415" s="2">
        <v>0</v>
      </c>
      <c r="F5415" s="2">
        <v>0</v>
      </c>
      <c r="G5415" s="2">
        <v>1</v>
      </c>
    </row>
    <row r="5416" spans="1:7">
      <c r="A5416" s="2" t="s">
        <v>5211</v>
      </c>
      <c r="B5416" s="2">
        <v>1</v>
      </c>
      <c r="C5416" s="2">
        <v>0</v>
      </c>
      <c r="D5416" s="2">
        <v>0</v>
      </c>
      <c r="E5416" s="2">
        <v>0</v>
      </c>
      <c r="F5416" s="2">
        <v>0</v>
      </c>
      <c r="G5416" s="2">
        <v>1</v>
      </c>
    </row>
    <row r="5417" spans="1:7">
      <c r="A5417" s="2" t="s">
        <v>5212</v>
      </c>
      <c r="B5417" s="2">
        <v>1</v>
      </c>
      <c r="C5417" s="2">
        <v>0</v>
      </c>
      <c r="D5417" s="2">
        <v>0</v>
      </c>
      <c r="E5417" s="2">
        <v>0</v>
      </c>
      <c r="F5417" s="2">
        <v>0</v>
      </c>
      <c r="G5417" s="2">
        <v>1</v>
      </c>
    </row>
    <row r="5418" spans="1:7">
      <c r="A5418" s="2" t="s">
        <v>5213</v>
      </c>
      <c r="B5418" s="2">
        <v>1</v>
      </c>
      <c r="C5418" s="2">
        <v>0</v>
      </c>
      <c r="D5418" s="2">
        <v>0</v>
      </c>
      <c r="E5418" s="2">
        <v>0</v>
      </c>
      <c r="F5418" s="2">
        <v>0</v>
      </c>
      <c r="G5418" s="2">
        <v>1</v>
      </c>
    </row>
    <row r="5419" spans="1:7">
      <c r="A5419" s="2" t="s">
        <v>5214</v>
      </c>
      <c r="B5419" s="2">
        <v>1</v>
      </c>
      <c r="C5419" s="2">
        <v>0</v>
      </c>
      <c r="D5419" s="2">
        <v>0</v>
      </c>
      <c r="E5419" s="2">
        <v>0</v>
      </c>
      <c r="F5419" s="2">
        <v>0</v>
      </c>
      <c r="G5419" s="2">
        <v>1</v>
      </c>
    </row>
    <row r="5420" spans="1:7">
      <c r="A5420" s="2" t="s">
        <v>5215</v>
      </c>
      <c r="B5420" s="2">
        <v>1</v>
      </c>
      <c r="C5420" s="2">
        <v>0</v>
      </c>
      <c r="D5420" s="2">
        <v>0</v>
      </c>
      <c r="E5420" s="2">
        <v>0</v>
      </c>
      <c r="F5420" s="2">
        <v>0</v>
      </c>
      <c r="G5420" s="2">
        <v>1</v>
      </c>
    </row>
    <row r="5421" spans="1:7">
      <c r="A5421" s="2" t="s">
        <v>5216</v>
      </c>
      <c r="B5421" s="2">
        <v>1</v>
      </c>
      <c r="C5421" s="2">
        <v>0</v>
      </c>
      <c r="D5421" s="2">
        <v>0</v>
      </c>
      <c r="E5421" s="2">
        <v>0</v>
      </c>
      <c r="F5421" s="2">
        <v>0</v>
      </c>
      <c r="G5421" s="2">
        <v>1</v>
      </c>
    </row>
    <row r="5422" spans="1:7">
      <c r="A5422" s="2" t="s">
        <v>5217</v>
      </c>
      <c r="B5422" s="2">
        <v>1</v>
      </c>
      <c r="C5422" s="2">
        <v>0</v>
      </c>
      <c r="D5422" s="2">
        <v>0</v>
      </c>
      <c r="E5422" s="2">
        <v>0</v>
      </c>
      <c r="F5422" s="2">
        <v>0</v>
      </c>
      <c r="G5422" s="2">
        <v>1</v>
      </c>
    </row>
    <row r="5423" spans="1:7">
      <c r="A5423" s="2" t="s">
        <v>5218</v>
      </c>
      <c r="B5423" s="2">
        <v>1</v>
      </c>
      <c r="C5423" s="2">
        <v>0</v>
      </c>
      <c r="D5423" s="2">
        <v>0</v>
      </c>
      <c r="E5423" s="2">
        <v>0</v>
      </c>
      <c r="F5423" s="2">
        <v>0</v>
      </c>
      <c r="G5423" s="2">
        <v>1</v>
      </c>
    </row>
    <row r="5424" spans="1:7">
      <c r="A5424" s="2" t="s">
        <v>5219</v>
      </c>
      <c r="B5424" s="2">
        <v>1</v>
      </c>
      <c r="C5424" s="2">
        <v>0</v>
      </c>
      <c r="D5424" s="2">
        <v>0</v>
      </c>
      <c r="E5424" s="2">
        <v>0</v>
      </c>
      <c r="F5424" s="2">
        <v>0</v>
      </c>
      <c r="G5424" s="2">
        <v>1</v>
      </c>
    </row>
    <row r="5425" spans="1:7">
      <c r="A5425" s="2" t="s">
        <v>5220</v>
      </c>
      <c r="B5425" s="2">
        <v>1</v>
      </c>
      <c r="C5425" s="2">
        <v>0</v>
      </c>
      <c r="D5425" s="2">
        <v>0</v>
      </c>
      <c r="E5425" s="2">
        <v>0</v>
      </c>
      <c r="F5425" s="2">
        <v>0</v>
      </c>
      <c r="G5425" s="2">
        <v>1</v>
      </c>
    </row>
    <row r="5426" spans="1:7">
      <c r="A5426" s="2" t="s">
        <v>5221</v>
      </c>
      <c r="B5426" s="2">
        <v>1</v>
      </c>
      <c r="C5426" s="2">
        <v>0</v>
      </c>
      <c r="D5426" s="2">
        <v>0</v>
      </c>
      <c r="E5426" s="2">
        <v>0</v>
      </c>
      <c r="F5426" s="2">
        <v>0</v>
      </c>
      <c r="G5426" s="2">
        <v>1</v>
      </c>
    </row>
    <row r="5427" spans="1:7">
      <c r="A5427" s="2" t="s">
        <v>5222</v>
      </c>
      <c r="B5427" s="2">
        <v>1</v>
      </c>
      <c r="C5427" s="2">
        <v>0</v>
      </c>
      <c r="D5427" s="2">
        <v>0</v>
      </c>
      <c r="E5427" s="2">
        <v>0</v>
      </c>
      <c r="F5427" s="2">
        <v>0</v>
      </c>
      <c r="G5427" s="2">
        <v>1</v>
      </c>
    </row>
    <row r="5428" spans="1:7">
      <c r="A5428" s="2" t="s">
        <v>5223</v>
      </c>
      <c r="B5428" s="2">
        <v>1</v>
      </c>
      <c r="C5428" s="2">
        <v>0</v>
      </c>
      <c r="D5428" s="2">
        <v>0</v>
      </c>
      <c r="E5428" s="2">
        <v>0</v>
      </c>
      <c r="F5428" s="2">
        <v>0</v>
      </c>
      <c r="G5428" s="2">
        <v>1</v>
      </c>
    </row>
    <row r="5429" spans="1:7">
      <c r="A5429" s="2" t="s">
        <v>5224</v>
      </c>
      <c r="B5429" s="2">
        <v>1</v>
      </c>
      <c r="C5429" s="2">
        <v>0</v>
      </c>
      <c r="D5429" s="2">
        <v>0</v>
      </c>
      <c r="E5429" s="2">
        <v>0</v>
      </c>
      <c r="F5429" s="2">
        <v>0</v>
      </c>
      <c r="G5429" s="2">
        <v>1</v>
      </c>
    </row>
    <row r="5430" spans="1:7">
      <c r="A5430" s="2" t="s">
        <v>5225</v>
      </c>
      <c r="B5430" s="2">
        <v>1</v>
      </c>
      <c r="C5430" s="2">
        <v>0</v>
      </c>
      <c r="D5430" s="2">
        <v>0</v>
      </c>
      <c r="E5430" s="2">
        <v>0</v>
      </c>
      <c r="F5430" s="2">
        <v>0</v>
      </c>
      <c r="G5430" s="2">
        <v>1</v>
      </c>
    </row>
    <row r="5431" spans="1:7">
      <c r="A5431" s="2" t="s">
        <v>5226</v>
      </c>
      <c r="B5431" s="2">
        <v>1</v>
      </c>
      <c r="C5431" s="2">
        <v>0</v>
      </c>
      <c r="D5431" s="2">
        <v>0</v>
      </c>
      <c r="E5431" s="2">
        <v>0</v>
      </c>
      <c r="F5431" s="2">
        <v>0</v>
      </c>
      <c r="G5431" s="2">
        <v>1</v>
      </c>
    </row>
    <row r="5432" spans="1:7">
      <c r="A5432" s="2" t="s">
        <v>5227</v>
      </c>
      <c r="B5432" s="2">
        <v>1</v>
      </c>
      <c r="C5432" s="2">
        <v>0</v>
      </c>
      <c r="D5432" s="2">
        <v>0</v>
      </c>
      <c r="E5432" s="2">
        <v>0</v>
      </c>
      <c r="F5432" s="2">
        <v>0</v>
      </c>
      <c r="G5432" s="2">
        <v>1</v>
      </c>
    </row>
    <row r="5433" spans="1:7">
      <c r="A5433" s="2" t="s">
        <v>5228</v>
      </c>
      <c r="B5433" s="2">
        <v>1</v>
      </c>
      <c r="C5433" s="2">
        <v>0</v>
      </c>
      <c r="D5433" s="2">
        <v>0</v>
      </c>
      <c r="E5433" s="2">
        <v>0</v>
      </c>
      <c r="F5433" s="2">
        <v>0</v>
      </c>
      <c r="G5433" s="2">
        <v>1</v>
      </c>
    </row>
    <row r="5434" spans="1:7">
      <c r="A5434" s="2" t="s">
        <v>5229</v>
      </c>
      <c r="B5434" s="2">
        <v>1</v>
      </c>
      <c r="C5434" s="2">
        <v>0</v>
      </c>
      <c r="D5434" s="2">
        <v>0</v>
      </c>
      <c r="E5434" s="2">
        <v>0</v>
      </c>
      <c r="F5434" s="2">
        <v>0</v>
      </c>
      <c r="G5434" s="2">
        <v>1</v>
      </c>
    </row>
    <row r="5435" spans="1:7">
      <c r="A5435" s="2" t="s">
        <v>5230</v>
      </c>
      <c r="B5435" s="2">
        <v>1</v>
      </c>
      <c r="C5435" s="2">
        <v>0</v>
      </c>
      <c r="D5435" s="2">
        <v>0</v>
      </c>
      <c r="E5435" s="2">
        <v>0</v>
      </c>
      <c r="F5435" s="2">
        <v>0</v>
      </c>
      <c r="G5435" s="2">
        <v>1</v>
      </c>
    </row>
    <row r="5436" spans="1:7">
      <c r="A5436" s="2" t="s">
        <v>5231</v>
      </c>
      <c r="B5436" s="2">
        <v>1</v>
      </c>
      <c r="C5436" s="2">
        <v>0</v>
      </c>
      <c r="D5436" s="2">
        <v>0</v>
      </c>
      <c r="E5436" s="2">
        <v>0</v>
      </c>
      <c r="F5436" s="2">
        <v>0</v>
      </c>
      <c r="G5436" s="2">
        <v>1</v>
      </c>
    </row>
    <row r="5437" spans="1:7">
      <c r="A5437" s="2" t="s">
        <v>5232</v>
      </c>
      <c r="B5437" s="2">
        <v>1</v>
      </c>
      <c r="C5437" s="2">
        <v>0</v>
      </c>
      <c r="D5437" s="2">
        <v>0</v>
      </c>
      <c r="E5437" s="2">
        <v>0</v>
      </c>
      <c r="F5437" s="2">
        <v>0</v>
      </c>
      <c r="G5437" s="2">
        <v>1</v>
      </c>
    </row>
    <row r="5438" spans="1:7">
      <c r="A5438" s="2" t="s">
        <v>5233</v>
      </c>
      <c r="B5438" s="2">
        <v>1</v>
      </c>
      <c r="C5438" s="2">
        <v>0</v>
      </c>
      <c r="D5438" s="2">
        <v>0</v>
      </c>
      <c r="E5438" s="2">
        <v>0</v>
      </c>
      <c r="F5438" s="2">
        <v>0</v>
      </c>
      <c r="G5438" s="2">
        <v>1</v>
      </c>
    </row>
    <row r="5439" spans="1:7">
      <c r="A5439" s="2" t="s">
        <v>5234</v>
      </c>
      <c r="B5439" s="2">
        <v>1</v>
      </c>
      <c r="C5439" s="2">
        <v>0</v>
      </c>
      <c r="D5439" s="2">
        <v>0</v>
      </c>
      <c r="E5439" s="2">
        <v>0</v>
      </c>
      <c r="F5439" s="2">
        <v>0</v>
      </c>
      <c r="G5439" s="2">
        <v>1</v>
      </c>
    </row>
    <row r="5440" spans="1:7">
      <c r="A5440" s="2" t="s">
        <v>5235</v>
      </c>
      <c r="B5440" s="2">
        <v>1</v>
      </c>
      <c r="C5440" s="2">
        <v>0</v>
      </c>
      <c r="D5440" s="2">
        <v>0</v>
      </c>
      <c r="E5440" s="2">
        <v>0</v>
      </c>
      <c r="F5440" s="2">
        <v>0</v>
      </c>
      <c r="G5440" s="2">
        <v>1</v>
      </c>
    </row>
    <row r="5441" spans="1:7">
      <c r="A5441" s="2" t="s">
        <v>5236</v>
      </c>
      <c r="B5441" s="2">
        <v>1</v>
      </c>
      <c r="C5441" s="2">
        <v>0</v>
      </c>
      <c r="D5441" s="2">
        <v>0</v>
      </c>
      <c r="E5441" s="2">
        <v>0</v>
      </c>
      <c r="F5441" s="2">
        <v>0</v>
      </c>
      <c r="G5441" s="2">
        <v>1</v>
      </c>
    </row>
    <row r="5442" spans="1:7">
      <c r="A5442" s="2" t="s">
        <v>5237</v>
      </c>
      <c r="B5442" s="2">
        <v>1</v>
      </c>
      <c r="C5442" s="2">
        <v>0</v>
      </c>
      <c r="D5442" s="2">
        <v>0</v>
      </c>
      <c r="E5442" s="2">
        <v>0</v>
      </c>
      <c r="F5442" s="2">
        <v>0</v>
      </c>
      <c r="G5442" s="2">
        <v>1</v>
      </c>
    </row>
    <row r="5443" spans="1:7">
      <c r="A5443" s="2" t="s">
        <v>5238</v>
      </c>
      <c r="B5443" s="2">
        <v>1</v>
      </c>
      <c r="C5443" s="2">
        <v>0</v>
      </c>
      <c r="D5443" s="2">
        <v>0</v>
      </c>
      <c r="E5443" s="2">
        <v>0</v>
      </c>
      <c r="F5443" s="2">
        <v>0</v>
      </c>
      <c r="G5443" s="2">
        <v>1</v>
      </c>
    </row>
    <row r="5444" spans="1:7">
      <c r="A5444" s="2" t="s">
        <v>5239</v>
      </c>
      <c r="B5444" s="2">
        <v>1</v>
      </c>
      <c r="C5444" s="2">
        <v>0</v>
      </c>
      <c r="D5444" s="2">
        <v>0</v>
      </c>
      <c r="E5444" s="2">
        <v>0</v>
      </c>
      <c r="F5444" s="2">
        <v>0</v>
      </c>
      <c r="G5444" s="2">
        <v>1</v>
      </c>
    </row>
    <row r="5445" spans="1:7">
      <c r="A5445" s="2" t="s">
        <v>5240</v>
      </c>
      <c r="B5445" s="2">
        <v>1</v>
      </c>
      <c r="C5445" s="2">
        <v>0</v>
      </c>
      <c r="D5445" s="2">
        <v>0</v>
      </c>
      <c r="E5445" s="2">
        <v>0</v>
      </c>
      <c r="F5445" s="2">
        <v>0</v>
      </c>
      <c r="G5445" s="2">
        <v>1</v>
      </c>
    </row>
    <row r="5446" spans="1:7">
      <c r="A5446" s="2" t="s">
        <v>5241</v>
      </c>
      <c r="B5446" s="2">
        <v>1</v>
      </c>
      <c r="C5446" s="2">
        <v>0</v>
      </c>
      <c r="D5446" s="2">
        <v>0</v>
      </c>
      <c r="E5446" s="2">
        <v>0</v>
      </c>
      <c r="F5446" s="2">
        <v>0</v>
      </c>
      <c r="G5446" s="2">
        <v>1</v>
      </c>
    </row>
    <row r="5447" spans="1:7">
      <c r="A5447" s="2" t="s">
        <v>5242</v>
      </c>
      <c r="B5447" s="2">
        <v>1</v>
      </c>
      <c r="C5447" s="2">
        <v>0</v>
      </c>
      <c r="D5447" s="2">
        <v>0</v>
      </c>
      <c r="E5447" s="2">
        <v>0</v>
      </c>
      <c r="F5447" s="2">
        <v>0</v>
      </c>
      <c r="G5447" s="2">
        <v>1</v>
      </c>
    </row>
    <row r="5448" spans="1:7">
      <c r="A5448" s="2" t="s">
        <v>5243</v>
      </c>
      <c r="B5448" s="2">
        <v>1</v>
      </c>
      <c r="C5448" s="2">
        <v>0</v>
      </c>
      <c r="D5448" s="2">
        <v>0</v>
      </c>
      <c r="E5448" s="2">
        <v>0</v>
      </c>
      <c r="F5448" s="2">
        <v>0</v>
      </c>
      <c r="G5448" s="2">
        <v>1</v>
      </c>
    </row>
    <row r="5449" spans="1:7">
      <c r="A5449" s="2" t="s">
        <v>5244</v>
      </c>
      <c r="B5449" s="2">
        <v>1</v>
      </c>
      <c r="C5449" s="2">
        <v>0</v>
      </c>
      <c r="D5449" s="2">
        <v>0</v>
      </c>
      <c r="E5449" s="2">
        <v>0</v>
      </c>
      <c r="F5449" s="2">
        <v>0</v>
      </c>
      <c r="G5449" s="2">
        <v>1</v>
      </c>
    </row>
    <row r="5450" spans="1:7">
      <c r="A5450" s="2" t="s">
        <v>5245</v>
      </c>
      <c r="B5450" s="2">
        <v>1</v>
      </c>
      <c r="C5450" s="2">
        <v>0</v>
      </c>
      <c r="D5450" s="2">
        <v>0</v>
      </c>
      <c r="E5450" s="2">
        <v>0</v>
      </c>
      <c r="F5450" s="2">
        <v>0</v>
      </c>
      <c r="G5450" s="2">
        <v>1</v>
      </c>
    </row>
    <row r="5451" spans="1:7">
      <c r="A5451" s="2" t="s">
        <v>5246</v>
      </c>
      <c r="B5451" s="2">
        <v>1</v>
      </c>
      <c r="C5451" s="2">
        <v>0</v>
      </c>
      <c r="D5451" s="2">
        <v>0</v>
      </c>
      <c r="E5451" s="2">
        <v>0</v>
      </c>
      <c r="F5451" s="2">
        <v>0</v>
      </c>
      <c r="G5451" s="2">
        <v>1</v>
      </c>
    </row>
    <row r="5452" spans="1:7">
      <c r="A5452" s="2" t="s">
        <v>5247</v>
      </c>
      <c r="B5452" s="2">
        <v>1</v>
      </c>
      <c r="C5452" s="2">
        <v>0</v>
      </c>
      <c r="D5452" s="2">
        <v>0</v>
      </c>
      <c r="E5452" s="2">
        <v>0</v>
      </c>
      <c r="F5452" s="2">
        <v>0</v>
      </c>
      <c r="G5452" s="2">
        <v>1</v>
      </c>
    </row>
    <row r="5453" spans="1:7">
      <c r="A5453" s="2" t="s">
        <v>5248</v>
      </c>
      <c r="B5453" s="2">
        <v>1</v>
      </c>
      <c r="C5453" s="2">
        <v>0</v>
      </c>
      <c r="D5453" s="2">
        <v>0</v>
      </c>
      <c r="E5453" s="2">
        <v>0</v>
      </c>
      <c r="F5453" s="2">
        <v>0</v>
      </c>
      <c r="G5453" s="2">
        <v>1</v>
      </c>
    </row>
    <row r="5454" spans="1:7">
      <c r="A5454" s="2" t="s">
        <v>5249</v>
      </c>
      <c r="B5454" s="2">
        <v>1</v>
      </c>
      <c r="C5454" s="2">
        <v>0</v>
      </c>
      <c r="D5454" s="2">
        <v>0</v>
      </c>
      <c r="E5454" s="2">
        <v>0</v>
      </c>
      <c r="F5454" s="2">
        <v>0</v>
      </c>
      <c r="G5454" s="2">
        <v>1</v>
      </c>
    </row>
    <row r="5455" spans="1:7">
      <c r="A5455" s="2" t="s">
        <v>5250</v>
      </c>
      <c r="B5455" s="2">
        <v>1</v>
      </c>
      <c r="C5455" s="2">
        <v>0</v>
      </c>
      <c r="D5455" s="2">
        <v>0</v>
      </c>
      <c r="E5455" s="2">
        <v>0</v>
      </c>
      <c r="F5455" s="2">
        <v>0</v>
      </c>
      <c r="G5455" s="2">
        <v>1</v>
      </c>
    </row>
    <row r="5456" spans="1:7">
      <c r="A5456" s="2" t="s">
        <v>5251</v>
      </c>
      <c r="B5456" s="2">
        <v>1</v>
      </c>
      <c r="C5456" s="2">
        <v>0</v>
      </c>
      <c r="D5456" s="2">
        <v>0</v>
      </c>
      <c r="E5456" s="2">
        <v>0</v>
      </c>
      <c r="F5456" s="2">
        <v>0</v>
      </c>
      <c r="G5456" s="2">
        <v>1</v>
      </c>
    </row>
    <row r="5457" spans="1:7">
      <c r="A5457" s="2" t="s">
        <v>5252</v>
      </c>
      <c r="B5457" s="2">
        <v>1</v>
      </c>
      <c r="C5457" s="2">
        <v>0</v>
      </c>
      <c r="D5457" s="2">
        <v>0</v>
      </c>
      <c r="E5457" s="2">
        <v>0</v>
      </c>
      <c r="F5457" s="2">
        <v>0</v>
      </c>
      <c r="G5457" s="2">
        <v>1</v>
      </c>
    </row>
    <row r="5458" spans="1:7">
      <c r="A5458" s="2" t="s">
        <v>5253</v>
      </c>
      <c r="B5458" s="2">
        <v>1</v>
      </c>
      <c r="C5458" s="2">
        <v>0</v>
      </c>
      <c r="D5458" s="2">
        <v>0</v>
      </c>
      <c r="E5458" s="2">
        <v>0</v>
      </c>
      <c r="F5458" s="2">
        <v>0</v>
      </c>
      <c r="G5458" s="2">
        <v>1</v>
      </c>
    </row>
    <row r="5459" spans="1:7">
      <c r="A5459" s="2" t="s">
        <v>5254</v>
      </c>
      <c r="B5459" s="2">
        <v>1</v>
      </c>
      <c r="C5459" s="2">
        <v>0</v>
      </c>
      <c r="D5459" s="2">
        <v>0</v>
      </c>
      <c r="E5459" s="2">
        <v>0</v>
      </c>
      <c r="F5459" s="2">
        <v>0</v>
      </c>
      <c r="G5459" s="2">
        <v>1</v>
      </c>
    </row>
    <row r="5460" spans="1:7">
      <c r="A5460" s="2" t="s">
        <v>5255</v>
      </c>
      <c r="B5460" s="2">
        <v>1</v>
      </c>
      <c r="C5460" s="2">
        <v>0</v>
      </c>
      <c r="D5460" s="2">
        <v>0</v>
      </c>
      <c r="E5460" s="2">
        <v>0</v>
      </c>
      <c r="F5460" s="2">
        <v>0</v>
      </c>
      <c r="G5460" s="2">
        <v>1</v>
      </c>
    </row>
    <row r="5461" spans="1:7">
      <c r="A5461" s="2" t="s">
        <v>5256</v>
      </c>
      <c r="B5461" s="2">
        <v>1</v>
      </c>
      <c r="C5461" s="2">
        <v>0</v>
      </c>
      <c r="D5461" s="2">
        <v>0</v>
      </c>
      <c r="E5461" s="2">
        <v>0</v>
      </c>
      <c r="F5461" s="2">
        <v>0</v>
      </c>
      <c r="G5461" s="2">
        <v>1</v>
      </c>
    </row>
    <row r="5462" spans="1:7">
      <c r="A5462" s="2" t="s">
        <v>5257</v>
      </c>
      <c r="B5462" s="2">
        <v>1</v>
      </c>
      <c r="C5462" s="2">
        <v>0</v>
      </c>
      <c r="D5462" s="2">
        <v>0</v>
      </c>
      <c r="E5462" s="2">
        <v>0</v>
      </c>
      <c r="F5462" s="2">
        <v>0</v>
      </c>
      <c r="G5462" s="2">
        <v>1</v>
      </c>
    </row>
    <row r="5463" spans="1:7">
      <c r="A5463" s="2" t="s">
        <v>5258</v>
      </c>
      <c r="B5463" s="2">
        <v>1</v>
      </c>
      <c r="C5463" s="2">
        <v>0</v>
      </c>
      <c r="D5463" s="2">
        <v>0</v>
      </c>
      <c r="E5463" s="2">
        <v>0</v>
      </c>
      <c r="F5463" s="2">
        <v>0</v>
      </c>
      <c r="G5463" s="2">
        <v>1</v>
      </c>
    </row>
    <row r="5464" spans="1:7">
      <c r="A5464" s="2" t="s">
        <v>5259</v>
      </c>
      <c r="B5464" s="2">
        <v>1</v>
      </c>
      <c r="C5464" s="2">
        <v>0</v>
      </c>
      <c r="D5464" s="2">
        <v>0</v>
      </c>
      <c r="E5464" s="2">
        <v>0</v>
      </c>
      <c r="F5464" s="2">
        <v>0</v>
      </c>
      <c r="G5464" s="2">
        <v>1</v>
      </c>
    </row>
    <row r="5465" spans="1:7">
      <c r="A5465" s="2" t="s">
        <v>5260</v>
      </c>
      <c r="B5465" s="2">
        <v>1</v>
      </c>
      <c r="C5465" s="2">
        <v>0</v>
      </c>
      <c r="D5465" s="2">
        <v>0</v>
      </c>
      <c r="E5465" s="2">
        <v>0</v>
      </c>
      <c r="F5465" s="2">
        <v>0</v>
      </c>
      <c r="G5465" s="2">
        <v>1</v>
      </c>
    </row>
    <row r="5466" spans="1:7">
      <c r="A5466" s="2" t="s">
        <v>5261</v>
      </c>
      <c r="B5466" s="2">
        <v>1</v>
      </c>
      <c r="C5466" s="2">
        <v>0</v>
      </c>
      <c r="D5466" s="2">
        <v>0</v>
      </c>
      <c r="E5466" s="2">
        <v>0</v>
      </c>
      <c r="F5466" s="2">
        <v>0</v>
      </c>
      <c r="G5466" s="2">
        <v>1</v>
      </c>
    </row>
    <row r="5467" spans="1:7">
      <c r="A5467" s="2" t="s">
        <v>5262</v>
      </c>
      <c r="B5467" s="2">
        <v>1</v>
      </c>
      <c r="C5467" s="2">
        <v>0</v>
      </c>
      <c r="D5467" s="2">
        <v>0</v>
      </c>
      <c r="E5467" s="2">
        <v>0</v>
      </c>
      <c r="F5467" s="2">
        <v>0</v>
      </c>
      <c r="G5467" s="2">
        <v>1</v>
      </c>
    </row>
    <row r="5468" spans="1:7">
      <c r="A5468" s="2" t="s">
        <v>5263</v>
      </c>
      <c r="B5468" s="2">
        <v>1</v>
      </c>
      <c r="C5468" s="2">
        <v>0</v>
      </c>
      <c r="D5468" s="2">
        <v>0</v>
      </c>
      <c r="E5468" s="2">
        <v>0</v>
      </c>
      <c r="F5468" s="2">
        <v>0</v>
      </c>
      <c r="G5468" s="2">
        <v>1</v>
      </c>
    </row>
    <row r="5469" spans="1:7">
      <c r="A5469" s="2" t="s">
        <v>5264</v>
      </c>
      <c r="B5469" s="2">
        <v>1</v>
      </c>
      <c r="C5469" s="2">
        <v>0</v>
      </c>
      <c r="D5469" s="2">
        <v>0</v>
      </c>
      <c r="E5469" s="2">
        <v>0</v>
      </c>
      <c r="F5469" s="2">
        <v>0</v>
      </c>
      <c r="G5469" s="2">
        <v>1</v>
      </c>
    </row>
    <row r="5470" spans="1:7">
      <c r="A5470" s="2" t="s">
        <v>5265</v>
      </c>
      <c r="B5470" s="2">
        <v>1</v>
      </c>
      <c r="C5470" s="2">
        <v>0</v>
      </c>
      <c r="D5470" s="2">
        <v>0</v>
      </c>
      <c r="E5470" s="2">
        <v>0</v>
      </c>
      <c r="F5470" s="2">
        <v>0</v>
      </c>
      <c r="G5470" s="2">
        <v>1</v>
      </c>
    </row>
    <row r="5471" spans="1:7">
      <c r="A5471" s="2" t="s">
        <v>5266</v>
      </c>
      <c r="B5471" s="2">
        <v>1</v>
      </c>
      <c r="C5471" s="2">
        <v>0</v>
      </c>
      <c r="D5471" s="2">
        <v>0</v>
      </c>
      <c r="E5471" s="2">
        <v>0</v>
      </c>
      <c r="F5471" s="2">
        <v>0</v>
      </c>
      <c r="G5471" s="2">
        <v>1</v>
      </c>
    </row>
    <row r="5472" spans="1:7">
      <c r="A5472" s="2" t="s">
        <v>5267</v>
      </c>
      <c r="B5472" s="2">
        <v>1</v>
      </c>
      <c r="C5472" s="2">
        <v>0</v>
      </c>
      <c r="D5472" s="2">
        <v>0</v>
      </c>
      <c r="E5472" s="2">
        <v>0</v>
      </c>
      <c r="F5472" s="2">
        <v>0</v>
      </c>
      <c r="G5472" s="2">
        <v>1</v>
      </c>
    </row>
    <row r="5473" spans="1:7">
      <c r="A5473" s="2" t="s">
        <v>5268</v>
      </c>
      <c r="B5473" s="2">
        <v>1</v>
      </c>
      <c r="C5473" s="2">
        <v>0</v>
      </c>
      <c r="D5473" s="2">
        <v>0</v>
      </c>
      <c r="E5473" s="2">
        <v>0</v>
      </c>
      <c r="F5473" s="2">
        <v>0</v>
      </c>
      <c r="G5473" s="2">
        <v>1</v>
      </c>
    </row>
    <row r="5474" spans="1:7">
      <c r="A5474" s="2" t="s">
        <v>5269</v>
      </c>
      <c r="B5474" s="2">
        <v>1</v>
      </c>
      <c r="C5474" s="2">
        <v>0</v>
      </c>
      <c r="D5474" s="2">
        <v>0</v>
      </c>
      <c r="E5474" s="2">
        <v>0</v>
      </c>
      <c r="F5474" s="2">
        <v>0</v>
      </c>
      <c r="G5474" s="2">
        <v>1</v>
      </c>
    </row>
    <row r="5475" spans="1:7">
      <c r="A5475" s="2" t="s">
        <v>5270</v>
      </c>
      <c r="B5475" s="2">
        <v>1</v>
      </c>
      <c r="C5475" s="2">
        <v>0</v>
      </c>
      <c r="D5475" s="2">
        <v>0</v>
      </c>
      <c r="E5475" s="2">
        <v>0</v>
      </c>
      <c r="F5475" s="2">
        <v>0</v>
      </c>
      <c r="G5475" s="2">
        <v>1</v>
      </c>
    </row>
    <row r="5476" spans="1:7">
      <c r="A5476" s="2" t="s">
        <v>5271</v>
      </c>
      <c r="B5476" s="2">
        <v>1</v>
      </c>
      <c r="C5476" s="2">
        <v>0</v>
      </c>
      <c r="D5476" s="2">
        <v>0</v>
      </c>
      <c r="E5476" s="2">
        <v>0</v>
      </c>
      <c r="F5476" s="2">
        <v>0</v>
      </c>
      <c r="G5476" s="2">
        <v>1</v>
      </c>
    </row>
    <row r="5477" spans="1:7">
      <c r="A5477" s="2" t="s">
        <v>5272</v>
      </c>
      <c r="B5477" s="2">
        <v>1</v>
      </c>
      <c r="C5477" s="2">
        <v>0</v>
      </c>
      <c r="D5477" s="2">
        <v>0</v>
      </c>
      <c r="E5477" s="2">
        <v>0</v>
      </c>
      <c r="F5477" s="2">
        <v>0</v>
      </c>
      <c r="G5477" s="2">
        <v>1</v>
      </c>
    </row>
    <row r="5478" spans="1:7">
      <c r="A5478" s="2" t="s">
        <v>5273</v>
      </c>
      <c r="B5478" s="2">
        <v>1</v>
      </c>
      <c r="C5478" s="2">
        <v>0</v>
      </c>
      <c r="D5478" s="2">
        <v>0</v>
      </c>
      <c r="E5478" s="2">
        <v>0</v>
      </c>
      <c r="F5478" s="2">
        <v>0</v>
      </c>
      <c r="G5478" s="2">
        <v>1</v>
      </c>
    </row>
    <row r="5479" spans="1:7">
      <c r="A5479" s="2" t="s">
        <v>5274</v>
      </c>
      <c r="B5479" s="2">
        <v>1</v>
      </c>
      <c r="C5479" s="2">
        <v>0</v>
      </c>
      <c r="D5479" s="2">
        <v>0</v>
      </c>
      <c r="E5479" s="2">
        <v>0</v>
      </c>
      <c r="F5479" s="2">
        <v>0</v>
      </c>
      <c r="G5479" s="2">
        <v>1</v>
      </c>
    </row>
    <row r="5480" spans="1:7">
      <c r="A5480" s="2" t="s">
        <v>5275</v>
      </c>
      <c r="B5480" s="2">
        <v>1</v>
      </c>
      <c r="C5480" s="2">
        <v>0</v>
      </c>
      <c r="D5480" s="2">
        <v>0</v>
      </c>
      <c r="E5480" s="2">
        <v>0</v>
      </c>
      <c r="F5480" s="2">
        <v>0</v>
      </c>
      <c r="G5480" s="2">
        <v>1</v>
      </c>
    </row>
    <row r="5481" spans="1:7">
      <c r="A5481" s="2" t="s">
        <v>5276</v>
      </c>
      <c r="B5481" s="2">
        <v>1</v>
      </c>
      <c r="C5481" s="2">
        <v>0</v>
      </c>
      <c r="D5481" s="2">
        <v>0</v>
      </c>
      <c r="E5481" s="2">
        <v>0</v>
      </c>
      <c r="F5481" s="2">
        <v>0</v>
      </c>
      <c r="G5481" s="2">
        <v>1</v>
      </c>
    </row>
    <row r="5482" spans="1:7">
      <c r="A5482" s="2" t="s">
        <v>5277</v>
      </c>
      <c r="B5482" s="2">
        <v>1</v>
      </c>
      <c r="C5482" s="2">
        <v>0</v>
      </c>
      <c r="D5482" s="2">
        <v>0</v>
      </c>
      <c r="E5482" s="2">
        <v>0</v>
      </c>
      <c r="F5482" s="2">
        <v>0</v>
      </c>
      <c r="G5482" s="2">
        <v>1</v>
      </c>
    </row>
    <row r="5483" spans="1:7">
      <c r="A5483" s="2" t="s">
        <v>5278</v>
      </c>
      <c r="B5483" s="2">
        <v>1</v>
      </c>
      <c r="C5483" s="2">
        <v>0</v>
      </c>
      <c r="D5483" s="2">
        <v>0</v>
      </c>
      <c r="E5483" s="2">
        <v>0</v>
      </c>
      <c r="F5483" s="2">
        <v>0</v>
      </c>
      <c r="G5483" s="2">
        <v>1</v>
      </c>
    </row>
    <row r="5484" spans="1:7">
      <c r="A5484" s="2" t="s">
        <v>5279</v>
      </c>
      <c r="B5484" s="2">
        <v>1</v>
      </c>
      <c r="C5484" s="2">
        <v>0</v>
      </c>
      <c r="D5484" s="2">
        <v>0</v>
      </c>
      <c r="E5484" s="2">
        <v>0</v>
      </c>
      <c r="F5484" s="2">
        <v>0</v>
      </c>
      <c r="G5484" s="2">
        <v>1</v>
      </c>
    </row>
    <row r="5485" spans="1:7">
      <c r="A5485" s="2" t="s">
        <v>5280</v>
      </c>
      <c r="B5485" s="2">
        <v>1</v>
      </c>
      <c r="C5485" s="2">
        <v>0</v>
      </c>
      <c r="D5485" s="2">
        <v>0</v>
      </c>
      <c r="E5485" s="2">
        <v>0</v>
      </c>
      <c r="F5485" s="2">
        <v>0</v>
      </c>
      <c r="G5485" s="2">
        <v>1</v>
      </c>
    </row>
    <row r="5486" spans="1:7">
      <c r="A5486" s="2" t="s">
        <v>5281</v>
      </c>
      <c r="B5486" s="2">
        <v>1</v>
      </c>
      <c r="C5486" s="2">
        <v>0</v>
      </c>
      <c r="D5486" s="2">
        <v>0</v>
      </c>
      <c r="E5486" s="2">
        <v>0</v>
      </c>
      <c r="F5486" s="2">
        <v>0</v>
      </c>
      <c r="G5486" s="2">
        <v>1</v>
      </c>
    </row>
    <row r="5487" spans="1:7">
      <c r="A5487" s="2" t="s">
        <v>5282</v>
      </c>
      <c r="B5487" s="2">
        <v>1</v>
      </c>
      <c r="C5487" s="2">
        <v>0</v>
      </c>
      <c r="D5487" s="2">
        <v>0</v>
      </c>
      <c r="E5487" s="2">
        <v>0</v>
      </c>
      <c r="F5487" s="2">
        <v>0</v>
      </c>
      <c r="G5487" s="2">
        <v>1</v>
      </c>
    </row>
    <row r="5488" spans="1:7">
      <c r="A5488" s="2" t="s">
        <v>5283</v>
      </c>
      <c r="B5488" s="2">
        <v>1</v>
      </c>
      <c r="C5488" s="2">
        <v>0</v>
      </c>
      <c r="D5488" s="2">
        <v>0</v>
      </c>
      <c r="E5488" s="2">
        <v>0</v>
      </c>
      <c r="F5488" s="2">
        <v>0</v>
      </c>
      <c r="G5488" s="2">
        <v>1</v>
      </c>
    </row>
    <row r="5489" spans="1:7">
      <c r="A5489" s="2" t="s">
        <v>5284</v>
      </c>
      <c r="B5489" s="2">
        <v>1</v>
      </c>
      <c r="C5489" s="2">
        <v>0</v>
      </c>
      <c r="D5489" s="2">
        <v>0</v>
      </c>
      <c r="E5489" s="2">
        <v>0</v>
      </c>
      <c r="F5489" s="2">
        <v>0</v>
      </c>
      <c r="G5489" s="2">
        <v>1</v>
      </c>
    </row>
    <row r="5490" spans="1:7">
      <c r="A5490" s="2" t="s">
        <v>5285</v>
      </c>
      <c r="B5490" s="2">
        <v>1</v>
      </c>
      <c r="C5490" s="2">
        <v>0</v>
      </c>
      <c r="D5490" s="2">
        <v>0</v>
      </c>
      <c r="E5490" s="2">
        <v>0</v>
      </c>
      <c r="F5490" s="2">
        <v>0</v>
      </c>
      <c r="G5490" s="2">
        <v>1</v>
      </c>
    </row>
    <row r="5491" spans="1:7">
      <c r="A5491" s="2" t="s">
        <v>5286</v>
      </c>
      <c r="B5491" s="2">
        <v>1</v>
      </c>
      <c r="C5491" s="2">
        <v>0</v>
      </c>
      <c r="D5491" s="2">
        <v>0</v>
      </c>
      <c r="E5491" s="2">
        <v>0</v>
      </c>
      <c r="F5491" s="2">
        <v>0</v>
      </c>
      <c r="G5491" s="2">
        <v>1</v>
      </c>
    </row>
    <row r="5492" spans="1:7">
      <c r="A5492" s="2" t="s">
        <v>5287</v>
      </c>
      <c r="B5492" s="2">
        <v>1</v>
      </c>
      <c r="C5492" s="2">
        <v>0</v>
      </c>
      <c r="D5492" s="2">
        <v>0</v>
      </c>
      <c r="E5492" s="2">
        <v>0</v>
      </c>
      <c r="F5492" s="2">
        <v>0</v>
      </c>
      <c r="G5492" s="2">
        <v>1</v>
      </c>
    </row>
    <row r="5493" spans="1:7">
      <c r="A5493" s="2" t="s">
        <v>5288</v>
      </c>
      <c r="B5493" s="2">
        <v>1</v>
      </c>
      <c r="C5493" s="2">
        <v>0</v>
      </c>
      <c r="D5493" s="2">
        <v>0</v>
      </c>
      <c r="E5493" s="2">
        <v>0</v>
      </c>
      <c r="F5493" s="2">
        <v>0</v>
      </c>
      <c r="G5493" s="2">
        <v>1</v>
      </c>
    </row>
    <row r="5494" spans="1:7">
      <c r="A5494" s="2" t="s">
        <v>5289</v>
      </c>
      <c r="B5494" s="2">
        <v>1</v>
      </c>
      <c r="C5494" s="2">
        <v>0</v>
      </c>
      <c r="D5494" s="2">
        <v>0</v>
      </c>
      <c r="E5494" s="2">
        <v>0</v>
      </c>
      <c r="F5494" s="2">
        <v>0</v>
      </c>
      <c r="G5494" s="2">
        <v>1</v>
      </c>
    </row>
    <row r="5495" spans="1:7">
      <c r="A5495" s="2" t="s">
        <v>5290</v>
      </c>
      <c r="B5495" s="2">
        <v>1</v>
      </c>
      <c r="C5495" s="2">
        <v>0</v>
      </c>
      <c r="D5495" s="2">
        <v>0</v>
      </c>
      <c r="E5495" s="2">
        <v>0</v>
      </c>
      <c r="F5495" s="2">
        <v>0</v>
      </c>
      <c r="G5495" s="2">
        <v>1</v>
      </c>
    </row>
    <row r="5496" spans="1:7">
      <c r="A5496" s="2" t="s">
        <v>5291</v>
      </c>
      <c r="B5496" s="2">
        <v>1</v>
      </c>
      <c r="C5496" s="2">
        <v>0</v>
      </c>
      <c r="D5496" s="2">
        <v>0</v>
      </c>
      <c r="E5496" s="2">
        <v>0</v>
      </c>
      <c r="F5496" s="2">
        <v>0</v>
      </c>
      <c r="G5496" s="2">
        <v>1</v>
      </c>
    </row>
    <row r="5497" spans="1:7">
      <c r="A5497" s="2" t="s">
        <v>5292</v>
      </c>
      <c r="B5497" s="2">
        <v>1</v>
      </c>
      <c r="C5497" s="2">
        <v>0</v>
      </c>
      <c r="D5497" s="2">
        <v>0</v>
      </c>
      <c r="E5497" s="2">
        <v>0</v>
      </c>
      <c r="F5497" s="2">
        <v>0</v>
      </c>
      <c r="G5497" s="2">
        <v>1</v>
      </c>
    </row>
    <row r="5498" spans="1:7">
      <c r="A5498" s="2" t="s">
        <v>5293</v>
      </c>
      <c r="B5498" s="2">
        <v>1</v>
      </c>
      <c r="C5498" s="2">
        <v>0</v>
      </c>
      <c r="D5498" s="2">
        <v>0</v>
      </c>
      <c r="E5498" s="2">
        <v>0</v>
      </c>
      <c r="F5498" s="2">
        <v>0</v>
      </c>
      <c r="G5498" s="2">
        <v>1</v>
      </c>
    </row>
    <row r="5499" spans="1:7">
      <c r="A5499" s="2" t="s">
        <v>5294</v>
      </c>
      <c r="B5499" s="2">
        <v>1</v>
      </c>
      <c r="C5499" s="2">
        <v>0</v>
      </c>
      <c r="D5499" s="2">
        <v>0</v>
      </c>
      <c r="E5499" s="2">
        <v>0</v>
      </c>
      <c r="F5499" s="2">
        <v>0</v>
      </c>
      <c r="G5499" s="2">
        <v>1</v>
      </c>
    </row>
    <row r="5500" spans="1:7">
      <c r="A5500" s="2" t="s">
        <v>5295</v>
      </c>
      <c r="B5500" s="2">
        <v>1</v>
      </c>
      <c r="C5500" s="2">
        <v>0</v>
      </c>
      <c r="D5500" s="2">
        <v>0</v>
      </c>
      <c r="E5500" s="2">
        <v>0</v>
      </c>
      <c r="F5500" s="2">
        <v>0</v>
      </c>
      <c r="G5500" s="2">
        <v>1</v>
      </c>
    </row>
    <row r="5501" spans="1:7">
      <c r="A5501" s="2" t="s">
        <v>5296</v>
      </c>
      <c r="B5501" s="2">
        <v>1</v>
      </c>
      <c r="C5501" s="2">
        <v>0</v>
      </c>
      <c r="D5501" s="2">
        <v>0</v>
      </c>
      <c r="E5501" s="2">
        <v>0</v>
      </c>
      <c r="F5501" s="2">
        <v>0</v>
      </c>
      <c r="G5501" s="2">
        <v>1</v>
      </c>
    </row>
    <row r="5502" spans="1:7">
      <c r="A5502" s="2" t="s">
        <v>5297</v>
      </c>
      <c r="B5502" s="2">
        <v>1</v>
      </c>
      <c r="C5502" s="2">
        <v>0</v>
      </c>
      <c r="D5502" s="2">
        <v>0</v>
      </c>
      <c r="E5502" s="2">
        <v>0</v>
      </c>
      <c r="F5502" s="2">
        <v>0</v>
      </c>
      <c r="G5502" s="2">
        <v>1</v>
      </c>
    </row>
    <row r="5503" spans="1:7">
      <c r="A5503" s="2" t="s">
        <v>5298</v>
      </c>
      <c r="B5503" s="2">
        <v>1</v>
      </c>
      <c r="C5503" s="2">
        <v>0</v>
      </c>
      <c r="D5503" s="2">
        <v>0</v>
      </c>
      <c r="E5503" s="2">
        <v>0</v>
      </c>
      <c r="F5503" s="2">
        <v>0</v>
      </c>
      <c r="G5503" s="2">
        <v>1</v>
      </c>
    </row>
    <row r="5504" spans="1:7">
      <c r="A5504" s="2" t="s">
        <v>5299</v>
      </c>
      <c r="B5504" s="2">
        <v>1</v>
      </c>
      <c r="C5504" s="2">
        <v>0</v>
      </c>
      <c r="D5504" s="2">
        <v>0</v>
      </c>
      <c r="E5504" s="2">
        <v>0</v>
      </c>
      <c r="F5504" s="2">
        <v>0</v>
      </c>
      <c r="G5504" s="2">
        <v>1</v>
      </c>
    </row>
    <row r="5505" spans="1:7">
      <c r="A5505" s="2" t="s">
        <v>5300</v>
      </c>
      <c r="B5505" s="2">
        <v>1</v>
      </c>
      <c r="C5505" s="2">
        <v>0</v>
      </c>
      <c r="D5505" s="2">
        <v>0</v>
      </c>
      <c r="E5505" s="2">
        <v>0</v>
      </c>
      <c r="F5505" s="2">
        <v>0</v>
      </c>
      <c r="G5505" s="2">
        <v>1</v>
      </c>
    </row>
    <row r="5506" spans="1:7">
      <c r="A5506" s="2" t="s">
        <v>5301</v>
      </c>
      <c r="B5506" s="2">
        <v>1</v>
      </c>
      <c r="C5506" s="2">
        <v>0</v>
      </c>
      <c r="D5506" s="2">
        <v>0</v>
      </c>
      <c r="E5506" s="2">
        <v>0</v>
      </c>
      <c r="F5506" s="2">
        <v>0</v>
      </c>
      <c r="G5506" s="2">
        <v>1</v>
      </c>
    </row>
    <row r="5507" spans="1:7">
      <c r="A5507" s="2" t="s">
        <v>5302</v>
      </c>
      <c r="B5507" s="2">
        <v>1</v>
      </c>
      <c r="C5507" s="2">
        <v>0</v>
      </c>
      <c r="D5507" s="2">
        <v>0</v>
      </c>
      <c r="E5507" s="2">
        <v>0</v>
      </c>
      <c r="F5507" s="2">
        <v>0</v>
      </c>
      <c r="G5507" s="2">
        <v>1</v>
      </c>
    </row>
    <row r="5508" spans="1:7">
      <c r="A5508" s="2" t="s">
        <v>5303</v>
      </c>
      <c r="B5508" s="2">
        <v>1</v>
      </c>
      <c r="C5508" s="2">
        <v>0</v>
      </c>
      <c r="D5508" s="2">
        <v>0</v>
      </c>
      <c r="E5508" s="2">
        <v>0</v>
      </c>
      <c r="F5508" s="2">
        <v>0</v>
      </c>
      <c r="G5508" s="2">
        <v>1</v>
      </c>
    </row>
    <row r="5509" spans="1:7">
      <c r="A5509" s="2" t="s">
        <v>5304</v>
      </c>
      <c r="B5509" s="2">
        <v>1</v>
      </c>
      <c r="C5509" s="2">
        <v>0</v>
      </c>
      <c r="D5509" s="2">
        <v>0</v>
      </c>
      <c r="E5509" s="2">
        <v>0</v>
      </c>
      <c r="F5509" s="2">
        <v>0</v>
      </c>
      <c r="G5509" s="2">
        <v>1</v>
      </c>
    </row>
    <row r="5510" spans="1:7">
      <c r="A5510" s="2" t="s">
        <v>5305</v>
      </c>
      <c r="B5510" s="2">
        <v>1</v>
      </c>
      <c r="C5510" s="2">
        <v>0</v>
      </c>
      <c r="D5510" s="2">
        <v>0</v>
      </c>
      <c r="E5510" s="2">
        <v>0</v>
      </c>
      <c r="F5510" s="2">
        <v>0</v>
      </c>
      <c r="G5510" s="2">
        <v>1</v>
      </c>
    </row>
    <row r="5511" spans="1:7">
      <c r="A5511" s="2" t="s">
        <v>5306</v>
      </c>
      <c r="B5511" s="2">
        <v>1</v>
      </c>
      <c r="C5511" s="2">
        <v>0</v>
      </c>
      <c r="D5511" s="2">
        <v>0</v>
      </c>
      <c r="E5511" s="2">
        <v>0</v>
      </c>
      <c r="F5511" s="2">
        <v>0</v>
      </c>
      <c r="G5511" s="2">
        <v>1</v>
      </c>
    </row>
    <row r="5512" spans="1:7">
      <c r="A5512" s="2" t="s">
        <v>5307</v>
      </c>
      <c r="B5512" s="2">
        <v>1</v>
      </c>
      <c r="C5512" s="2">
        <v>0</v>
      </c>
      <c r="D5512" s="2">
        <v>0</v>
      </c>
      <c r="E5512" s="2">
        <v>0</v>
      </c>
      <c r="F5512" s="2">
        <v>0</v>
      </c>
      <c r="G5512" s="2">
        <v>1</v>
      </c>
    </row>
    <row r="5513" spans="1:7">
      <c r="A5513" s="2" t="s">
        <v>5308</v>
      </c>
      <c r="B5513" s="2">
        <v>1</v>
      </c>
      <c r="C5513" s="2">
        <v>0</v>
      </c>
      <c r="D5513" s="2">
        <v>0</v>
      </c>
      <c r="E5513" s="2">
        <v>0</v>
      </c>
      <c r="F5513" s="2">
        <v>0</v>
      </c>
      <c r="G5513" s="2">
        <v>1</v>
      </c>
    </row>
    <row r="5514" spans="1:7">
      <c r="A5514" s="2" t="s">
        <v>5309</v>
      </c>
      <c r="B5514" s="2">
        <v>1</v>
      </c>
      <c r="C5514" s="2">
        <v>0</v>
      </c>
      <c r="D5514" s="2">
        <v>0</v>
      </c>
      <c r="E5514" s="2">
        <v>0</v>
      </c>
      <c r="F5514" s="2">
        <v>0</v>
      </c>
      <c r="G5514" s="2">
        <v>1</v>
      </c>
    </row>
    <row r="5515" spans="1:7">
      <c r="A5515" s="2" t="s">
        <v>5310</v>
      </c>
      <c r="B5515" s="2">
        <v>1</v>
      </c>
      <c r="C5515" s="2">
        <v>0</v>
      </c>
      <c r="D5515" s="2">
        <v>0</v>
      </c>
      <c r="E5515" s="2">
        <v>0</v>
      </c>
      <c r="F5515" s="2">
        <v>0</v>
      </c>
      <c r="G5515" s="2">
        <v>1</v>
      </c>
    </row>
    <row r="5516" spans="1:7">
      <c r="A5516" s="2" t="s">
        <v>5311</v>
      </c>
      <c r="B5516" s="2">
        <v>1</v>
      </c>
      <c r="C5516" s="2">
        <v>0</v>
      </c>
      <c r="D5516" s="2">
        <v>0</v>
      </c>
      <c r="E5516" s="2">
        <v>0</v>
      </c>
      <c r="F5516" s="2">
        <v>0</v>
      </c>
      <c r="G5516" s="2">
        <v>1</v>
      </c>
    </row>
    <row r="5517" spans="1:7">
      <c r="A5517" s="2" t="s">
        <v>5312</v>
      </c>
      <c r="B5517" s="2">
        <v>1</v>
      </c>
      <c r="C5517" s="2">
        <v>0</v>
      </c>
      <c r="D5517" s="2">
        <v>0</v>
      </c>
      <c r="E5517" s="2">
        <v>0</v>
      </c>
      <c r="F5517" s="2">
        <v>0</v>
      </c>
      <c r="G5517" s="2">
        <v>1</v>
      </c>
    </row>
    <row r="5518" spans="1:7">
      <c r="A5518" s="2" t="s">
        <v>5313</v>
      </c>
      <c r="B5518" s="2">
        <v>1</v>
      </c>
      <c r="C5518" s="2">
        <v>0</v>
      </c>
      <c r="D5518" s="2">
        <v>0</v>
      </c>
      <c r="E5518" s="2">
        <v>0</v>
      </c>
      <c r="F5518" s="2">
        <v>0</v>
      </c>
      <c r="G5518" s="2">
        <v>1</v>
      </c>
    </row>
    <row r="5519" spans="1:7">
      <c r="A5519" s="2" t="s">
        <v>5314</v>
      </c>
      <c r="B5519" s="2">
        <v>1</v>
      </c>
      <c r="C5519" s="2">
        <v>0</v>
      </c>
      <c r="D5519" s="2">
        <v>0</v>
      </c>
      <c r="E5519" s="2">
        <v>0</v>
      </c>
      <c r="F5519" s="2">
        <v>0</v>
      </c>
      <c r="G5519" s="2">
        <v>1</v>
      </c>
    </row>
    <row r="5520" spans="1:7">
      <c r="A5520" s="2" t="s">
        <v>5315</v>
      </c>
      <c r="B5520" s="2">
        <v>1</v>
      </c>
      <c r="C5520" s="2">
        <v>0</v>
      </c>
      <c r="D5520" s="2">
        <v>0</v>
      </c>
      <c r="E5520" s="2">
        <v>0</v>
      </c>
      <c r="F5520" s="2">
        <v>0</v>
      </c>
      <c r="G5520" s="2">
        <v>1</v>
      </c>
    </row>
    <row r="5521" spans="1:7">
      <c r="A5521" s="2" t="s">
        <v>5316</v>
      </c>
      <c r="B5521" s="2">
        <v>1</v>
      </c>
      <c r="C5521" s="2">
        <v>0</v>
      </c>
      <c r="D5521" s="2">
        <v>0</v>
      </c>
      <c r="E5521" s="2">
        <v>0</v>
      </c>
      <c r="F5521" s="2">
        <v>0</v>
      </c>
      <c r="G5521" s="2">
        <v>1</v>
      </c>
    </row>
    <row r="5522" spans="1:7">
      <c r="A5522" s="2" t="s">
        <v>5317</v>
      </c>
      <c r="B5522" s="2">
        <v>1</v>
      </c>
      <c r="C5522" s="2">
        <v>0</v>
      </c>
      <c r="D5522" s="2">
        <v>0</v>
      </c>
      <c r="E5522" s="2">
        <v>0</v>
      </c>
      <c r="F5522" s="2">
        <v>0</v>
      </c>
      <c r="G5522" s="2">
        <v>1</v>
      </c>
    </row>
    <row r="5523" spans="1:7">
      <c r="A5523" s="2" t="s">
        <v>5318</v>
      </c>
      <c r="B5523" s="2">
        <v>1</v>
      </c>
      <c r="C5523" s="2">
        <v>0</v>
      </c>
      <c r="D5523" s="2">
        <v>0</v>
      </c>
      <c r="E5523" s="2">
        <v>0</v>
      </c>
      <c r="F5523" s="2">
        <v>0</v>
      </c>
      <c r="G5523" s="2">
        <v>1</v>
      </c>
    </row>
    <row r="5524" spans="1:7">
      <c r="A5524" s="2" t="s">
        <v>5319</v>
      </c>
      <c r="B5524" s="2">
        <v>1</v>
      </c>
      <c r="C5524" s="2">
        <v>0</v>
      </c>
      <c r="D5524" s="2">
        <v>0</v>
      </c>
      <c r="E5524" s="2">
        <v>0</v>
      </c>
      <c r="F5524" s="2">
        <v>0</v>
      </c>
      <c r="G5524" s="2">
        <v>1</v>
      </c>
    </row>
    <row r="5525" spans="1:7">
      <c r="A5525" s="2" t="s">
        <v>5320</v>
      </c>
      <c r="B5525" s="2">
        <v>1</v>
      </c>
      <c r="C5525" s="2">
        <v>0</v>
      </c>
      <c r="D5525" s="2">
        <v>0</v>
      </c>
      <c r="E5525" s="2">
        <v>0</v>
      </c>
      <c r="F5525" s="2">
        <v>0</v>
      </c>
      <c r="G5525" s="2">
        <v>1</v>
      </c>
    </row>
    <row r="5526" spans="1:7">
      <c r="A5526" s="2" t="s">
        <v>5321</v>
      </c>
      <c r="B5526" s="2">
        <v>1</v>
      </c>
      <c r="C5526" s="2">
        <v>0</v>
      </c>
      <c r="D5526" s="2">
        <v>0</v>
      </c>
      <c r="E5526" s="2">
        <v>0</v>
      </c>
      <c r="F5526" s="2">
        <v>0</v>
      </c>
      <c r="G5526" s="2">
        <v>1</v>
      </c>
    </row>
    <row r="5527" spans="1:7">
      <c r="A5527" s="2" t="s">
        <v>5322</v>
      </c>
      <c r="B5527" s="2">
        <v>1</v>
      </c>
      <c r="C5527" s="2">
        <v>0</v>
      </c>
      <c r="D5527" s="2">
        <v>0</v>
      </c>
      <c r="E5527" s="2">
        <v>0</v>
      </c>
      <c r="F5527" s="2">
        <v>0</v>
      </c>
      <c r="G5527" s="2">
        <v>1</v>
      </c>
    </row>
    <row r="5528" spans="1:7">
      <c r="A5528" s="2" t="s">
        <v>5323</v>
      </c>
      <c r="B5528" s="2">
        <v>1</v>
      </c>
      <c r="C5528" s="2">
        <v>0</v>
      </c>
      <c r="D5528" s="2">
        <v>0</v>
      </c>
      <c r="E5528" s="2">
        <v>0</v>
      </c>
      <c r="F5528" s="2">
        <v>0</v>
      </c>
      <c r="G5528" s="2">
        <v>1</v>
      </c>
    </row>
    <row r="5529" spans="1:7">
      <c r="A5529" s="2" t="s">
        <v>5324</v>
      </c>
      <c r="B5529" s="2">
        <v>1</v>
      </c>
      <c r="C5529" s="2">
        <v>0</v>
      </c>
      <c r="D5529" s="2">
        <v>0</v>
      </c>
      <c r="E5529" s="2">
        <v>0</v>
      </c>
      <c r="F5529" s="2">
        <v>0</v>
      </c>
      <c r="G5529" s="2">
        <v>1</v>
      </c>
    </row>
    <row r="5530" spans="1:7">
      <c r="A5530" s="2" t="s">
        <v>5325</v>
      </c>
      <c r="B5530" s="2">
        <v>1</v>
      </c>
      <c r="C5530" s="2">
        <v>0</v>
      </c>
      <c r="D5530" s="2">
        <v>0</v>
      </c>
      <c r="E5530" s="2">
        <v>0</v>
      </c>
      <c r="F5530" s="2">
        <v>0</v>
      </c>
      <c r="G5530" s="2">
        <v>1</v>
      </c>
    </row>
    <row r="5531" spans="1:7">
      <c r="A5531" s="2" t="s">
        <v>5326</v>
      </c>
      <c r="B5531" s="2">
        <v>1</v>
      </c>
      <c r="C5531" s="2">
        <v>0</v>
      </c>
      <c r="D5531" s="2">
        <v>0</v>
      </c>
      <c r="E5531" s="2">
        <v>0</v>
      </c>
      <c r="F5531" s="2">
        <v>0</v>
      </c>
      <c r="G5531" s="2">
        <v>1</v>
      </c>
    </row>
    <row r="5532" spans="1:7">
      <c r="A5532" s="2" t="s">
        <v>5327</v>
      </c>
      <c r="B5532" s="2">
        <v>1</v>
      </c>
      <c r="C5532" s="2">
        <v>0</v>
      </c>
      <c r="D5532" s="2">
        <v>0</v>
      </c>
      <c r="E5532" s="2">
        <v>0</v>
      </c>
      <c r="F5532" s="2">
        <v>0</v>
      </c>
      <c r="G5532" s="2">
        <v>1</v>
      </c>
    </row>
    <row r="5533" spans="1:7">
      <c r="A5533" s="2" t="s">
        <v>5328</v>
      </c>
      <c r="B5533" s="2">
        <v>1</v>
      </c>
      <c r="C5533" s="2">
        <v>0</v>
      </c>
      <c r="D5533" s="2">
        <v>0</v>
      </c>
      <c r="E5533" s="2">
        <v>0</v>
      </c>
      <c r="F5533" s="2">
        <v>0</v>
      </c>
      <c r="G5533" s="2">
        <v>1</v>
      </c>
    </row>
    <row r="5534" spans="1:7">
      <c r="A5534" s="2" t="s">
        <v>5329</v>
      </c>
      <c r="B5534" s="2">
        <v>1</v>
      </c>
      <c r="C5534" s="2">
        <v>0</v>
      </c>
      <c r="D5534" s="2">
        <v>0</v>
      </c>
      <c r="E5534" s="2">
        <v>0</v>
      </c>
      <c r="F5534" s="2">
        <v>0</v>
      </c>
      <c r="G5534" s="2">
        <v>1</v>
      </c>
    </row>
    <row r="5535" spans="1:7">
      <c r="A5535" s="2" t="s">
        <v>5330</v>
      </c>
      <c r="B5535" s="2">
        <v>1</v>
      </c>
      <c r="C5535" s="2">
        <v>0</v>
      </c>
      <c r="D5535" s="2">
        <v>0</v>
      </c>
      <c r="E5535" s="2">
        <v>0</v>
      </c>
      <c r="F5535" s="2">
        <v>0</v>
      </c>
      <c r="G5535" s="2">
        <v>1</v>
      </c>
    </row>
    <row r="5536" spans="1:7">
      <c r="A5536" s="2" t="s">
        <v>5331</v>
      </c>
      <c r="B5536" s="2">
        <v>1</v>
      </c>
      <c r="C5536" s="2">
        <v>0</v>
      </c>
      <c r="D5536" s="2">
        <v>0</v>
      </c>
      <c r="E5536" s="2">
        <v>0</v>
      </c>
      <c r="F5536" s="2">
        <v>0</v>
      </c>
      <c r="G5536" s="2">
        <v>1</v>
      </c>
    </row>
    <row r="5537" spans="1:7">
      <c r="A5537" s="2" t="s">
        <v>5332</v>
      </c>
      <c r="B5537" s="2">
        <v>1</v>
      </c>
      <c r="C5537" s="2">
        <v>0</v>
      </c>
      <c r="D5537" s="2">
        <v>0</v>
      </c>
      <c r="E5537" s="2">
        <v>0</v>
      </c>
      <c r="F5537" s="2">
        <v>0</v>
      </c>
      <c r="G5537" s="2">
        <v>1</v>
      </c>
    </row>
    <row r="5538" spans="1:7">
      <c r="A5538" s="2" t="s">
        <v>5333</v>
      </c>
      <c r="B5538" s="2">
        <v>1</v>
      </c>
      <c r="C5538" s="2">
        <v>0</v>
      </c>
      <c r="D5538" s="2">
        <v>0</v>
      </c>
      <c r="E5538" s="2">
        <v>0</v>
      </c>
      <c r="F5538" s="2">
        <v>0</v>
      </c>
      <c r="G5538" s="2">
        <v>1</v>
      </c>
    </row>
    <row r="5539" spans="1:7">
      <c r="A5539" s="2" t="s">
        <v>5334</v>
      </c>
      <c r="B5539" s="2">
        <v>1</v>
      </c>
      <c r="C5539" s="2">
        <v>0</v>
      </c>
      <c r="D5539" s="2">
        <v>0</v>
      </c>
      <c r="E5539" s="2">
        <v>0</v>
      </c>
      <c r="F5539" s="2">
        <v>0</v>
      </c>
      <c r="G5539" s="2">
        <v>1</v>
      </c>
    </row>
    <row r="5540" spans="1:7">
      <c r="A5540" s="2" t="s">
        <v>5335</v>
      </c>
      <c r="B5540" s="2">
        <v>1</v>
      </c>
      <c r="C5540" s="2">
        <v>0</v>
      </c>
      <c r="D5540" s="2">
        <v>0</v>
      </c>
      <c r="E5540" s="2">
        <v>0</v>
      </c>
      <c r="F5540" s="2">
        <v>0</v>
      </c>
      <c r="G5540" s="2">
        <v>1</v>
      </c>
    </row>
    <row r="5541" spans="1:7">
      <c r="A5541" s="2" t="s">
        <v>5336</v>
      </c>
      <c r="B5541" s="2">
        <v>1</v>
      </c>
      <c r="C5541" s="2">
        <v>0</v>
      </c>
      <c r="D5541" s="2">
        <v>0</v>
      </c>
      <c r="E5541" s="2">
        <v>0</v>
      </c>
      <c r="F5541" s="2">
        <v>0</v>
      </c>
      <c r="G5541" s="2">
        <v>1</v>
      </c>
    </row>
    <row r="5542" spans="1:7">
      <c r="A5542" s="2" t="s">
        <v>5337</v>
      </c>
      <c r="B5542" s="2">
        <v>1</v>
      </c>
      <c r="C5542" s="2">
        <v>0</v>
      </c>
      <c r="D5542" s="2">
        <v>0</v>
      </c>
      <c r="E5542" s="2">
        <v>0</v>
      </c>
      <c r="F5542" s="2">
        <v>0</v>
      </c>
      <c r="G5542" s="2">
        <v>1</v>
      </c>
    </row>
    <row r="5543" spans="1:7">
      <c r="A5543" s="2" t="s">
        <v>5338</v>
      </c>
      <c r="B5543" s="2">
        <v>1</v>
      </c>
      <c r="C5543" s="2">
        <v>0</v>
      </c>
      <c r="D5543" s="2">
        <v>0</v>
      </c>
      <c r="E5543" s="2">
        <v>0</v>
      </c>
      <c r="F5543" s="2">
        <v>0</v>
      </c>
      <c r="G5543" s="2">
        <v>1</v>
      </c>
    </row>
    <row r="5544" spans="1:7">
      <c r="A5544" s="2" t="s">
        <v>5339</v>
      </c>
      <c r="B5544" s="2">
        <v>1</v>
      </c>
      <c r="C5544" s="2">
        <v>0</v>
      </c>
      <c r="D5544" s="2">
        <v>0</v>
      </c>
      <c r="E5544" s="2">
        <v>0</v>
      </c>
      <c r="F5544" s="2">
        <v>0</v>
      </c>
      <c r="G5544" s="2">
        <v>1</v>
      </c>
    </row>
    <row r="5545" spans="1:7">
      <c r="A5545" s="2" t="s">
        <v>5340</v>
      </c>
      <c r="B5545" s="2">
        <v>1</v>
      </c>
      <c r="C5545" s="2">
        <v>0</v>
      </c>
      <c r="D5545" s="2">
        <v>0</v>
      </c>
      <c r="E5545" s="2">
        <v>0</v>
      </c>
      <c r="F5545" s="2">
        <v>0</v>
      </c>
      <c r="G5545" s="2">
        <v>1</v>
      </c>
    </row>
    <row r="5546" spans="1:7">
      <c r="A5546" s="2" t="s">
        <v>5341</v>
      </c>
      <c r="B5546" s="2">
        <v>1</v>
      </c>
      <c r="C5546" s="2">
        <v>0</v>
      </c>
      <c r="D5546" s="2">
        <v>0</v>
      </c>
      <c r="E5546" s="2">
        <v>0</v>
      </c>
      <c r="F5546" s="2">
        <v>0</v>
      </c>
      <c r="G5546" s="2">
        <v>1</v>
      </c>
    </row>
    <row r="5547" spans="1:7">
      <c r="A5547" s="2" t="s">
        <v>5342</v>
      </c>
      <c r="B5547" s="2">
        <v>1</v>
      </c>
      <c r="C5547" s="2">
        <v>0</v>
      </c>
      <c r="D5547" s="2">
        <v>0</v>
      </c>
      <c r="E5547" s="2">
        <v>0</v>
      </c>
      <c r="F5547" s="2">
        <v>0</v>
      </c>
      <c r="G5547" s="2">
        <v>1</v>
      </c>
    </row>
    <row r="5548" spans="1:7">
      <c r="A5548" s="2" t="s">
        <v>5343</v>
      </c>
      <c r="B5548" s="2">
        <v>1</v>
      </c>
      <c r="C5548" s="2">
        <v>0</v>
      </c>
      <c r="D5548" s="2">
        <v>0</v>
      </c>
      <c r="E5548" s="2">
        <v>0</v>
      </c>
      <c r="F5548" s="2">
        <v>0</v>
      </c>
      <c r="G5548" s="2">
        <v>1</v>
      </c>
    </row>
    <row r="5549" spans="1:7">
      <c r="A5549" s="2" t="s">
        <v>5344</v>
      </c>
      <c r="B5549" s="2">
        <v>1</v>
      </c>
      <c r="C5549" s="2">
        <v>0</v>
      </c>
      <c r="D5549" s="2">
        <v>0</v>
      </c>
      <c r="E5549" s="2">
        <v>0</v>
      </c>
      <c r="F5549" s="2">
        <v>0</v>
      </c>
      <c r="G5549" s="2">
        <v>1</v>
      </c>
    </row>
    <row r="5550" spans="1:7">
      <c r="A5550" s="2" t="s">
        <v>5345</v>
      </c>
      <c r="B5550" s="2">
        <v>1</v>
      </c>
      <c r="C5550" s="2">
        <v>0</v>
      </c>
      <c r="D5550" s="2">
        <v>0</v>
      </c>
      <c r="E5550" s="2">
        <v>0</v>
      </c>
      <c r="F5550" s="2">
        <v>0</v>
      </c>
      <c r="G5550" s="2">
        <v>1</v>
      </c>
    </row>
    <row r="5551" spans="1:7">
      <c r="A5551" s="2" t="s">
        <v>5346</v>
      </c>
      <c r="B5551" s="2">
        <v>1</v>
      </c>
      <c r="C5551" s="2">
        <v>0</v>
      </c>
      <c r="D5551" s="2">
        <v>0</v>
      </c>
      <c r="E5551" s="2">
        <v>0</v>
      </c>
      <c r="F5551" s="2">
        <v>0</v>
      </c>
      <c r="G5551" s="2">
        <v>1</v>
      </c>
    </row>
    <row r="5552" spans="1:7">
      <c r="A5552" s="2" t="s">
        <v>5347</v>
      </c>
      <c r="B5552" s="2">
        <v>1</v>
      </c>
      <c r="C5552" s="2">
        <v>0</v>
      </c>
      <c r="D5552" s="2">
        <v>0</v>
      </c>
      <c r="E5552" s="2">
        <v>0</v>
      </c>
      <c r="F5552" s="2">
        <v>0</v>
      </c>
      <c r="G5552" s="2">
        <v>1</v>
      </c>
    </row>
    <row r="5553" spans="1:7">
      <c r="A5553" s="2" t="s">
        <v>5348</v>
      </c>
      <c r="B5553" s="2">
        <v>1</v>
      </c>
      <c r="C5553" s="2">
        <v>0</v>
      </c>
      <c r="D5553" s="2">
        <v>0</v>
      </c>
      <c r="E5553" s="2">
        <v>0</v>
      </c>
      <c r="F5553" s="2">
        <v>0</v>
      </c>
      <c r="G5553" s="2">
        <v>1</v>
      </c>
    </row>
    <row r="5554" spans="1:7">
      <c r="A5554" s="2" t="s">
        <v>5349</v>
      </c>
      <c r="B5554" s="2">
        <v>1</v>
      </c>
      <c r="C5554" s="2">
        <v>0</v>
      </c>
      <c r="D5554" s="2">
        <v>0</v>
      </c>
      <c r="E5554" s="2">
        <v>0</v>
      </c>
      <c r="F5554" s="2">
        <v>0</v>
      </c>
      <c r="G5554" s="2">
        <v>1</v>
      </c>
    </row>
    <row r="5555" spans="1:7">
      <c r="A5555" s="2" t="s">
        <v>5350</v>
      </c>
      <c r="B5555" s="2">
        <v>1</v>
      </c>
      <c r="C5555" s="2">
        <v>0</v>
      </c>
      <c r="D5555" s="2">
        <v>0</v>
      </c>
      <c r="E5555" s="2">
        <v>0</v>
      </c>
      <c r="F5555" s="2">
        <v>0</v>
      </c>
      <c r="G5555" s="2">
        <v>1</v>
      </c>
    </row>
    <row r="5556" spans="1:7">
      <c r="A5556" s="2" t="s">
        <v>5351</v>
      </c>
      <c r="B5556" s="2">
        <v>1</v>
      </c>
      <c r="C5556" s="2">
        <v>0</v>
      </c>
      <c r="D5556" s="2">
        <v>0</v>
      </c>
      <c r="E5556" s="2">
        <v>0</v>
      </c>
      <c r="F5556" s="2">
        <v>0</v>
      </c>
      <c r="G5556" s="2">
        <v>1</v>
      </c>
    </row>
    <row r="5557" spans="1:7">
      <c r="A5557" s="2" t="s">
        <v>5352</v>
      </c>
      <c r="B5557" s="2">
        <v>1</v>
      </c>
      <c r="C5557" s="2">
        <v>0</v>
      </c>
      <c r="D5557" s="2">
        <v>0</v>
      </c>
      <c r="E5557" s="2">
        <v>0</v>
      </c>
      <c r="F5557" s="2">
        <v>0</v>
      </c>
      <c r="G5557" s="2">
        <v>1</v>
      </c>
    </row>
    <row r="5558" spans="1:7">
      <c r="A5558" s="2" t="s">
        <v>5353</v>
      </c>
      <c r="B5558" s="2">
        <v>1</v>
      </c>
      <c r="C5558" s="2">
        <v>0</v>
      </c>
      <c r="D5558" s="2">
        <v>1</v>
      </c>
      <c r="E5558" s="2">
        <v>0</v>
      </c>
      <c r="F5558" s="2">
        <v>1</v>
      </c>
      <c r="G5558" s="2">
        <v>0</v>
      </c>
    </row>
    <row r="5559" spans="1:7">
      <c r="A5559" s="2" t="s">
        <v>5354</v>
      </c>
      <c r="B5559" s="2">
        <v>1</v>
      </c>
      <c r="C5559" s="2">
        <v>0</v>
      </c>
      <c r="D5559" s="2">
        <v>1</v>
      </c>
      <c r="E5559" s="2">
        <v>0</v>
      </c>
      <c r="F5559" s="2">
        <v>1</v>
      </c>
      <c r="G5559" s="2">
        <v>0</v>
      </c>
    </row>
    <row r="5560" spans="1:7">
      <c r="A5560" s="2" t="s">
        <v>5355</v>
      </c>
      <c r="B5560" s="2">
        <v>1</v>
      </c>
      <c r="C5560" s="2">
        <v>0</v>
      </c>
      <c r="D5560" s="2">
        <v>1</v>
      </c>
      <c r="E5560" s="2">
        <v>0</v>
      </c>
      <c r="F5560" s="2">
        <v>1</v>
      </c>
      <c r="G5560" s="2">
        <v>0</v>
      </c>
    </row>
    <row r="5561" spans="1:7">
      <c r="A5561" s="2" t="s">
        <v>5356</v>
      </c>
      <c r="B5561" s="2">
        <v>1</v>
      </c>
      <c r="C5561" s="2">
        <v>0</v>
      </c>
      <c r="D5561" s="2">
        <v>1</v>
      </c>
      <c r="E5561" s="2">
        <v>0</v>
      </c>
      <c r="F5561" s="2">
        <v>1</v>
      </c>
      <c r="G5561" s="2">
        <v>0</v>
      </c>
    </row>
    <row r="5562" spans="1:7">
      <c r="A5562" s="2" t="s">
        <v>5357</v>
      </c>
      <c r="B5562" s="2">
        <v>1</v>
      </c>
      <c r="C5562" s="2">
        <v>0</v>
      </c>
      <c r="D5562" s="2">
        <v>1</v>
      </c>
      <c r="E5562" s="2">
        <v>0</v>
      </c>
      <c r="F5562" s="2">
        <v>1</v>
      </c>
      <c r="G5562" s="2">
        <v>0</v>
      </c>
    </row>
    <row r="5563" spans="1:7">
      <c r="A5563" s="2" t="s">
        <v>5358</v>
      </c>
      <c r="B5563" s="2">
        <v>1</v>
      </c>
      <c r="C5563" s="2">
        <v>0</v>
      </c>
      <c r="D5563" s="2">
        <v>1</v>
      </c>
      <c r="E5563" s="2">
        <v>0</v>
      </c>
      <c r="F5563" s="2">
        <v>1</v>
      </c>
      <c r="G5563" s="2">
        <v>0</v>
      </c>
    </row>
    <row r="5564" spans="1:7">
      <c r="A5564" s="2" t="s">
        <v>5359</v>
      </c>
      <c r="B5564" s="2">
        <v>1</v>
      </c>
      <c r="C5564" s="2">
        <v>0</v>
      </c>
      <c r="D5564" s="2">
        <v>1</v>
      </c>
      <c r="E5564" s="2">
        <v>0</v>
      </c>
      <c r="F5564" s="2">
        <v>1</v>
      </c>
      <c r="G5564" s="2">
        <v>0</v>
      </c>
    </row>
    <row r="5565" spans="1:7">
      <c r="A5565" s="2" t="s">
        <v>5360</v>
      </c>
      <c r="B5565" s="2">
        <v>1</v>
      </c>
      <c r="C5565" s="2">
        <v>0</v>
      </c>
      <c r="D5565" s="2">
        <v>1</v>
      </c>
      <c r="E5565" s="2">
        <v>0</v>
      </c>
      <c r="F5565" s="2">
        <v>1</v>
      </c>
      <c r="G5565" s="2">
        <v>0</v>
      </c>
    </row>
    <row r="5566" spans="1:7">
      <c r="A5566" s="2" t="s">
        <v>5361</v>
      </c>
      <c r="B5566" s="2">
        <v>1</v>
      </c>
      <c r="C5566" s="2">
        <v>0</v>
      </c>
      <c r="D5566" s="2">
        <v>1</v>
      </c>
      <c r="E5566" s="2">
        <v>0</v>
      </c>
      <c r="F5566" s="2">
        <v>1</v>
      </c>
      <c r="G5566" s="2">
        <v>0</v>
      </c>
    </row>
    <row r="5567" spans="1:7">
      <c r="A5567" s="2" t="s">
        <v>5362</v>
      </c>
      <c r="B5567" s="2">
        <v>1</v>
      </c>
      <c r="C5567" s="2">
        <v>0</v>
      </c>
      <c r="D5567" s="2">
        <v>1</v>
      </c>
      <c r="E5567" s="2">
        <v>0</v>
      </c>
      <c r="F5567" s="2">
        <v>1</v>
      </c>
      <c r="G5567" s="2">
        <v>0</v>
      </c>
    </row>
    <row r="5568" spans="1:7">
      <c r="A5568" s="2" t="s">
        <v>5363</v>
      </c>
      <c r="B5568" s="2">
        <v>1</v>
      </c>
      <c r="C5568" s="2">
        <v>0</v>
      </c>
      <c r="D5568" s="2">
        <v>1</v>
      </c>
      <c r="E5568" s="2">
        <v>0</v>
      </c>
      <c r="F5568" s="2">
        <v>1</v>
      </c>
      <c r="G5568" s="2">
        <v>0</v>
      </c>
    </row>
    <row r="5569" spans="1:7">
      <c r="A5569" s="2" t="s">
        <v>5364</v>
      </c>
      <c r="B5569" s="2">
        <v>1</v>
      </c>
      <c r="C5569" s="2">
        <v>0</v>
      </c>
      <c r="D5569" s="2">
        <v>1</v>
      </c>
      <c r="E5569" s="2">
        <v>0</v>
      </c>
      <c r="F5569" s="2">
        <v>1</v>
      </c>
      <c r="G5569" s="2">
        <v>0</v>
      </c>
    </row>
    <row r="5570" spans="1:7">
      <c r="A5570" s="2" t="s">
        <v>5365</v>
      </c>
      <c r="B5570" s="2">
        <v>1</v>
      </c>
      <c r="C5570" s="2">
        <v>0</v>
      </c>
      <c r="D5570" s="2">
        <v>1</v>
      </c>
      <c r="E5570" s="2">
        <v>0</v>
      </c>
      <c r="F5570" s="2">
        <v>1</v>
      </c>
      <c r="G5570" s="2">
        <v>0</v>
      </c>
    </row>
    <row r="5571" spans="1:7">
      <c r="A5571" s="2" t="s">
        <v>5366</v>
      </c>
      <c r="B5571" s="2">
        <v>1</v>
      </c>
      <c r="C5571" s="2">
        <v>0</v>
      </c>
      <c r="D5571" s="2">
        <v>1</v>
      </c>
      <c r="E5571" s="2">
        <v>0</v>
      </c>
      <c r="F5571" s="2">
        <v>1</v>
      </c>
      <c r="G5571" s="2">
        <v>0</v>
      </c>
    </row>
    <row r="5572" spans="1:7">
      <c r="A5572" s="2" t="s">
        <v>5367</v>
      </c>
      <c r="B5572" s="2">
        <v>1</v>
      </c>
      <c r="C5572" s="2">
        <v>0</v>
      </c>
      <c r="D5572" s="2">
        <v>1</v>
      </c>
      <c r="E5572" s="2">
        <v>0</v>
      </c>
      <c r="F5572" s="2">
        <v>1</v>
      </c>
      <c r="G5572" s="2">
        <v>0</v>
      </c>
    </row>
    <row r="5573" spans="1:7">
      <c r="A5573" s="2" t="s">
        <v>5368</v>
      </c>
      <c r="B5573" s="2">
        <v>1</v>
      </c>
      <c r="C5573" s="2">
        <v>0</v>
      </c>
      <c r="D5573" s="2">
        <v>1</v>
      </c>
      <c r="E5573" s="2">
        <v>0</v>
      </c>
      <c r="F5573" s="2">
        <v>1</v>
      </c>
      <c r="G5573" s="2">
        <v>0</v>
      </c>
    </row>
    <row r="5574" spans="1:7">
      <c r="A5574" s="2" t="s">
        <v>5369</v>
      </c>
      <c r="B5574" s="2">
        <v>1</v>
      </c>
      <c r="C5574" s="2">
        <v>0</v>
      </c>
      <c r="D5574" s="2">
        <v>1</v>
      </c>
      <c r="E5574" s="2">
        <v>0</v>
      </c>
      <c r="F5574" s="2">
        <v>1</v>
      </c>
      <c r="G5574" s="2">
        <v>0</v>
      </c>
    </row>
    <row r="5575" spans="1:7">
      <c r="A5575" s="2" t="s">
        <v>5370</v>
      </c>
      <c r="B5575" s="2">
        <v>1</v>
      </c>
      <c r="C5575" s="2">
        <v>0</v>
      </c>
      <c r="D5575" s="2">
        <v>1</v>
      </c>
      <c r="E5575" s="2">
        <v>0</v>
      </c>
      <c r="F5575" s="2">
        <v>1</v>
      </c>
      <c r="G5575" s="2">
        <v>0</v>
      </c>
    </row>
    <row r="5576" spans="1:7">
      <c r="A5576" s="2" t="s">
        <v>5371</v>
      </c>
      <c r="B5576" s="2">
        <v>1</v>
      </c>
      <c r="C5576" s="2">
        <v>0</v>
      </c>
      <c r="D5576" s="2">
        <v>1</v>
      </c>
      <c r="E5576" s="2">
        <v>0</v>
      </c>
      <c r="F5576" s="2">
        <v>1</v>
      </c>
      <c r="G5576" s="2">
        <v>0</v>
      </c>
    </row>
    <row r="5577" spans="1:7">
      <c r="A5577" s="2" t="s">
        <v>5372</v>
      </c>
      <c r="B5577" s="2">
        <v>1</v>
      </c>
      <c r="C5577" s="2">
        <v>0</v>
      </c>
      <c r="D5577" s="2">
        <v>1</v>
      </c>
      <c r="E5577" s="2">
        <v>0</v>
      </c>
      <c r="F5577" s="2">
        <v>1</v>
      </c>
      <c r="G5577" s="2">
        <v>0</v>
      </c>
    </row>
    <row r="5578" spans="1:7">
      <c r="A5578" s="2" t="s">
        <v>5373</v>
      </c>
      <c r="B5578" s="2">
        <v>1</v>
      </c>
      <c r="C5578" s="2">
        <v>0</v>
      </c>
      <c r="D5578" s="2">
        <v>1</v>
      </c>
      <c r="E5578" s="2">
        <v>0</v>
      </c>
      <c r="F5578" s="2">
        <v>1</v>
      </c>
      <c r="G5578" s="2">
        <v>0</v>
      </c>
    </row>
    <row r="5579" spans="1:7">
      <c r="A5579" s="2" t="s">
        <v>5374</v>
      </c>
      <c r="B5579" s="2">
        <v>1</v>
      </c>
      <c r="C5579" s="2">
        <v>0</v>
      </c>
      <c r="D5579" s="2">
        <v>1</v>
      </c>
      <c r="E5579" s="2">
        <v>0</v>
      </c>
      <c r="F5579" s="2">
        <v>1</v>
      </c>
      <c r="G5579" s="2">
        <v>0</v>
      </c>
    </row>
    <row r="5580" spans="1:7">
      <c r="A5580" s="2" t="s">
        <v>5375</v>
      </c>
      <c r="B5580" s="2">
        <v>1</v>
      </c>
      <c r="C5580" s="2">
        <v>0</v>
      </c>
      <c r="D5580" s="2">
        <v>1</v>
      </c>
      <c r="E5580" s="2">
        <v>0</v>
      </c>
      <c r="F5580" s="2">
        <v>1</v>
      </c>
      <c r="G5580" s="2">
        <v>0</v>
      </c>
    </row>
    <row r="5581" spans="1:7">
      <c r="A5581" s="2" t="s">
        <v>5376</v>
      </c>
      <c r="B5581" s="2">
        <v>1</v>
      </c>
      <c r="C5581" s="2">
        <v>0</v>
      </c>
      <c r="D5581" s="2">
        <v>1</v>
      </c>
      <c r="E5581" s="2">
        <v>0</v>
      </c>
      <c r="F5581" s="2">
        <v>1</v>
      </c>
      <c r="G5581" s="2">
        <v>0</v>
      </c>
    </row>
    <row r="5582" spans="1:7">
      <c r="A5582" s="2" t="s">
        <v>5377</v>
      </c>
      <c r="B5582" s="2">
        <v>1</v>
      </c>
      <c r="C5582" s="2">
        <v>0</v>
      </c>
      <c r="D5582" s="2">
        <v>1</v>
      </c>
      <c r="E5582" s="2">
        <v>0</v>
      </c>
      <c r="F5582" s="2">
        <v>1</v>
      </c>
      <c r="G5582" s="2">
        <v>0</v>
      </c>
    </row>
    <row r="5583" spans="1:7">
      <c r="A5583" s="2" t="s">
        <v>5378</v>
      </c>
      <c r="B5583" s="2">
        <v>1</v>
      </c>
      <c r="C5583" s="2">
        <v>0</v>
      </c>
      <c r="D5583" s="2">
        <v>1</v>
      </c>
      <c r="E5583" s="2">
        <v>0</v>
      </c>
      <c r="F5583" s="2">
        <v>1</v>
      </c>
      <c r="G5583" s="2">
        <v>0</v>
      </c>
    </row>
    <row r="5584" spans="1:7">
      <c r="A5584" s="2" t="s">
        <v>5379</v>
      </c>
      <c r="B5584" s="2">
        <v>1</v>
      </c>
      <c r="C5584" s="2">
        <v>0</v>
      </c>
      <c r="D5584" s="2">
        <v>1</v>
      </c>
      <c r="E5584" s="2">
        <v>0</v>
      </c>
      <c r="F5584" s="2">
        <v>1</v>
      </c>
      <c r="G5584" s="2">
        <v>0</v>
      </c>
    </row>
    <row r="5585" spans="1:7">
      <c r="A5585" s="2" t="s">
        <v>5380</v>
      </c>
      <c r="B5585" s="2">
        <v>1</v>
      </c>
      <c r="C5585" s="2">
        <v>0</v>
      </c>
      <c r="D5585" s="2">
        <v>1</v>
      </c>
      <c r="E5585" s="2">
        <v>0</v>
      </c>
      <c r="F5585" s="2">
        <v>1</v>
      </c>
      <c r="G5585" s="2">
        <v>0</v>
      </c>
    </row>
    <row r="5586" spans="1:7">
      <c r="A5586" s="2" t="s">
        <v>5381</v>
      </c>
      <c r="B5586" s="2">
        <v>1</v>
      </c>
      <c r="C5586" s="2">
        <v>0</v>
      </c>
      <c r="D5586" s="2">
        <v>1</v>
      </c>
      <c r="E5586" s="2">
        <v>0</v>
      </c>
      <c r="F5586" s="2">
        <v>1</v>
      </c>
      <c r="G5586" s="2">
        <v>0</v>
      </c>
    </row>
    <row r="5587" spans="1:7">
      <c r="A5587" s="2" t="s">
        <v>5382</v>
      </c>
      <c r="B5587" s="2">
        <v>1</v>
      </c>
      <c r="C5587" s="2">
        <v>0</v>
      </c>
      <c r="D5587" s="2">
        <v>1</v>
      </c>
      <c r="E5587" s="2">
        <v>0</v>
      </c>
      <c r="F5587" s="2">
        <v>1</v>
      </c>
      <c r="G5587" s="2">
        <v>0</v>
      </c>
    </row>
    <row r="5588" spans="1:7">
      <c r="A5588" s="2" t="s">
        <v>5383</v>
      </c>
      <c r="B5588" s="2">
        <v>1</v>
      </c>
      <c r="C5588" s="2">
        <v>0</v>
      </c>
      <c r="D5588" s="2">
        <v>1</v>
      </c>
      <c r="E5588" s="2">
        <v>0</v>
      </c>
      <c r="F5588" s="2">
        <v>1</v>
      </c>
      <c r="G5588" s="2">
        <v>0</v>
      </c>
    </row>
    <row r="5589" spans="1:7">
      <c r="A5589" s="2" t="s">
        <v>5384</v>
      </c>
      <c r="B5589" s="2">
        <v>1</v>
      </c>
      <c r="C5589" s="2">
        <v>0</v>
      </c>
      <c r="D5589" s="2">
        <v>1</v>
      </c>
      <c r="E5589" s="2">
        <v>0</v>
      </c>
      <c r="F5589" s="2">
        <v>1</v>
      </c>
      <c r="G5589" s="2">
        <v>0</v>
      </c>
    </row>
    <row r="5590" spans="1:7">
      <c r="A5590" s="2" t="s">
        <v>5385</v>
      </c>
      <c r="B5590" s="2">
        <v>1</v>
      </c>
      <c r="C5590" s="2">
        <v>0</v>
      </c>
      <c r="D5590" s="2">
        <v>1</v>
      </c>
      <c r="E5590" s="2">
        <v>0</v>
      </c>
      <c r="F5590" s="2">
        <v>1</v>
      </c>
      <c r="G5590" s="2">
        <v>0</v>
      </c>
    </row>
    <row r="5591" spans="1:7">
      <c r="A5591" s="2" t="s">
        <v>5386</v>
      </c>
      <c r="B5591" s="2">
        <v>1</v>
      </c>
      <c r="C5591" s="2">
        <v>0</v>
      </c>
      <c r="D5591" s="2">
        <v>1</v>
      </c>
      <c r="E5591" s="2">
        <v>0</v>
      </c>
      <c r="F5591" s="2">
        <v>1</v>
      </c>
      <c r="G5591" s="2">
        <v>0</v>
      </c>
    </row>
    <row r="5592" spans="1:7">
      <c r="A5592" s="2" t="s">
        <v>5387</v>
      </c>
      <c r="B5592" s="2">
        <v>1</v>
      </c>
      <c r="C5592" s="2">
        <v>0</v>
      </c>
      <c r="D5592" s="2">
        <v>1</v>
      </c>
      <c r="E5592" s="2">
        <v>0</v>
      </c>
      <c r="F5592" s="2">
        <v>1</v>
      </c>
      <c r="G5592" s="2">
        <v>0</v>
      </c>
    </row>
    <row r="5593" spans="1:7">
      <c r="A5593" s="2" t="s">
        <v>5388</v>
      </c>
      <c r="B5593" s="2">
        <v>1</v>
      </c>
      <c r="C5593" s="2">
        <v>0</v>
      </c>
      <c r="D5593" s="2">
        <v>1</v>
      </c>
      <c r="E5593" s="2">
        <v>0</v>
      </c>
      <c r="F5593" s="2">
        <v>1</v>
      </c>
      <c r="G5593" s="2">
        <v>0</v>
      </c>
    </row>
    <row r="5594" spans="1:7">
      <c r="A5594" s="2" t="s">
        <v>5389</v>
      </c>
      <c r="B5594" s="2">
        <v>1</v>
      </c>
      <c r="C5594" s="2">
        <v>0</v>
      </c>
      <c r="D5594" s="2">
        <v>1</v>
      </c>
      <c r="E5594" s="2">
        <v>0</v>
      </c>
      <c r="F5594" s="2">
        <v>1</v>
      </c>
      <c r="G5594" s="2">
        <v>0</v>
      </c>
    </row>
    <row r="5595" spans="1:7">
      <c r="A5595" s="2" t="s">
        <v>5390</v>
      </c>
      <c r="B5595" s="2">
        <v>1</v>
      </c>
      <c r="C5595" s="2">
        <v>0</v>
      </c>
      <c r="D5595" s="2">
        <v>1</v>
      </c>
      <c r="E5595" s="2">
        <v>0</v>
      </c>
      <c r="F5595" s="2">
        <v>1</v>
      </c>
      <c r="G5595" s="2">
        <v>0</v>
      </c>
    </row>
    <row r="5596" spans="1:7">
      <c r="A5596" s="2" t="s">
        <v>5391</v>
      </c>
      <c r="B5596" s="2">
        <v>1</v>
      </c>
      <c r="C5596" s="2">
        <v>0</v>
      </c>
      <c r="D5596" s="2">
        <v>1</v>
      </c>
      <c r="E5596" s="2">
        <v>0</v>
      </c>
      <c r="F5596" s="2">
        <v>1</v>
      </c>
      <c r="G5596" s="2">
        <v>0</v>
      </c>
    </row>
    <row r="5597" spans="1:7">
      <c r="A5597" s="2" t="s">
        <v>5392</v>
      </c>
      <c r="B5597" s="2">
        <v>1</v>
      </c>
      <c r="C5597" s="2">
        <v>0</v>
      </c>
      <c r="D5597" s="2">
        <v>1</v>
      </c>
      <c r="E5597" s="2">
        <v>0</v>
      </c>
      <c r="F5597" s="2">
        <v>1</v>
      </c>
      <c r="G5597" s="2">
        <v>0</v>
      </c>
    </row>
    <row r="5598" spans="1:7">
      <c r="A5598" s="2" t="s">
        <v>5393</v>
      </c>
      <c r="B5598" s="2">
        <v>1</v>
      </c>
      <c r="C5598" s="2">
        <v>0</v>
      </c>
      <c r="D5598" s="2">
        <v>1</v>
      </c>
      <c r="E5598" s="2">
        <v>0</v>
      </c>
      <c r="F5598" s="2">
        <v>1</v>
      </c>
      <c r="G5598" s="2">
        <v>0</v>
      </c>
    </row>
    <row r="5599" spans="1:7">
      <c r="A5599" s="2" t="s">
        <v>5394</v>
      </c>
      <c r="B5599" s="2">
        <v>1</v>
      </c>
      <c r="C5599" s="2">
        <v>0</v>
      </c>
      <c r="D5599" s="2">
        <v>1</v>
      </c>
      <c r="E5599" s="2">
        <v>0</v>
      </c>
      <c r="F5599" s="2">
        <v>1</v>
      </c>
      <c r="G5599" s="2">
        <v>0</v>
      </c>
    </row>
    <row r="5600" spans="1:7">
      <c r="A5600" s="2" t="s">
        <v>5395</v>
      </c>
      <c r="B5600" s="2">
        <v>1</v>
      </c>
      <c r="C5600" s="2">
        <v>0</v>
      </c>
      <c r="D5600" s="2">
        <v>1</v>
      </c>
      <c r="E5600" s="2">
        <v>0</v>
      </c>
      <c r="F5600" s="2">
        <v>1</v>
      </c>
      <c r="G5600" s="2">
        <v>0</v>
      </c>
    </row>
    <row r="5601" spans="1:7">
      <c r="A5601" s="2" t="s">
        <v>5396</v>
      </c>
      <c r="B5601" s="2">
        <v>1</v>
      </c>
      <c r="C5601" s="2">
        <v>0</v>
      </c>
      <c r="D5601" s="2">
        <v>1</v>
      </c>
      <c r="E5601" s="2">
        <v>0</v>
      </c>
      <c r="F5601" s="2">
        <v>1</v>
      </c>
      <c r="G5601" s="2">
        <v>0</v>
      </c>
    </row>
    <row r="5602" spans="1:7">
      <c r="A5602" s="2" t="s">
        <v>5397</v>
      </c>
      <c r="B5602" s="2">
        <v>1</v>
      </c>
      <c r="C5602" s="2">
        <v>0</v>
      </c>
      <c r="D5602" s="2">
        <v>1</v>
      </c>
      <c r="E5602" s="2">
        <v>0</v>
      </c>
      <c r="F5602" s="2">
        <v>1</v>
      </c>
      <c r="G5602" s="2">
        <v>0</v>
      </c>
    </row>
    <row r="5603" spans="1:7">
      <c r="A5603" s="2" t="s">
        <v>5398</v>
      </c>
      <c r="B5603" s="2">
        <v>1</v>
      </c>
      <c r="C5603" s="2">
        <v>0</v>
      </c>
      <c r="D5603" s="2">
        <v>1</v>
      </c>
      <c r="E5603" s="2">
        <v>0</v>
      </c>
      <c r="F5603" s="2">
        <v>1</v>
      </c>
      <c r="G5603" s="2">
        <v>0</v>
      </c>
    </row>
    <row r="5604" spans="1:7">
      <c r="A5604" s="2" t="s">
        <v>5399</v>
      </c>
      <c r="B5604" s="2">
        <v>1</v>
      </c>
      <c r="C5604" s="2">
        <v>0</v>
      </c>
      <c r="D5604" s="2">
        <v>1</v>
      </c>
      <c r="E5604" s="2">
        <v>0</v>
      </c>
      <c r="F5604" s="2">
        <v>1</v>
      </c>
      <c r="G5604" s="2">
        <v>0</v>
      </c>
    </row>
    <row r="5605" spans="1:7">
      <c r="A5605" s="2" t="s">
        <v>5400</v>
      </c>
      <c r="B5605" s="2">
        <v>1</v>
      </c>
      <c r="C5605" s="2">
        <v>0</v>
      </c>
      <c r="D5605" s="2">
        <v>1</v>
      </c>
      <c r="E5605" s="2">
        <v>0</v>
      </c>
      <c r="F5605" s="2">
        <v>1</v>
      </c>
      <c r="G5605" s="2">
        <v>0</v>
      </c>
    </row>
    <row r="5606" spans="1:7">
      <c r="A5606" s="2" t="s">
        <v>5401</v>
      </c>
      <c r="B5606" s="2">
        <v>1</v>
      </c>
      <c r="C5606" s="2">
        <v>0</v>
      </c>
      <c r="D5606" s="2">
        <v>1</v>
      </c>
      <c r="E5606" s="2">
        <v>0</v>
      </c>
      <c r="F5606" s="2">
        <v>1</v>
      </c>
      <c r="G5606" s="2">
        <v>0</v>
      </c>
    </row>
    <row r="5607" spans="1:7">
      <c r="A5607" s="2" t="s">
        <v>5402</v>
      </c>
      <c r="B5607" s="2">
        <v>1</v>
      </c>
      <c r="C5607" s="2">
        <v>0</v>
      </c>
      <c r="D5607" s="2">
        <v>1</v>
      </c>
      <c r="E5607" s="2">
        <v>0</v>
      </c>
      <c r="F5607" s="2">
        <v>1</v>
      </c>
      <c r="G5607" s="2">
        <v>0</v>
      </c>
    </row>
    <row r="5608" spans="1:7">
      <c r="A5608" s="2" t="s">
        <v>5403</v>
      </c>
      <c r="B5608" s="2">
        <v>1</v>
      </c>
      <c r="C5608" s="2">
        <v>0</v>
      </c>
      <c r="D5608" s="2">
        <v>1</v>
      </c>
      <c r="E5608" s="2">
        <v>0</v>
      </c>
      <c r="F5608" s="2">
        <v>1</v>
      </c>
      <c r="G5608" s="2">
        <v>0</v>
      </c>
    </row>
    <row r="5609" spans="1:7">
      <c r="A5609" s="2" t="s">
        <v>5404</v>
      </c>
      <c r="B5609" s="2">
        <v>1</v>
      </c>
      <c r="C5609" s="2">
        <v>0</v>
      </c>
      <c r="D5609" s="2">
        <v>1</v>
      </c>
      <c r="E5609" s="2">
        <v>0</v>
      </c>
      <c r="F5609" s="2">
        <v>1</v>
      </c>
      <c r="G5609" s="2">
        <v>0</v>
      </c>
    </row>
    <row r="5610" spans="1:7">
      <c r="A5610" s="2" t="s">
        <v>5405</v>
      </c>
      <c r="B5610" s="2">
        <v>1</v>
      </c>
      <c r="C5610" s="2">
        <v>0</v>
      </c>
      <c r="D5610" s="2">
        <v>1</v>
      </c>
      <c r="E5610" s="2">
        <v>0</v>
      </c>
      <c r="F5610" s="2">
        <v>1</v>
      </c>
      <c r="G5610" s="2">
        <v>0</v>
      </c>
    </row>
    <row r="5611" spans="1:7">
      <c r="A5611" s="2" t="s">
        <v>5406</v>
      </c>
      <c r="B5611" s="2">
        <v>1</v>
      </c>
      <c r="C5611" s="2">
        <v>0</v>
      </c>
      <c r="D5611" s="2">
        <v>1</v>
      </c>
      <c r="E5611" s="2">
        <v>0</v>
      </c>
      <c r="F5611" s="2">
        <v>1</v>
      </c>
      <c r="G5611" s="2">
        <v>0</v>
      </c>
    </row>
    <row r="5612" spans="1:7">
      <c r="A5612" s="2" t="s">
        <v>5407</v>
      </c>
      <c r="B5612" s="2">
        <v>1</v>
      </c>
      <c r="C5612" s="2">
        <v>0</v>
      </c>
      <c r="D5612" s="2">
        <v>1</v>
      </c>
      <c r="E5612" s="2">
        <v>0</v>
      </c>
      <c r="F5612" s="2">
        <v>1</v>
      </c>
      <c r="G5612" s="2">
        <v>0</v>
      </c>
    </row>
    <row r="5613" spans="1:7">
      <c r="A5613" s="2" t="s">
        <v>5408</v>
      </c>
      <c r="B5613" s="2">
        <v>1</v>
      </c>
      <c r="C5613" s="2">
        <v>0</v>
      </c>
      <c r="D5613" s="2">
        <v>1</v>
      </c>
      <c r="E5613" s="2">
        <v>0</v>
      </c>
      <c r="F5613" s="2">
        <v>1</v>
      </c>
      <c r="G5613" s="2">
        <v>0</v>
      </c>
    </row>
    <row r="5614" spans="1:7">
      <c r="A5614" s="2" t="s">
        <v>5409</v>
      </c>
      <c r="B5614" s="2">
        <v>1</v>
      </c>
      <c r="C5614" s="2">
        <v>0</v>
      </c>
      <c r="D5614" s="2">
        <v>1</v>
      </c>
      <c r="E5614" s="2">
        <v>0</v>
      </c>
      <c r="F5614" s="2">
        <v>1</v>
      </c>
      <c r="G5614" s="2">
        <v>0</v>
      </c>
    </row>
    <row r="5615" spans="1:7">
      <c r="A5615" s="2" t="s">
        <v>5410</v>
      </c>
      <c r="B5615" s="2">
        <v>1</v>
      </c>
      <c r="C5615" s="2">
        <v>0</v>
      </c>
      <c r="D5615" s="2">
        <v>1</v>
      </c>
      <c r="E5615" s="2">
        <v>0</v>
      </c>
      <c r="F5615" s="2">
        <v>1</v>
      </c>
      <c r="G5615" s="2">
        <v>0</v>
      </c>
    </row>
    <row r="5616" spans="1:7">
      <c r="A5616" s="2" t="s">
        <v>5411</v>
      </c>
      <c r="B5616" s="2">
        <v>1</v>
      </c>
      <c r="C5616" s="2">
        <v>0</v>
      </c>
      <c r="D5616" s="2">
        <v>1</v>
      </c>
      <c r="E5616" s="2">
        <v>0</v>
      </c>
      <c r="F5616" s="2">
        <v>1</v>
      </c>
      <c r="G5616" s="2">
        <v>0</v>
      </c>
    </row>
    <row r="5617" spans="1:7">
      <c r="A5617" s="2" t="s">
        <v>5412</v>
      </c>
      <c r="B5617" s="2">
        <v>1</v>
      </c>
      <c r="C5617" s="2">
        <v>0</v>
      </c>
      <c r="D5617" s="2">
        <v>1</v>
      </c>
      <c r="E5617" s="2">
        <v>0</v>
      </c>
      <c r="F5617" s="2">
        <v>1</v>
      </c>
      <c r="G5617" s="2">
        <v>0</v>
      </c>
    </row>
    <row r="5618" spans="1:7">
      <c r="A5618" s="2" t="s">
        <v>5413</v>
      </c>
      <c r="B5618" s="2">
        <v>1</v>
      </c>
      <c r="C5618" s="2">
        <v>0</v>
      </c>
      <c r="D5618" s="2">
        <v>1</v>
      </c>
      <c r="E5618" s="2">
        <v>0</v>
      </c>
      <c r="F5618" s="2">
        <v>1</v>
      </c>
      <c r="G5618" s="2">
        <v>0</v>
      </c>
    </row>
    <row r="5619" spans="1:7">
      <c r="A5619" s="2" t="s">
        <v>5414</v>
      </c>
      <c r="B5619" s="2">
        <v>1</v>
      </c>
      <c r="C5619" s="2">
        <v>0</v>
      </c>
      <c r="D5619" s="2">
        <v>1</v>
      </c>
      <c r="E5619" s="2">
        <v>0</v>
      </c>
      <c r="F5619" s="2">
        <v>1</v>
      </c>
      <c r="G5619" s="2">
        <v>0</v>
      </c>
    </row>
    <row r="5620" spans="1:7">
      <c r="A5620" s="2" t="s">
        <v>5415</v>
      </c>
      <c r="B5620" s="2">
        <v>1</v>
      </c>
      <c r="C5620" s="2">
        <v>0</v>
      </c>
      <c r="D5620" s="2">
        <v>1</v>
      </c>
      <c r="E5620" s="2">
        <v>0</v>
      </c>
      <c r="F5620" s="2">
        <v>1</v>
      </c>
      <c r="G5620" s="2">
        <v>0</v>
      </c>
    </row>
    <row r="5621" spans="1:7">
      <c r="A5621" s="2" t="s">
        <v>5416</v>
      </c>
      <c r="B5621" s="2">
        <v>1</v>
      </c>
      <c r="C5621" s="2">
        <v>0</v>
      </c>
      <c r="D5621" s="2">
        <v>1</v>
      </c>
      <c r="E5621" s="2">
        <v>0</v>
      </c>
      <c r="F5621" s="2">
        <v>1</v>
      </c>
      <c r="G5621" s="2">
        <v>0</v>
      </c>
    </row>
    <row r="5622" spans="1:7">
      <c r="A5622" s="2" t="s">
        <v>5417</v>
      </c>
      <c r="B5622" s="2">
        <v>1</v>
      </c>
      <c r="C5622" s="2">
        <v>0</v>
      </c>
      <c r="D5622" s="2">
        <v>1</v>
      </c>
      <c r="E5622" s="2">
        <v>0</v>
      </c>
      <c r="F5622" s="2">
        <v>1</v>
      </c>
      <c r="G5622" s="2">
        <v>0</v>
      </c>
    </row>
    <row r="5623" spans="1:7">
      <c r="A5623" s="2" t="s">
        <v>5418</v>
      </c>
      <c r="B5623" s="2">
        <v>1</v>
      </c>
      <c r="C5623" s="2">
        <v>0</v>
      </c>
      <c r="D5623" s="2">
        <v>1</v>
      </c>
      <c r="E5623" s="2">
        <v>0</v>
      </c>
      <c r="F5623" s="2">
        <v>1</v>
      </c>
      <c r="G5623" s="2">
        <v>0</v>
      </c>
    </row>
    <row r="5624" spans="1:7">
      <c r="A5624" s="2" t="s">
        <v>5419</v>
      </c>
      <c r="B5624" s="2">
        <v>1</v>
      </c>
      <c r="C5624" s="2">
        <v>0</v>
      </c>
      <c r="D5624" s="2">
        <v>1</v>
      </c>
      <c r="E5624" s="2">
        <v>0</v>
      </c>
      <c r="F5624" s="2">
        <v>1</v>
      </c>
      <c r="G5624" s="2">
        <v>0</v>
      </c>
    </row>
    <row r="5625" spans="1:7">
      <c r="A5625" s="2" t="s">
        <v>5420</v>
      </c>
      <c r="B5625" s="2">
        <v>1</v>
      </c>
      <c r="C5625" s="2">
        <v>0</v>
      </c>
      <c r="D5625" s="2">
        <v>1</v>
      </c>
      <c r="E5625" s="2">
        <v>0</v>
      </c>
      <c r="F5625" s="2">
        <v>1</v>
      </c>
      <c r="G5625" s="2">
        <v>0</v>
      </c>
    </row>
    <row r="5626" spans="1:7">
      <c r="A5626" s="2" t="s">
        <v>5421</v>
      </c>
      <c r="B5626" s="2">
        <v>1</v>
      </c>
      <c r="C5626" s="2">
        <v>0</v>
      </c>
      <c r="D5626" s="2">
        <v>1</v>
      </c>
      <c r="E5626" s="2">
        <v>0</v>
      </c>
      <c r="F5626" s="2">
        <v>1</v>
      </c>
      <c r="G5626" s="2">
        <v>0</v>
      </c>
    </row>
    <row r="5627" spans="1:7">
      <c r="A5627" s="2" t="s">
        <v>5422</v>
      </c>
      <c r="B5627" s="2">
        <v>1</v>
      </c>
      <c r="C5627" s="2">
        <v>0</v>
      </c>
      <c r="D5627" s="2">
        <v>1</v>
      </c>
      <c r="E5627" s="2">
        <v>0</v>
      </c>
      <c r="F5627" s="2">
        <v>1</v>
      </c>
      <c r="G5627" s="2">
        <v>0</v>
      </c>
    </row>
    <row r="5628" spans="1:7">
      <c r="A5628" s="2" t="s">
        <v>5423</v>
      </c>
      <c r="B5628" s="2">
        <v>1</v>
      </c>
      <c r="C5628" s="2">
        <v>0</v>
      </c>
      <c r="D5628" s="2">
        <v>1</v>
      </c>
      <c r="E5628" s="2">
        <v>0</v>
      </c>
      <c r="F5628" s="2">
        <v>1</v>
      </c>
      <c r="G5628" s="2">
        <v>0</v>
      </c>
    </row>
    <row r="5629" spans="1:7">
      <c r="A5629" s="2" t="s">
        <v>5424</v>
      </c>
      <c r="B5629" s="2">
        <v>1</v>
      </c>
      <c r="C5629" s="2">
        <v>0</v>
      </c>
      <c r="D5629" s="2">
        <v>1</v>
      </c>
      <c r="E5629" s="2">
        <v>0</v>
      </c>
      <c r="F5629" s="2">
        <v>1</v>
      </c>
      <c r="G5629" s="2">
        <v>0</v>
      </c>
    </row>
    <row r="5630" spans="1:7">
      <c r="A5630" s="2" t="s">
        <v>5425</v>
      </c>
      <c r="B5630" s="2">
        <v>1</v>
      </c>
      <c r="C5630" s="2">
        <v>0</v>
      </c>
      <c r="D5630" s="2">
        <v>1</v>
      </c>
      <c r="E5630" s="2">
        <v>0</v>
      </c>
      <c r="F5630" s="2">
        <v>1</v>
      </c>
      <c r="G5630" s="2">
        <v>0</v>
      </c>
    </row>
    <row r="5631" spans="1:7">
      <c r="A5631" s="2" t="s">
        <v>5426</v>
      </c>
      <c r="B5631" s="2">
        <v>1</v>
      </c>
      <c r="C5631" s="2">
        <v>0</v>
      </c>
      <c r="D5631" s="2">
        <v>1</v>
      </c>
      <c r="E5631" s="2">
        <v>0</v>
      </c>
      <c r="F5631" s="2">
        <v>1</v>
      </c>
      <c r="G5631" s="2">
        <v>0</v>
      </c>
    </row>
    <row r="5632" spans="1:7">
      <c r="A5632" s="2" t="s">
        <v>5427</v>
      </c>
      <c r="B5632" s="2">
        <v>1</v>
      </c>
      <c r="C5632" s="2">
        <v>0</v>
      </c>
      <c r="D5632" s="2">
        <v>1</v>
      </c>
      <c r="E5632" s="2">
        <v>0</v>
      </c>
      <c r="F5632" s="2">
        <v>1</v>
      </c>
      <c r="G5632" s="2">
        <v>0</v>
      </c>
    </row>
    <row r="5633" spans="1:7">
      <c r="A5633" s="2" t="s">
        <v>5428</v>
      </c>
      <c r="B5633" s="2">
        <v>1</v>
      </c>
      <c r="C5633" s="2">
        <v>0</v>
      </c>
      <c r="D5633" s="2">
        <v>1</v>
      </c>
      <c r="E5633" s="2">
        <v>0</v>
      </c>
      <c r="F5633" s="2">
        <v>1</v>
      </c>
      <c r="G5633" s="2">
        <v>0</v>
      </c>
    </row>
    <row r="5634" spans="1:7">
      <c r="A5634" s="2" t="s">
        <v>5429</v>
      </c>
      <c r="B5634" s="2">
        <v>1</v>
      </c>
      <c r="C5634" s="2">
        <v>0</v>
      </c>
      <c r="D5634" s="2">
        <v>1</v>
      </c>
      <c r="E5634" s="2">
        <v>0</v>
      </c>
      <c r="F5634" s="2">
        <v>1</v>
      </c>
      <c r="G5634" s="2">
        <v>0</v>
      </c>
    </row>
    <row r="5635" spans="1:7">
      <c r="A5635" s="2" t="s">
        <v>5430</v>
      </c>
      <c r="B5635" s="2">
        <v>1</v>
      </c>
      <c r="C5635" s="2">
        <v>0</v>
      </c>
      <c r="D5635" s="2">
        <v>1</v>
      </c>
      <c r="E5635" s="2">
        <v>0</v>
      </c>
      <c r="F5635" s="2">
        <v>1</v>
      </c>
      <c r="G5635" s="2">
        <v>0</v>
      </c>
    </row>
    <row r="5636" spans="1:7">
      <c r="A5636" s="2" t="s">
        <v>5431</v>
      </c>
      <c r="B5636" s="2">
        <v>1</v>
      </c>
      <c r="C5636" s="2">
        <v>0</v>
      </c>
      <c r="D5636" s="2">
        <v>1</v>
      </c>
      <c r="E5636" s="2">
        <v>0</v>
      </c>
      <c r="F5636" s="2">
        <v>1</v>
      </c>
      <c r="G5636" s="2">
        <v>0</v>
      </c>
    </row>
    <row r="5637" spans="1:7">
      <c r="A5637" s="2" t="s">
        <v>5432</v>
      </c>
      <c r="B5637" s="2">
        <v>1</v>
      </c>
      <c r="C5637" s="2">
        <v>0</v>
      </c>
      <c r="D5637" s="2">
        <v>1</v>
      </c>
      <c r="E5637" s="2">
        <v>0</v>
      </c>
      <c r="F5637" s="2">
        <v>1</v>
      </c>
      <c r="G5637" s="2">
        <v>0</v>
      </c>
    </row>
    <row r="5638" spans="1:7">
      <c r="A5638" s="2" t="s">
        <v>5433</v>
      </c>
      <c r="B5638" s="2">
        <v>1</v>
      </c>
      <c r="C5638" s="2">
        <v>0</v>
      </c>
      <c r="D5638" s="2">
        <v>1</v>
      </c>
      <c r="E5638" s="2">
        <v>0</v>
      </c>
      <c r="F5638" s="2">
        <v>1</v>
      </c>
      <c r="G5638" s="2">
        <v>0</v>
      </c>
    </row>
    <row r="5639" spans="1:7">
      <c r="A5639" s="2" t="s">
        <v>5434</v>
      </c>
      <c r="B5639" s="2">
        <v>1</v>
      </c>
      <c r="C5639" s="2">
        <v>0</v>
      </c>
      <c r="D5639" s="2">
        <v>1</v>
      </c>
      <c r="E5639" s="2">
        <v>0</v>
      </c>
      <c r="F5639" s="2">
        <v>1</v>
      </c>
      <c r="G5639" s="2">
        <v>0</v>
      </c>
    </row>
    <row r="5640" spans="1:7">
      <c r="A5640" s="2" t="s">
        <v>5435</v>
      </c>
      <c r="B5640" s="2">
        <v>1</v>
      </c>
      <c r="C5640" s="2">
        <v>0</v>
      </c>
      <c r="D5640" s="2">
        <v>1</v>
      </c>
      <c r="E5640" s="2">
        <v>0</v>
      </c>
      <c r="F5640" s="2">
        <v>1</v>
      </c>
      <c r="G5640" s="2">
        <v>0</v>
      </c>
    </row>
    <row r="5641" spans="1:7">
      <c r="A5641" s="2" t="s">
        <v>5436</v>
      </c>
      <c r="B5641" s="2">
        <v>1</v>
      </c>
      <c r="C5641" s="2">
        <v>0</v>
      </c>
      <c r="D5641" s="2">
        <v>1</v>
      </c>
      <c r="E5641" s="2">
        <v>0</v>
      </c>
      <c r="F5641" s="2">
        <v>1</v>
      </c>
      <c r="G5641" s="2">
        <v>0</v>
      </c>
    </row>
    <row r="5642" spans="1:7">
      <c r="A5642" s="2" t="s">
        <v>5437</v>
      </c>
      <c r="B5642" s="2">
        <v>1</v>
      </c>
      <c r="C5642" s="2">
        <v>0</v>
      </c>
      <c r="D5642" s="2">
        <v>1</v>
      </c>
      <c r="E5642" s="2">
        <v>0</v>
      </c>
      <c r="F5642" s="2">
        <v>1</v>
      </c>
      <c r="G5642" s="2">
        <v>0</v>
      </c>
    </row>
    <row r="5643" spans="1:7">
      <c r="A5643" s="2" t="s">
        <v>5438</v>
      </c>
      <c r="B5643" s="2">
        <v>1</v>
      </c>
      <c r="C5643" s="2">
        <v>0</v>
      </c>
      <c r="D5643" s="2">
        <v>1</v>
      </c>
      <c r="E5643" s="2">
        <v>0</v>
      </c>
      <c r="F5643" s="2">
        <v>1</v>
      </c>
      <c r="G5643" s="2">
        <v>0</v>
      </c>
    </row>
    <row r="5644" spans="1:7">
      <c r="A5644" s="2" t="s">
        <v>5439</v>
      </c>
      <c r="B5644" s="2">
        <v>1</v>
      </c>
      <c r="C5644" s="2">
        <v>0</v>
      </c>
      <c r="D5644" s="2">
        <v>1</v>
      </c>
      <c r="E5644" s="2">
        <v>0</v>
      </c>
      <c r="F5644" s="2">
        <v>1</v>
      </c>
      <c r="G5644" s="2">
        <v>0</v>
      </c>
    </row>
    <row r="5645" spans="1:7">
      <c r="A5645" s="2" t="s">
        <v>5440</v>
      </c>
      <c r="B5645" s="2">
        <v>1</v>
      </c>
      <c r="C5645" s="2">
        <v>0</v>
      </c>
      <c r="D5645" s="2">
        <v>1</v>
      </c>
      <c r="E5645" s="2">
        <v>0</v>
      </c>
      <c r="F5645" s="2">
        <v>1</v>
      </c>
      <c r="G5645" s="2">
        <v>0</v>
      </c>
    </row>
    <row r="5646" spans="1:7">
      <c r="A5646" s="2" t="s">
        <v>5441</v>
      </c>
      <c r="B5646" s="2">
        <v>1</v>
      </c>
      <c r="C5646" s="2">
        <v>0</v>
      </c>
      <c r="D5646" s="2">
        <v>1</v>
      </c>
      <c r="E5646" s="2">
        <v>0</v>
      </c>
      <c r="F5646" s="2">
        <v>1</v>
      </c>
      <c r="G5646" s="2">
        <v>0</v>
      </c>
    </row>
    <row r="5647" spans="1:7">
      <c r="A5647" s="2" t="s">
        <v>5442</v>
      </c>
      <c r="B5647" s="2">
        <v>1</v>
      </c>
      <c r="C5647" s="2">
        <v>0</v>
      </c>
      <c r="D5647" s="2">
        <v>1</v>
      </c>
      <c r="E5647" s="2">
        <v>0</v>
      </c>
      <c r="F5647" s="2">
        <v>1</v>
      </c>
      <c r="G5647" s="2">
        <v>0</v>
      </c>
    </row>
    <row r="5648" spans="1:7">
      <c r="A5648" s="2" t="s">
        <v>5443</v>
      </c>
      <c r="B5648" s="2">
        <v>1</v>
      </c>
      <c r="C5648" s="2">
        <v>0</v>
      </c>
      <c r="D5648" s="2">
        <v>1</v>
      </c>
      <c r="E5648" s="2">
        <v>0</v>
      </c>
      <c r="F5648" s="2">
        <v>1</v>
      </c>
      <c r="G5648" s="2">
        <v>0</v>
      </c>
    </row>
    <row r="5649" spans="1:7">
      <c r="A5649" s="2" t="s">
        <v>5444</v>
      </c>
      <c r="B5649" s="2">
        <v>1</v>
      </c>
      <c r="C5649" s="2">
        <v>0</v>
      </c>
      <c r="D5649" s="2">
        <v>1</v>
      </c>
      <c r="E5649" s="2">
        <v>0</v>
      </c>
      <c r="F5649" s="2">
        <v>1</v>
      </c>
      <c r="G5649" s="2">
        <v>0</v>
      </c>
    </row>
    <row r="5650" spans="1:7">
      <c r="A5650" s="2" t="s">
        <v>5445</v>
      </c>
      <c r="B5650" s="2">
        <v>1</v>
      </c>
      <c r="C5650" s="2">
        <v>0</v>
      </c>
      <c r="D5650" s="2">
        <v>1</v>
      </c>
      <c r="E5650" s="2">
        <v>0</v>
      </c>
      <c r="F5650" s="2">
        <v>1</v>
      </c>
      <c r="G5650" s="2">
        <v>0</v>
      </c>
    </row>
    <row r="5651" spans="1:7">
      <c r="A5651" s="2" t="s">
        <v>5446</v>
      </c>
      <c r="B5651" s="2">
        <v>1</v>
      </c>
      <c r="C5651" s="2">
        <v>0</v>
      </c>
      <c r="D5651" s="2">
        <v>1</v>
      </c>
      <c r="E5651" s="2">
        <v>0</v>
      </c>
      <c r="F5651" s="2">
        <v>1</v>
      </c>
      <c r="G5651" s="2">
        <v>0</v>
      </c>
    </row>
    <row r="5652" spans="1:7">
      <c r="A5652" s="2" t="s">
        <v>5447</v>
      </c>
      <c r="B5652" s="2">
        <v>1</v>
      </c>
      <c r="C5652" s="2">
        <v>0</v>
      </c>
      <c r="D5652" s="2">
        <v>1</v>
      </c>
      <c r="E5652" s="2">
        <v>0</v>
      </c>
      <c r="F5652" s="2">
        <v>1</v>
      </c>
      <c r="G5652" s="2">
        <v>0</v>
      </c>
    </row>
    <row r="5653" spans="1:7">
      <c r="A5653" s="2" t="s">
        <v>5448</v>
      </c>
      <c r="B5653" s="2">
        <v>1</v>
      </c>
      <c r="C5653" s="2">
        <v>0</v>
      </c>
      <c r="D5653" s="2">
        <v>1</v>
      </c>
      <c r="E5653" s="2">
        <v>0</v>
      </c>
      <c r="F5653" s="2">
        <v>1</v>
      </c>
      <c r="G5653" s="2">
        <v>0</v>
      </c>
    </row>
    <row r="5654" spans="1:7">
      <c r="A5654" s="2" t="s">
        <v>5449</v>
      </c>
      <c r="B5654" s="2">
        <v>1</v>
      </c>
      <c r="C5654" s="2">
        <v>0</v>
      </c>
      <c r="D5654" s="2">
        <v>1</v>
      </c>
      <c r="E5654" s="2">
        <v>0</v>
      </c>
      <c r="F5654" s="2">
        <v>1</v>
      </c>
      <c r="G5654" s="2">
        <v>0</v>
      </c>
    </row>
    <row r="5655" spans="1:7">
      <c r="A5655" s="2" t="s">
        <v>5450</v>
      </c>
      <c r="B5655" s="2">
        <v>1</v>
      </c>
      <c r="C5655" s="2">
        <v>0</v>
      </c>
      <c r="D5655" s="2">
        <v>1</v>
      </c>
      <c r="E5655" s="2">
        <v>0</v>
      </c>
      <c r="F5655" s="2">
        <v>1</v>
      </c>
      <c r="G5655" s="2">
        <v>0</v>
      </c>
    </row>
    <row r="5656" spans="1:7">
      <c r="A5656" s="2" t="s">
        <v>5451</v>
      </c>
      <c r="B5656" s="2">
        <v>1</v>
      </c>
      <c r="C5656" s="2">
        <v>0</v>
      </c>
      <c r="D5656" s="2">
        <v>1</v>
      </c>
      <c r="E5656" s="2">
        <v>0</v>
      </c>
      <c r="F5656" s="2">
        <v>1</v>
      </c>
      <c r="G5656" s="2">
        <v>0</v>
      </c>
    </row>
    <row r="5657" spans="1:7">
      <c r="A5657" s="2" t="s">
        <v>5452</v>
      </c>
      <c r="B5657" s="2">
        <v>1</v>
      </c>
      <c r="C5657" s="2">
        <v>0</v>
      </c>
      <c r="D5657" s="2">
        <v>1</v>
      </c>
      <c r="E5657" s="2">
        <v>0</v>
      </c>
      <c r="F5657" s="2">
        <v>1</v>
      </c>
      <c r="G5657" s="2">
        <v>0</v>
      </c>
    </row>
    <row r="5658" spans="1:7">
      <c r="A5658" s="2" t="s">
        <v>5453</v>
      </c>
      <c r="B5658" s="2">
        <v>1</v>
      </c>
      <c r="C5658" s="2">
        <v>0</v>
      </c>
      <c r="D5658" s="2">
        <v>1</v>
      </c>
      <c r="E5658" s="2">
        <v>0</v>
      </c>
      <c r="F5658" s="2">
        <v>1</v>
      </c>
      <c r="G5658" s="2">
        <v>0</v>
      </c>
    </row>
    <row r="5659" spans="1:7">
      <c r="A5659" s="2" t="s">
        <v>5454</v>
      </c>
      <c r="B5659" s="2">
        <v>1</v>
      </c>
      <c r="C5659" s="2">
        <v>0</v>
      </c>
      <c r="D5659" s="2">
        <v>1</v>
      </c>
      <c r="E5659" s="2">
        <v>0</v>
      </c>
      <c r="F5659" s="2">
        <v>1</v>
      </c>
      <c r="G5659" s="2">
        <v>0</v>
      </c>
    </row>
    <row r="5660" spans="1:7">
      <c r="A5660" s="2" t="s">
        <v>5455</v>
      </c>
      <c r="B5660" s="2">
        <v>1</v>
      </c>
      <c r="C5660" s="2">
        <v>0</v>
      </c>
      <c r="D5660" s="2">
        <v>1</v>
      </c>
      <c r="E5660" s="2">
        <v>0</v>
      </c>
      <c r="F5660" s="2">
        <v>1</v>
      </c>
      <c r="G5660" s="2">
        <v>0</v>
      </c>
    </row>
    <row r="5661" spans="1:7">
      <c r="A5661" s="2" t="s">
        <v>5456</v>
      </c>
      <c r="B5661" s="2">
        <v>1</v>
      </c>
      <c r="C5661" s="2">
        <v>0</v>
      </c>
      <c r="D5661" s="2">
        <v>1</v>
      </c>
      <c r="E5661" s="2">
        <v>0</v>
      </c>
      <c r="F5661" s="2">
        <v>1</v>
      </c>
      <c r="G5661" s="2">
        <v>0</v>
      </c>
    </row>
    <row r="5662" spans="1:7">
      <c r="A5662" s="2" t="s">
        <v>5457</v>
      </c>
      <c r="B5662" s="2">
        <v>1</v>
      </c>
      <c r="C5662" s="2">
        <v>0</v>
      </c>
      <c r="D5662" s="2">
        <v>1</v>
      </c>
      <c r="E5662" s="2">
        <v>0</v>
      </c>
      <c r="F5662" s="2">
        <v>1</v>
      </c>
      <c r="G5662" s="2">
        <v>0</v>
      </c>
    </row>
    <row r="5663" spans="1:7">
      <c r="A5663" s="2" t="s">
        <v>5458</v>
      </c>
      <c r="B5663" s="2">
        <v>1</v>
      </c>
      <c r="C5663" s="2">
        <v>0</v>
      </c>
      <c r="D5663" s="2">
        <v>1</v>
      </c>
      <c r="E5663" s="2">
        <v>0</v>
      </c>
      <c r="F5663" s="2">
        <v>1</v>
      </c>
      <c r="G5663" s="2">
        <v>0</v>
      </c>
    </row>
    <row r="5664" spans="1:7">
      <c r="A5664" s="2" t="s">
        <v>5459</v>
      </c>
      <c r="B5664" s="2">
        <v>1</v>
      </c>
      <c r="C5664" s="2">
        <v>0</v>
      </c>
      <c r="D5664" s="2">
        <v>1</v>
      </c>
      <c r="E5664" s="2">
        <v>0</v>
      </c>
      <c r="F5664" s="2">
        <v>1</v>
      </c>
      <c r="G5664" s="2">
        <v>0</v>
      </c>
    </row>
    <row r="5665" spans="1:7">
      <c r="A5665" s="2" t="s">
        <v>5460</v>
      </c>
      <c r="B5665" s="2">
        <v>1</v>
      </c>
      <c r="C5665" s="2">
        <v>0</v>
      </c>
      <c r="D5665" s="2">
        <v>1</v>
      </c>
      <c r="E5665" s="2">
        <v>0</v>
      </c>
      <c r="F5665" s="2">
        <v>1</v>
      </c>
      <c r="G5665" s="2">
        <v>0</v>
      </c>
    </row>
    <row r="5666" spans="1:7">
      <c r="A5666" s="2" t="s">
        <v>5461</v>
      </c>
      <c r="B5666" s="2">
        <v>1</v>
      </c>
      <c r="C5666" s="2">
        <v>0</v>
      </c>
      <c r="D5666" s="2">
        <v>1</v>
      </c>
      <c r="E5666" s="2">
        <v>0</v>
      </c>
      <c r="F5666" s="2">
        <v>1</v>
      </c>
      <c r="G5666" s="2">
        <v>0</v>
      </c>
    </row>
    <row r="5667" spans="1:7">
      <c r="A5667" s="2" t="s">
        <v>5462</v>
      </c>
      <c r="B5667" s="2">
        <v>1</v>
      </c>
      <c r="C5667" s="2">
        <v>0</v>
      </c>
      <c r="D5667" s="2">
        <v>1</v>
      </c>
      <c r="E5667" s="2">
        <v>0</v>
      </c>
      <c r="F5667" s="2">
        <v>1</v>
      </c>
      <c r="G5667" s="2">
        <v>0</v>
      </c>
    </row>
    <row r="5668" spans="1:7">
      <c r="A5668" s="2" t="s">
        <v>5463</v>
      </c>
      <c r="B5668" s="2">
        <v>1</v>
      </c>
      <c r="C5668" s="2">
        <v>0</v>
      </c>
      <c r="D5668" s="2">
        <v>1</v>
      </c>
      <c r="E5668" s="2">
        <v>0</v>
      </c>
      <c r="F5668" s="2">
        <v>1</v>
      </c>
      <c r="G5668" s="2">
        <v>0</v>
      </c>
    </row>
    <row r="5669" spans="1:7">
      <c r="A5669" s="2" t="s">
        <v>5464</v>
      </c>
      <c r="B5669" s="2">
        <v>1</v>
      </c>
      <c r="C5669" s="2">
        <v>0</v>
      </c>
      <c r="D5669" s="2">
        <v>1</v>
      </c>
      <c r="E5669" s="2">
        <v>0</v>
      </c>
      <c r="F5669" s="2">
        <v>1</v>
      </c>
      <c r="G5669" s="2">
        <v>0</v>
      </c>
    </row>
    <row r="5670" spans="1:7">
      <c r="A5670" s="2" t="s">
        <v>5465</v>
      </c>
      <c r="B5670" s="2">
        <v>1</v>
      </c>
      <c r="C5670" s="2">
        <v>0</v>
      </c>
      <c r="D5670" s="2">
        <v>1</v>
      </c>
      <c r="E5670" s="2">
        <v>0</v>
      </c>
      <c r="F5670" s="2">
        <v>1</v>
      </c>
      <c r="G5670" s="2">
        <v>0</v>
      </c>
    </row>
    <row r="5671" spans="1:7">
      <c r="A5671" s="2" t="s">
        <v>5466</v>
      </c>
      <c r="B5671" s="2">
        <v>1</v>
      </c>
      <c r="C5671" s="2">
        <v>0</v>
      </c>
      <c r="D5671" s="2">
        <v>1</v>
      </c>
      <c r="E5671" s="2">
        <v>0</v>
      </c>
      <c r="F5671" s="2">
        <v>1</v>
      </c>
      <c r="G5671" s="2">
        <v>0</v>
      </c>
    </row>
    <row r="5672" spans="1:7">
      <c r="A5672" s="2" t="s">
        <v>5467</v>
      </c>
      <c r="B5672" s="2">
        <v>1</v>
      </c>
      <c r="C5672" s="2">
        <v>0</v>
      </c>
      <c r="D5672" s="2">
        <v>1</v>
      </c>
      <c r="E5672" s="2">
        <v>0</v>
      </c>
      <c r="F5672" s="2">
        <v>1</v>
      </c>
      <c r="G5672" s="2">
        <v>0</v>
      </c>
    </row>
    <row r="5673" spans="1:7">
      <c r="A5673" s="2" t="s">
        <v>5468</v>
      </c>
      <c r="B5673" s="2">
        <v>1</v>
      </c>
      <c r="C5673" s="2">
        <v>0</v>
      </c>
      <c r="D5673" s="2">
        <v>1</v>
      </c>
      <c r="E5673" s="2">
        <v>0</v>
      </c>
      <c r="F5673" s="2">
        <v>1</v>
      </c>
      <c r="G5673" s="2">
        <v>0</v>
      </c>
    </row>
    <row r="5674" spans="1:7">
      <c r="A5674" s="2" t="s">
        <v>5469</v>
      </c>
      <c r="B5674" s="2">
        <v>1</v>
      </c>
      <c r="C5674" s="2">
        <v>0</v>
      </c>
      <c r="D5674" s="2">
        <v>1</v>
      </c>
      <c r="E5674" s="2">
        <v>0</v>
      </c>
      <c r="F5674" s="2">
        <v>1</v>
      </c>
      <c r="G5674" s="2">
        <v>0</v>
      </c>
    </row>
    <row r="5675" spans="1:7">
      <c r="A5675" s="2" t="s">
        <v>5470</v>
      </c>
      <c r="B5675" s="2">
        <v>1</v>
      </c>
      <c r="C5675" s="2">
        <v>0</v>
      </c>
      <c r="D5675" s="2">
        <v>1</v>
      </c>
      <c r="E5675" s="2">
        <v>0</v>
      </c>
      <c r="F5675" s="2">
        <v>1</v>
      </c>
      <c r="G5675" s="2">
        <v>0</v>
      </c>
    </row>
    <row r="5676" spans="1:7">
      <c r="A5676" s="2" t="s">
        <v>5471</v>
      </c>
      <c r="B5676" s="2">
        <v>1</v>
      </c>
      <c r="C5676" s="2">
        <v>0</v>
      </c>
      <c r="D5676" s="2">
        <v>1</v>
      </c>
      <c r="E5676" s="2">
        <v>0</v>
      </c>
      <c r="F5676" s="2">
        <v>1</v>
      </c>
      <c r="G5676" s="2">
        <v>0</v>
      </c>
    </row>
    <row r="5677" spans="1:7">
      <c r="A5677" s="2" t="s">
        <v>5472</v>
      </c>
      <c r="B5677" s="2">
        <v>1</v>
      </c>
      <c r="C5677" s="2">
        <v>0</v>
      </c>
      <c r="D5677" s="2">
        <v>1</v>
      </c>
      <c r="E5677" s="2">
        <v>0</v>
      </c>
      <c r="F5677" s="2">
        <v>1</v>
      </c>
      <c r="G5677" s="2">
        <v>0</v>
      </c>
    </row>
    <row r="5678" spans="1:7">
      <c r="A5678" s="2" t="s">
        <v>5473</v>
      </c>
      <c r="B5678" s="2">
        <v>1</v>
      </c>
      <c r="C5678" s="2">
        <v>0</v>
      </c>
      <c r="D5678" s="2">
        <v>1</v>
      </c>
      <c r="E5678" s="2">
        <v>0</v>
      </c>
      <c r="F5678" s="2">
        <v>1</v>
      </c>
      <c r="G5678" s="2">
        <v>0</v>
      </c>
    </row>
    <row r="5679" spans="1:7">
      <c r="A5679" s="2" t="s">
        <v>5474</v>
      </c>
      <c r="B5679" s="2">
        <v>1</v>
      </c>
      <c r="C5679" s="2">
        <v>0</v>
      </c>
      <c r="D5679" s="2">
        <v>1</v>
      </c>
      <c r="E5679" s="2">
        <v>0</v>
      </c>
      <c r="F5679" s="2">
        <v>1</v>
      </c>
      <c r="G5679" s="2">
        <v>0</v>
      </c>
    </row>
    <row r="5680" spans="1:7">
      <c r="A5680" s="2" t="s">
        <v>5475</v>
      </c>
      <c r="B5680" s="2">
        <v>1</v>
      </c>
      <c r="C5680" s="2">
        <v>0</v>
      </c>
      <c r="D5680" s="2">
        <v>1</v>
      </c>
      <c r="E5680" s="2">
        <v>0</v>
      </c>
      <c r="F5680" s="2">
        <v>1</v>
      </c>
      <c r="G5680" s="2">
        <v>0</v>
      </c>
    </row>
    <row r="5681" spans="1:7">
      <c r="A5681" s="2" t="s">
        <v>5476</v>
      </c>
      <c r="B5681" s="2">
        <v>1</v>
      </c>
      <c r="C5681" s="2">
        <v>0</v>
      </c>
      <c r="D5681" s="2">
        <v>1</v>
      </c>
      <c r="E5681" s="2">
        <v>0</v>
      </c>
      <c r="F5681" s="2">
        <v>1</v>
      </c>
      <c r="G5681" s="2">
        <v>0</v>
      </c>
    </row>
    <row r="5682" spans="1:7">
      <c r="A5682" s="2" t="s">
        <v>5477</v>
      </c>
      <c r="B5682" s="2">
        <v>1</v>
      </c>
      <c r="C5682" s="2">
        <v>0</v>
      </c>
      <c r="D5682" s="2">
        <v>1</v>
      </c>
      <c r="E5682" s="2">
        <v>0</v>
      </c>
      <c r="F5682" s="2">
        <v>1</v>
      </c>
      <c r="G5682" s="2">
        <v>0</v>
      </c>
    </row>
    <row r="5683" spans="1:7">
      <c r="A5683" s="2" t="s">
        <v>5478</v>
      </c>
      <c r="B5683" s="2">
        <v>1</v>
      </c>
      <c r="C5683" s="2">
        <v>0</v>
      </c>
      <c r="D5683" s="2">
        <v>1</v>
      </c>
      <c r="E5683" s="2">
        <v>0</v>
      </c>
      <c r="F5683" s="2">
        <v>1</v>
      </c>
      <c r="G5683" s="2">
        <v>0</v>
      </c>
    </row>
    <row r="5684" spans="1:7">
      <c r="A5684" s="2" t="s">
        <v>5479</v>
      </c>
      <c r="B5684" s="2">
        <v>1</v>
      </c>
      <c r="C5684" s="2">
        <v>0</v>
      </c>
      <c r="D5684" s="2">
        <v>1</v>
      </c>
      <c r="E5684" s="2">
        <v>0</v>
      </c>
      <c r="F5684" s="2">
        <v>1</v>
      </c>
      <c r="G5684" s="2">
        <v>0</v>
      </c>
    </row>
    <row r="5685" spans="1:7">
      <c r="A5685" s="2" t="s">
        <v>5480</v>
      </c>
      <c r="B5685" s="2">
        <v>1</v>
      </c>
      <c r="C5685" s="2">
        <v>0</v>
      </c>
      <c r="D5685" s="2">
        <v>1</v>
      </c>
      <c r="E5685" s="2">
        <v>0</v>
      </c>
      <c r="F5685" s="2">
        <v>1</v>
      </c>
      <c r="G5685" s="2">
        <v>0</v>
      </c>
    </row>
    <row r="5686" spans="1:7">
      <c r="A5686" s="2" t="s">
        <v>5481</v>
      </c>
      <c r="B5686" s="2">
        <v>1</v>
      </c>
      <c r="C5686" s="2">
        <v>0</v>
      </c>
      <c r="D5686" s="2">
        <v>1</v>
      </c>
      <c r="E5686" s="2">
        <v>0</v>
      </c>
      <c r="F5686" s="2">
        <v>1</v>
      </c>
      <c r="G5686" s="2">
        <v>0</v>
      </c>
    </row>
    <row r="5687" spans="1:7">
      <c r="A5687" s="2" t="s">
        <v>5482</v>
      </c>
      <c r="B5687" s="2">
        <v>1</v>
      </c>
      <c r="C5687" s="2">
        <v>0</v>
      </c>
      <c r="D5687" s="2">
        <v>1</v>
      </c>
      <c r="E5687" s="2">
        <v>0</v>
      </c>
      <c r="F5687" s="2">
        <v>1</v>
      </c>
      <c r="G5687" s="2">
        <v>0</v>
      </c>
    </row>
    <row r="5688" spans="1:7">
      <c r="A5688" s="2" t="s">
        <v>5483</v>
      </c>
      <c r="B5688" s="2">
        <v>1</v>
      </c>
      <c r="C5688" s="2">
        <v>0</v>
      </c>
      <c r="D5688" s="2">
        <v>1</v>
      </c>
      <c r="E5688" s="2">
        <v>0</v>
      </c>
      <c r="F5688" s="2">
        <v>1</v>
      </c>
      <c r="G5688" s="2">
        <v>0</v>
      </c>
    </row>
    <row r="5689" spans="1:7">
      <c r="A5689" s="2" t="s">
        <v>5484</v>
      </c>
      <c r="B5689" s="2">
        <v>1</v>
      </c>
      <c r="C5689" s="2">
        <v>0</v>
      </c>
      <c r="D5689" s="2">
        <v>1</v>
      </c>
      <c r="E5689" s="2">
        <v>0</v>
      </c>
      <c r="F5689" s="2">
        <v>1</v>
      </c>
      <c r="G5689" s="2">
        <v>0</v>
      </c>
    </row>
    <row r="5690" spans="1:7">
      <c r="A5690" s="2" t="s">
        <v>5485</v>
      </c>
      <c r="B5690" s="2">
        <v>1</v>
      </c>
      <c r="C5690" s="2">
        <v>0</v>
      </c>
      <c r="D5690" s="2">
        <v>1</v>
      </c>
      <c r="E5690" s="2">
        <v>0</v>
      </c>
      <c r="F5690" s="2">
        <v>1</v>
      </c>
      <c r="G5690" s="2">
        <v>0</v>
      </c>
    </row>
    <row r="5691" spans="1:7">
      <c r="A5691" s="2" t="s">
        <v>5486</v>
      </c>
      <c r="B5691" s="2">
        <v>1</v>
      </c>
      <c r="C5691" s="2">
        <v>0</v>
      </c>
      <c r="D5691" s="2">
        <v>1</v>
      </c>
      <c r="E5691" s="2">
        <v>0</v>
      </c>
      <c r="F5691" s="2">
        <v>1</v>
      </c>
      <c r="G5691" s="2">
        <v>0</v>
      </c>
    </row>
    <row r="5692" spans="1:7">
      <c r="A5692" s="2" t="s">
        <v>5487</v>
      </c>
      <c r="B5692" s="2">
        <v>1</v>
      </c>
      <c r="C5692" s="2">
        <v>0</v>
      </c>
      <c r="D5692" s="2">
        <v>1</v>
      </c>
      <c r="E5692" s="2">
        <v>0</v>
      </c>
      <c r="F5692" s="2">
        <v>1</v>
      </c>
      <c r="G5692" s="2">
        <v>0</v>
      </c>
    </row>
    <row r="5693" spans="1:7">
      <c r="A5693" s="2" t="s">
        <v>5488</v>
      </c>
      <c r="B5693" s="2">
        <v>1</v>
      </c>
      <c r="C5693" s="2">
        <v>0</v>
      </c>
      <c r="D5693" s="2">
        <v>1</v>
      </c>
      <c r="E5693" s="2">
        <v>0</v>
      </c>
      <c r="F5693" s="2">
        <v>1</v>
      </c>
      <c r="G5693" s="2">
        <v>0</v>
      </c>
    </row>
    <row r="5694" spans="1:7">
      <c r="A5694" s="2" t="s">
        <v>5489</v>
      </c>
      <c r="B5694" s="2">
        <v>1</v>
      </c>
      <c r="C5694" s="2">
        <v>0</v>
      </c>
      <c r="D5694" s="2">
        <v>1</v>
      </c>
      <c r="E5694" s="2">
        <v>0</v>
      </c>
      <c r="F5694" s="2">
        <v>1</v>
      </c>
      <c r="G5694" s="2">
        <v>0</v>
      </c>
    </row>
    <row r="5695" spans="1:7">
      <c r="A5695" s="2" t="s">
        <v>5490</v>
      </c>
      <c r="B5695" s="2">
        <v>1</v>
      </c>
      <c r="C5695" s="2">
        <v>0</v>
      </c>
      <c r="D5695" s="2">
        <v>1</v>
      </c>
      <c r="E5695" s="2">
        <v>0</v>
      </c>
      <c r="F5695" s="2">
        <v>1</v>
      </c>
      <c r="G5695" s="2">
        <v>0</v>
      </c>
    </row>
    <row r="5696" spans="1:7">
      <c r="A5696" s="2" t="s">
        <v>5491</v>
      </c>
      <c r="B5696" s="2">
        <v>1</v>
      </c>
      <c r="C5696" s="2">
        <v>0</v>
      </c>
      <c r="D5696" s="2">
        <v>1</v>
      </c>
      <c r="E5696" s="2">
        <v>0</v>
      </c>
      <c r="F5696" s="2">
        <v>1</v>
      </c>
      <c r="G5696" s="2">
        <v>0</v>
      </c>
    </row>
    <row r="5697" spans="1:7">
      <c r="A5697" s="2" t="s">
        <v>5492</v>
      </c>
      <c r="B5697" s="2">
        <v>1</v>
      </c>
      <c r="C5697" s="2">
        <v>0</v>
      </c>
      <c r="D5697" s="2">
        <v>1</v>
      </c>
      <c r="E5697" s="2">
        <v>0</v>
      </c>
      <c r="F5697" s="2">
        <v>1</v>
      </c>
      <c r="G5697" s="2">
        <v>0</v>
      </c>
    </row>
    <row r="5698" spans="1:7">
      <c r="A5698" s="2" t="s">
        <v>5493</v>
      </c>
      <c r="B5698" s="2">
        <v>1</v>
      </c>
      <c r="C5698" s="2">
        <v>0</v>
      </c>
      <c r="D5698" s="2">
        <v>1</v>
      </c>
      <c r="E5698" s="2">
        <v>0</v>
      </c>
      <c r="F5698" s="2">
        <v>1</v>
      </c>
      <c r="G5698" s="2">
        <v>0</v>
      </c>
    </row>
    <row r="5699" spans="1:7">
      <c r="A5699" s="2" t="s">
        <v>5494</v>
      </c>
      <c r="B5699" s="2">
        <v>1</v>
      </c>
      <c r="C5699" s="2">
        <v>0</v>
      </c>
      <c r="D5699" s="2">
        <v>1</v>
      </c>
      <c r="E5699" s="2">
        <v>0</v>
      </c>
      <c r="F5699" s="2">
        <v>1</v>
      </c>
      <c r="G5699" s="2">
        <v>0</v>
      </c>
    </row>
    <row r="5700" spans="1:7">
      <c r="A5700" s="2" t="s">
        <v>5495</v>
      </c>
      <c r="B5700" s="2">
        <v>1</v>
      </c>
      <c r="C5700" s="2">
        <v>0</v>
      </c>
      <c r="D5700" s="2">
        <v>1</v>
      </c>
      <c r="E5700" s="2">
        <v>0</v>
      </c>
      <c r="F5700" s="2">
        <v>1</v>
      </c>
      <c r="G5700" s="2">
        <v>0</v>
      </c>
    </row>
    <row r="5701" spans="1:7">
      <c r="A5701" s="2" t="s">
        <v>5496</v>
      </c>
      <c r="B5701" s="2">
        <v>1</v>
      </c>
      <c r="C5701" s="2">
        <v>0</v>
      </c>
      <c r="D5701" s="2">
        <v>1</v>
      </c>
      <c r="E5701" s="2">
        <v>0</v>
      </c>
      <c r="F5701" s="2">
        <v>1</v>
      </c>
      <c r="G5701" s="2">
        <v>0</v>
      </c>
    </row>
    <row r="5702" spans="1:7">
      <c r="A5702" s="2" t="s">
        <v>5497</v>
      </c>
      <c r="B5702" s="2">
        <v>1</v>
      </c>
      <c r="C5702" s="2">
        <v>0</v>
      </c>
      <c r="D5702" s="2">
        <v>1</v>
      </c>
      <c r="E5702" s="2">
        <v>0</v>
      </c>
      <c r="F5702" s="2">
        <v>1</v>
      </c>
      <c r="G5702" s="2">
        <v>0</v>
      </c>
    </row>
    <row r="5703" spans="1:7">
      <c r="A5703" s="2" t="s">
        <v>5498</v>
      </c>
      <c r="B5703" s="2">
        <v>1</v>
      </c>
      <c r="C5703" s="2">
        <v>0</v>
      </c>
      <c r="D5703" s="2">
        <v>1</v>
      </c>
      <c r="E5703" s="2">
        <v>0</v>
      </c>
      <c r="F5703" s="2">
        <v>1</v>
      </c>
      <c r="G5703" s="2">
        <v>0</v>
      </c>
    </row>
    <row r="5704" spans="1:7">
      <c r="A5704" s="2" t="s">
        <v>5499</v>
      </c>
      <c r="B5704" s="2">
        <v>1</v>
      </c>
      <c r="C5704" s="2">
        <v>0</v>
      </c>
      <c r="D5704" s="2">
        <v>1</v>
      </c>
      <c r="E5704" s="2">
        <v>0</v>
      </c>
      <c r="F5704" s="2">
        <v>1</v>
      </c>
      <c r="G5704" s="2">
        <v>0</v>
      </c>
    </row>
    <row r="5705" spans="1:7">
      <c r="A5705" s="2" t="s">
        <v>5500</v>
      </c>
      <c r="B5705" s="2">
        <v>1</v>
      </c>
      <c r="C5705" s="2">
        <v>0</v>
      </c>
      <c r="D5705" s="2">
        <v>1</v>
      </c>
      <c r="E5705" s="2">
        <v>0</v>
      </c>
      <c r="F5705" s="2">
        <v>1</v>
      </c>
      <c r="G5705" s="2">
        <v>0</v>
      </c>
    </row>
    <row r="5706" spans="1:7">
      <c r="A5706" s="2" t="s">
        <v>5501</v>
      </c>
      <c r="B5706" s="2">
        <v>1</v>
      </c>
      <c r="C5706" s="2">
        <v>0</v>
      </c>
      <c r="D5706" s="2">
        <v>1</v>
      </c>
      <c r="E5706" s="2">
        <v>0</v>
      </c>
      <c r="F5706" s="2">
        <v>1</v>
      </c>
      <c r="G5706" s="2">
        <v>0</v>
      </c>
    </row>
    <row r="5707" spans="1:7">
      <c r="A5707" s="2" t="s">
        <v>5502</v>
      </c>
      <c r="B5707" s="2">
        <v>1</v>
      </c>
      <c r="C5707" s="2">
        <v>0</v>
      </c>
      <c r="D5707" s="2">
        <v>1</v>
      </c>
      <c r="E5707" s="2">
        <v>0</v>
      </c>
      <c r="F5707" s="2">
        <v>1</v>
      </c>
      <c r="G5707" s="2">
        <v>0</v>
      </c>
    </row>
    <row r="5708" spans="1:7">
      <c r="A5708" s="2" t="s">
        <v>5503</v>
      </c>
      <c r="B5708" s="2">
        <v>1</v>
      </c>
      <c r="C5708" s="2">
        <v>0</v>
      </c>
      <c r="D5708" s="2">
        <v>1</v>
      </c>
      <c r="E5708" s="2">
        <v>0</v>
      </c>
      <c r="F5708" s="2">
        <v>1</v>
      </c>
      <c r="G5708" s="2">
        <v>0</v>
      </c>
    </row>
    <row r="5709" spans="1:7">
      <c r="A5709" s="2" t="s">
        <v>5504</v>
      </c>
      <c r="B5709" s="2">
        <v>1</v>
      </c>
      <c r="C5709" s="2">
        <v>0</v>
      </c>
      <c r="D5709" s="2">
        <v>1</v>
      </c>
      <c r="E5709" s="2">
        <v>0</v>
      </c>
      <c r="F5709" s="2">
        <v>1</v>
      </c>
      <c r="G5709" s="2">
        <v>0</v>
      </c>
    </row>
    <row r="5710" spans="1:7">
      <c r="A5710" s="2" t="s">
        <v>5505</v>
      </c>
      <c r="B5710" s="2">
        <v>1</v>
      </c>
      <c r="C5710" s="2">
        <v>0</v>
      </c>
      <c r="D5710" s="2">
        <v>1</v>
      </c>
      <c r="E5710" s="2">
        <v>0</v>
      </c>
      <c r="F5710" s="2">
        <v>1</v>
      </c>
      <c r="G5710" s="2">
        <v>0</v>
      </c>
    </row>
    <row r="5711" spans="1:7">
      <c r="A5711" s="2" t="s">
        <v>5506</v>
      </c>
      <c r="B5711" s="2">
        <v>1</v>
      </c>
      <c r="C5711" s="2">
        <v>0</v>
      </c>
      <c r="D5711" s="2">
        <v>1</v>
      </c>
      <c r="E5711" s="2">
        <v>0</v>
      </c>
      <c r="F5711" s="2">
        <v>1</v>
      </c>
      <c r="G5711" s="2">
        <v>0</v>
      </c>
    </row>
    <row r="5712" spans="1:7">
      <c r="A5712" s="2" t="s">
        <v>5507</v>
      </c>
      <c r="B5712" s="2">
        <v>1</v>
      </c>
      <c r="C5712" s="2">
        <v>0</v>
      </c>
      <c r="D5712" s="2">
        <v>1</v>
      </c>
      <c r="E5712" s="2">
        <v>0</v>
      </c>
      <c r="F5712" s="2">
        <v>1</v>
      </c>
      <c r="G5712" s="2">
        <v>0</v>
      </c>
    </row>
    <row r="5713" spans="1:7">
      <c r="A5713" s="2" t="s">
        <v>5508</v>
      </c>
      <c r="B5713" s="2">
        <v>1</v>
      </c>
      <c r="C5713" s="2">
        <v>0</v>
      </c>
      <c r="D5713" s="2">
        <v>1</v>
      </c>
      <c r="E5713" s="2">
        <v>0</v>
      </c>
      <c r="F5713" s="2">
        <v>1</v>
      </c>
      <c r="G5713" s="2">
        <v>0</v>
      </c>
    </row>
    <row r="5714" spans="1:7">
      <c r="A5714" s="2" t="s">
        <v>5509</v>
      </c>
      <c r="B5714" s="2">
        <v>1</v>
      </c>
      <c r="C5714" s="2">
        <v>0</v>
      </c>
      <c r="D5714" s="2">
        <v>1</v>
      </c>
      <c r="E5714" s="2">
        <v>0</v>
      </c>
      <c r="F5714" s="2">
        <v>1</v>
      </c>
      <c r="G5714" s="2">
        <v>0</v>
      </c>
    </row>
    <row r="5715" spans="1:7">
      <c r="A5715" s="2" t="s">
        <v>5510</v>
      </c>
      <c r="B5715" s="2">
        <v>1</v>
      </c>
      <c r="C5715" s="2">
        <v>0</v>
      </c>
      <c r="D5715" s="2">
        <v>1</v>
      </c>
      <c r="E5715" s="2">
        <v>0</v>
      </c>
      <c r="F5715" s="2">
        <v>1</v>
      </c>
      <c r="G5715" s="2">
        <v>0</v>
      </c>
    </row>
    <row r="5716" spans="1:7">
      <c r="A5716" s="2" t="s">
        <v>5511</v>
      </c>
      <c r="B5716" s="2">
        <v>1</v>
      </c>
      <c r="C5716" s="2">
        <v>0</v>
      </c>
      <c r="D5716" s="2">
        <v>1</v>
      </c>
      <c r="E5716" s="2">
        <v>0</v>
      </c>
      <c r="F5716" s="2">
        <v>1</v>
      </c>
      <c r="G5716" s="2">
        <v>0</v>
      </c>
    </row>
    <row r="5717" spans="1:7">
      <c r="A5717" s="2" t="s">
        <v>5512</v>
      </c>
      <c r="B5717" s="2">
        <v>1</v>
      </c>
      <c r="C5717" s="2">
        <v>0</v>
      </c>
      <c r="D5717" s="2">
        <v>1</v>
      </c>
      <c r="E5717" s="2">
        <v>0</v>
      </c>
      <c r="F5717" s="2">
        <v>1</v>
      </c>
      <c r="G5717" s="2">
        <v>0</v>
      </c>
    </row>
    <row r="5718" spans="1:7">
      <c r="A5718" s="2" t="s">
        <v>5513</v>
      </c>
      <c r="B5718" s="2">
        <v>1</v>
      </c>
      <c r="C5718" s="2">
        <v>0</v>
      </c>
      <c r="D5718" s="2">
        <v>1</v>
      </c>
      <c r="E5718" s="2">
        <v>0</v>
      </c>
      <c r="F5718" s="2">
        <v>1</v>
      </c>
      <c r="G5718" s="2">
        <v>0</v>
      </c>
    </row>
    <row r="5719" spans="1:7">
      <c r="A5719" s="2" t="s">
        <v>5514</v>
      </c>
      <c r="B5719" s="2">
        <v>1</v>
      </c>
      <c r="C5719" s="2">
        <v>0</v>
      </c>
      <c r="D5719" s="2">
        <v>1</v>
      </c>
      <c r="E5719" s="2">
        <v>0</v>
      </c>
      <c r="F5719" s="2">
        <v>1</v>
      </c>
      <c r="G5719" s="2">
        <v>0</v>
      </c>
    </row>
    <row r="5720" spans="1:7">
      <c r="A5720" s="2" t="s">
        <v>5515</v>
      </c>
      <c r="B5720" s="2">
        <v>1</v>
      </c>
      <c r="C5720" s="2">
        <v>0</v>
      </c>
      <c r="D5720" s="2">
        <v>1</v>
      </c>
      <c r="E5720" s="2">
        <v>0</v>
      </c>
      <c r="F5720" s="2">
        <v>1</v>
      </c>
      <c r="G5720" s="2">
        <v>0</v>
      </c>
    </row>
    <row r="5721" spans="1:7">
      <c r="A5721" s="2" t="s">
        <v>5516</v>
      </c>
      <c r="B5721" s="2">
        <v>1</v>
      </c>
      <c r="C5721" s="2">
        <v>0</v>
      </c>
      <c r="D5721" s="2">
        <v>1</v>
      </c>
      <c r="E5721" s="2">
        <v>0</v>
      </c>
      <c r="F5721" s="2">
        <v>1</v>
      </c>
      <c r="G5721" s="2">
        <v>0</v>
      </c>
    </row>
    <row r="5722" spans="1:7">
      <c r="A5722" s="2" t="s">
        <v>5517</v>
      </c>
      <c r="B5722" s="2">
        <v>1</v>
      </c>
      <c r="C5722" s="2">
        <v>0</v>
      </c>
      <c r="D5722" s="2">
        <v>1</v>
      </c>
      <c r="E5722" s="2">
        <v>0</v>
      </c>
      <c r="F5722" s="2">
        <v>1</v>
      </c>
      <c r="G5722" s="2">
        <v>0</v>
      </c>
    </row>
    <row r="5723" spans="1:7">
      <c r="A5723" s="2" t="s">
        <v>5518</v>
      </c>
      <c r="B5723" s="2">
        <v>1</v>
      </c>
      <c r="C5723" s="2">
        <v>0</v>
      </c>
      <c r="D5723" s="2">
        <v>1</v>
      </c>
      <c r="E5723" s="2">
        <v>0</v>
      </c>
      <c r="F5723" s="2">
        <v>1</v>
      </c>
      <c r="G5723" s="2">
        <v>0</v>
      </c>
    </row>
    <row r="5724" spans="1:7">
      <c r="A5724" s="2" t="s">
        <v>5519</v>
      </c>
      <c r="B5724" s="2">
        <v>1</v>
      </c>
      <c r="C5724" s="2">
        <v>0</v>
      </c>
      <c r="D5724" s="2">
        <v>1</v>
      </c>
      <c r="E5724" s="2">
        <v>0</v>
      </c>
      <c r="F5724" s="2">
        <v>1</v>
      </c>
      <c r="G5724" s="2">
        <v>0</v>
      </c>
    </row>
    <row r="5725" spans="1:7">
      <c r="A5725" s="2" t="s">
        <v>5520</v>
      </c>
      <c r="B5725" s="2">
        <v>1</v>
      </c>
      <c r="C5725" s="2">
        <v>0</v>
      </c>
      <c r="D5725" s="2">
        <v>1</v>
      </c>
      <c r="E5725" s="2">
        <v>0</v>
      </c>
      <c r="F5725" s="2">
        <v>1</v>
      </c>
      <c r="G5725" s="2">
        <v>0</v>
      </c>
    </row>
    <row r="5726" spans="1:7">
      <c r="A5726" s="2" t="s">
        <v>5521</v>
      </c>
      <c r="B5726" s="2">
        <v>1</v>
      </c>
      <c r="C5726" s="2">
        <v>0</v>
      </c>
      <c r="D5726" s="2">
        <v>1</v>
      </c>
      <c r="E5726" s="2">
        <v>0</v>
      </c>
      <c r="F5726" s="2">
        <v>1</v>
      </c>
      <c r="G5726" s="2">
        <v>0</v>
      </c>
    </row>
    <row r="5727" spans="1:7">
      <c r="A5727" s="2" t="s">
        <v>5522</v>
      </c>
      <c r="B5727" s="2">
        <v>1</v>
      </c>
      <c r="C5727" s="2">
        <v>0</v>
      </c>
      <c r="D5727" s="2">
        <v>1</v>
      </c>
      <c r="E5727" s="2">
        <v>0</v>
      </c>
      <c r="F5727" s="2">
        <v>1</v>
      </c>
      <c r="G5727" s="2">
        <v>0</v>
      </c>
    </row>
    <row r="5728" spans="1:7">
      <c r="A5728" s="2" t="s">
        <v>5523</v>
      </c>
      <c r="B5728" s="2">
        <v>1</v>
      </c>
      <c r="C5728" s="2">
        <v>0</v>
      </c>
      <c r="D5728" s="2">
        <v>1</v>
      </c>
      <c r="E5728" s="2">
        <v>0</v>
      </c>
      <c r="F5728" s="2">
        <v>1</v>
      </c>
      <c r="G5728" s="2">
        <v>0</v>
      </c>
    </row>
    <row r="5729" spans="1:7">
      <c r="A5729" s="2" t="s">
        <v>5524</v>
      </c>
      <c r="B5729" s="2">
        <v>1</v>
      </c>
      <c r="C5729" s="2">
        <v>0</v>
      </c>
      <c r="D5729" s="2">
        <v>1</v>
      </c>
      <c r="E5729" s="2">
        <v>0</v>
      </c>
      <c r="F5729" s="2">
        <v>1</v>
      </c>
      <c r="G5729" s="2">
        <v>0</v>
      </c>
    </row>
    <row r="5730" spans="1:7">
      <c r="A5730" s="2" t="s">
        <v>5525</v>
      </c>
      <c r="B5730" s="2">
        <v>1</v>
      </c>
      <c r="C5730" s="2">
        <v>0</v>
      </c>
      <c r="D5730" s="2">
        <v>1</v>
      </c>
      <c r="E5730" s="2">
        <v>0</v>
      </c>
      <c r="F5730" s="2">
        <v>1</v>
      </c>
      <c r="G5730" s="2">
        <v>0</v>
      </c>
    </row>
    <row r="5731" spans="1:7">
      <c r="A5731" s="2" t="s">
        <v>5526</v>
      </c>
      <c r="B5731" s="2">
        <v>1</v>
      </c>
      <c r="C5731" s="2">
        <v>0</v>
      </c>
      <c r="D5731" s="2">
        <v>1</v>
      </c>
      <c r="E5731" s="2">
        <v>0</v>
      </c>
      <c r="F5731" s="2">
        <v>1</v>
      </c>
      <c r="G5731" s="2">
        <v>0</v>
      </c>
    </row>
    <row r="5732" spans="1:7">
      <c r="A5732" s="2" t="s">
        <v>5527</v>
      </c>
      <c r="B5732" s="2">
        <v>1</v>
      </c>
      <c r="C5732" s="2">
        <v>0</v>
      </c>
      <c r="D5732" s="2">
        <v>1</v>
      </c>
      <c r="E5732" s="2">
        <v>0</v>
      </c>
      <c r="F5732" s="2">
        <v>1</v>
      </c>
      <c r="G5732" s="2">
        <v>0</v>
      </c>
    </row>
    <row r="5733" spans="1:7">
      <c r="A5733" s="2" t="s">
        <v>5528</v>
      </c>
      <c r="B5733" s="2">
        <v>1</v>
      </c>
      <c r="C5733" s="2">
        <v>0</v>
      </c>
      <c r="D5733" s="2">
        <v>1</v>
      </c>
      <c r="E5733" s="2">
        <v>0</v>
      </c>
      <c r="F5733" s="2">
        <v>1</v>
      </c>
      <c r="G5733" s="2">
        <v>0</v>
      </c>
    </row>
    <row r="5734" spans="1:7">
      <c r="A5734" s="2" t="s">
        <v>5529</v>
      </c>
      <c r="B5734" s="2">
        <v>1</v>
      </c>
      <c r="C5734" s="2">
        <v>0</v>
      </c>
      <c r="D5734" s="2">
        <v>1</v>
      </c>
      <c r="E5734" s="2">
        <v>0</v>
      </c>
      <c r="F5734" s="2">
        <v>1</v>
      </c>
      <c r="G5734" s="2">
        <v>0</v>
      </c>
    </row>
    <row r="5735" spans="1:7">
      <c r="A5735" s="2" t="s">
        <v>5530</v>
      </c>
      <c r="B5735" s="2">
        <v>1</v>
      </c>
      <c r="C5735" s="2">
        <v>0</v>
      </c>
      <c r="D5735" s="2">
        <v>1</v>
      </c>
      <c r="E5735" s="2">
        <v>0</v>
      </c>
      <c r="F5735" s="2">
        <v>1</v>
      </c>
      <c r="G5735" s="2">
        <v>0</v>
      </c>
    </row>
    <row r="5736" spans="1:7">
      <c r="A5736" s="2" t="s">
        <v>5531</v>
      </c>
      <c r="B5736" s="2">
        <v>1</v>
      </c>
      <c r="C5736" s="2">
        <v>0</v>
      </c>
      <c r="D5736" s="2">
        <v>1</v>
      </c>
      <c r="E5736" s="2">
        <v>0</v>
      </c>
      <c r="F5736" s="2">
        <v>1</v>
      </c>
      <c r="G5736" s="2">
        <v>0</v>
      </c>
    </row>
    <row r="5737" spans="1:7">
      <c r="A5737" s="2" t="s">
        <v>5532</v>
      </c>
      <c r="B5737" s="2">
        <v>1</v>
      </c>
      <c r="C5737" s="2">
        <v>0</v>
      </c>
      <c r="D5737" s="2">
        <v>1</v>
      </c>
      <c r="E5737" s="2">
        <v>0</v>
      </c>
      <c r="F5737" s="2">
        <v>1</v>
      </c>
      <c r="G5737" s="2">
        <v>0</v>
      </c>
    </row>
    <row r="5738" spans="1:7">
      <c r="A5738" s="2" t="s">
        <v>5533</v>
      </c>
      <c r="B5738" s="2">
        <v>1</v>
      </c>
      <c r="C5738" s="2">
        <v>0</v>
      </c>
      <c r="D5738" s="2">
        <v>1</v>
      </c>
      <c r="E5738" s="2">
        <v>0</v>
      </c>
      <c r="F5738" s="2">
        <v>1</v>
      </c>
      <c r="G5738" s="2">
        <v>0</v>
      </c>
    </row>
    <row r="5739" spans="1:7">
      <c r="A5739" s="2" t="s">
        <v>5534</v>
      </c>
      <c r="B5739" s="2">
        <v>1</v>
      </c>
      <c r="C5739" s="2">
        <v>0</v>
      </c>
      <c r="D5739" s="2">
        <v>1</v>
      </c>
      <c r="E5739" s="2">
        <v>0</v>
      </c>
      <c r="F5739" s="2">
        <v>1</v>
      </c>
      <c r="G5739" s="2">
        <v>0</v>
      </c>
    </row>
    <row r="5740" spans="1:7">
      <c r="A5740" s="2" t="s">
        <v>5535</v>
      </c>
      <c r="B5740" s="2">
        <v>1</v>
      </c>
      <c r="C5740" s="2">
        <v>0</v>
      </c>
      <c r="D5740" s="2">
        <v>1</v>
      </c>
      <c r="E5740" s="2">
        <v>0</v>
      </c>
      <c r="F5740" s="2">
        <v>1</v>
      </c>
      <c r="G5740" s="2">
        <v>0</v>
      </c>
    </row>
    <row r="5741" spans="1:7">
      <c r="A5741" s="2" t="s">
        <v>5536</v>
      </c>
      <c r="B5741" s="2">
        <v>1</v>
      </c>
      <c r="C5741" s="2">
        <v>0</v>
      </c>
      <c r="D5741" s="2">
        <v>1</v>
      </c>
      <c r="E5741" s="2">
        <v>0</v>
      </c>
      <c r="F5741" s="2">
        <v>1</v>
      </c>
      <c r="G5741" s="2">
        <v>0</v>
      </c>
    </row>
    <row r="5742" spans="1:7">
      <c r="A5742" s="2" t="s">
        <v>5537</v>
      </c>
      <c r="B5742" s="2">
        <v>1</v>
      </c>
      <c r="C5742" s="2">
        <v>0</v>
      </c>
      <c r="D5742" s="2">
        <v>1</v>
      </c>
      <c r="E5742" s="2">
        <v>0</v>
      </c>
      <c r="F5742" s="2">
        <v>1</v>
      </c>
      <c r="G5742" s="2">
        <v>0</v>
      </c>
    </row>
    <row r="5743" spans="1:7">
      <c r="A5743" s="2" t="s">
        <v>5538</v>
      </c>
      <c r="B5743" s="2">
        <v>1</v>
      </c>
      <c r="C5743" s="2">
        <v>0</v>
      </c>
      <c r="D5743" s="2">
        <v>1</v>
      </c>
      <c r="E5743" s="2">
        <v>0</v>
      </c>
      <c r="F5743" s="2">
        <v>1</v>
      </c>
      <c r="G5743" s="2">
        <v>0</v>
      </c>
    </row>
    <row r="5744" spans="1:7">
      <c r="A5744" s="2" t="s">
        <v>5539</v>
      </c>
      <c r="B5744" s="2">
        <v>1</v>
      </c>
      <c r="C5744" s="2">
        <v>0</v>
      </c>
      <c r="D5744" s="2">
        <v>1</v>
      </c>
      <c r="E5744" s="2">
        <v>0</v>
      </c>
      <c r="F5744" s="2">
        <v>1</v>
      </c>
      <c r="G5744" s="2">
        <v>0</v>
      </c>
    </row>
    <row r="5745" spans="1:7">
      <c r="A5745" s="2" t="s">
        <v>5540</v>
      </c>
      <c r="B5745" s="2">
        <v>1</v>
      </c>
      <c r="C5745" s="2">
        <v>0</v>
      </c>
      <c r="D5745" s="2">
        <v>1</v>
      </c>
      <c r="E5745" s="2">
        <v>0</v>
      </c>
      <c r="F5745" s="2">
        <v>1</v>
      </c>
      <c r="G5745" s="2">
        <v>0</v>
      </c>
    </row>
    <row r="5746" spans="1:7">
      <c r="A5746" s="2" t="s">
        <v>5541</v>
      </c>
      <c r="B5746" s="2">
        <v>1</v>
      </c>
      <c r="C5746" s="2">
        <v>0</v>
      </c>
      <c r="D5746" s="2">
        <v>1</v>
      </c>
      <c r="E5746" s="2">
        <v>0</v>
      </c>
      <c r="F5746" s="2">
        <v>1</v>
      </c>
      <c r="G5746" s="2">
        <v>0</v>
      </c>
    </row>
    <row r="5747" spans="1:7">
      <c r="A5747" s="2" t="s">
        <v>5542</v>
      </c>
      <c r="B5747" s="2">
        <v>1</v>
      </c>
      <c r="C5747" s="2">
        <v>0</v>
      </c>
      <c r="D5747" s="2">
        <v>1</v>
      </c>
      <c r="E5747" s="2">
        <v>0</v>
      </c>
      <c r="F5747" s="2">
        <v>1</v>
      </c>
      <c r="G5747" s="2">
        <v>0</v>
      </c>
    </row>
    <row r="5748" spans="1:7">
      <c r="A5748" s="2" t="s">
        <v>5543</v>
      </c>
      <c r="B5748" s="2">
        <v>1</v>
      </c>
      <c r="C5748" s="2">
        <v>0</v>
      </c>
      <c r="D5748" s="2">
        <v>1</v>
      </c>
      <c r="E5748" s="2">
        <v>0</v>
      </c>
      <c r="F5748" s="2">
        <v>1</v>
      </c>
      <c r="G5748" s="2">
        <v>0</v>
      </c>
    </row>
    <row r="5749" spans="1:7">
      <c r="A5749" s="2" t="s">
        <v>5544</v>
      </c>
      <c r="B5749" s="2">
        <v>1</v>
      </c>
      <c r="C5749" s="2">
        <v>0</v>
      </c>
      <c r="D5749" s="2">
        <v>1</v>
      </c>
      <c r="E5749" s="2">
        <v>0</v>
      </c>
      <c r="F5749" s="2">
        <v>1</v>
      </c>
      <c r="G5749" s="2">
        <v>0</v>
      </c>
    </row>
    <row r="5750" spans="1:7">
      <c r="A5750" s="2" t="s">
        <v>5545</v>
      </c>
      <c r="B5750" s="2">
        <v>1</v>
      </c>
      <c r="C5750" s="2">
        <v>0</v>
      </c>
      <c r="D5750" s="2">
        <v>1</v>
      </c>
      <c r="E5750" s="2">
        <v>0</v>
      </c>
      <c r="F5750" s="2">
        <v>1</v>
      </c>
      <c r="G5750" s="2">
        <v>0</v>
      </c>
    </row>
    <row r="5751" spans="1:7">
      <c r="A5751" s="2" t="s">
        <v>5546</v>
      </c>
      <c r="B5751" s="2">
        <v>1</v>
      </c>
      <c r="C5751" s="2">
        <v>0</v>
      </c>
      <c r="D5751" s="2">
        <v>1</v>
      </c>
      <c r="E5751" s="2">
        <v>0</v>
      </c>
      <c r="F5751" s="2">
        <v>1</v>
      </c>
      <c r="G5751" s="2">
        <v>0</v>
      </c>
    </row>
    <row r="5752" spans="1:7">
      <c r="A5752" s="2" t="s">
        <v>5547</v>
      </c>
      <c r="B5752" s="2">
        <v>1</v>
      </c>
      <c r="C5752" s="2">
        <v>0</v>
      </c>
      <c r="D5752" s="2">
        <v>1</v>
      </c>
      <c r="E5752" s="2">
        <v>0</v>
      </c>
      <c r="F5752" s="2">
        <v>1</v>
      </c>
      <c r="G5752" s="2">
        <v>0</v>
      </c>
    </row>
    <row r="5753" spans="1:7">
      <c r="A5753" s="2" t="s">
        <v>5548</v>
      </c>
      <c r="B5753" s="2">
        <v>1</v>
      </c>
      <c r="C5753" s="2">
        <v>0</v>
      </c>
      <c r="D5753" s="2">
        <v>1</v>
      </c>
      <c r="E5753" s="2">
        <v>0</v>
      </c>
      <c r="F5753" s="2">
        <v>1</v>
      </c>
      <c r="G5753" s="2">
        <v>0</v>
      </c>
    </row>
    <row r="5754" spans="1:7">
      <c r="A5754" s="2" t="s">
        <v>5549</v>
      </c>
      <c r="B5754" s="2">
        <v>1</v>
      </c>
      <c r="C5754" s="2">
        <v>0</v>
      </c>
      <c r="D5754" s="2">
        <v>1</v>
      </c>
      <c r="E5754" s="2">
        <v>0</v>
      </c>
      <c r="F5754" s="2">
        <v>1</v>
      </c>
      <c r="G5754" s="2">
        <v>0</v>
      </c>
    </row>
    <row r="5755" spans="1:7">
      <c r="A5755" s="2" t="s">
        <v>5550</v>
      </c>
      <c r="B5755" s="2">
        <v>1</v>
      </c>
      <c r="C5755" s="2">
        <v>0</v>
      </c>
      <c r="D5755" s="2">
        <v>1</v>
      </c>
      <c r="E5755" s="2">
        <v>0</v>
      </c>
      <c r="F5755" s="2">
        <v>1</v>
      </c>
      <c r="G5755" s="2">
        <v>0</v>
      </c>
    </row>
    <row r="5756" spans="1:7">
      <c r="A5756" s="2" t="s">
        <v>5551</v>
      </c>
      <c r="B5756" s="2">
        <v>1</v>
      </c>
      <c r="C5756" s="2">
        <v>0</v>
      </c>
      <c r="D5756" s="2">
        <v>1</v>
      </c>
      <c r="E5756" s="2">
        <v>0</v>
      </c>
      <c r="F5756" s="2">
        <v>1</v>
      </c>
      <c r="G5756" s="2">
        <v>0</v>
      </c>
    </row>
    <row r="5757" spans="1:7">
      <c r="A5757" s="2" t="s">
        <v>5552</v>
      </c>
      <c r="B5757" s="2">
        <v>1</v>
      </c>
      <c r="C5757" s="2">
        <v>0</v>
      </c>
      <c r="D5757" s="2">
        <v>1</v>
      </c>
      <c r="E5757" s="2">
        <v>0</v>
      </c>
      <c r="F5757" s="2">
        <v>1</v>
      </c>
      <c r="G5757" s="2">
        <v>0</v>
      </c>
    </row>
    <row r="5758" spans="1:7">
      <c r="A5758" s="2" t="s">
        <v>5553</v>
      </c>
      <c r="B5758" s="2">
        <v>1</v>
      </c>
      <c r="C5758" s="2">
        <v>0</v>
      </c>
      <c r="D5758" s="2">
        <v>1</v>
      </c>
      <c r="E5758" s="2">
        <v>0</v>
      </c>
      <c r="F5758" s="2">
        <v>1</v>
      </c>
      <c r="G5758" s="2">
        <v>0</v>
      </c>
    </row>
    <row r="5759" spans="1:7">
      <c r="A5759" s="2" t="s">
        <v>5554</v>
      </c>
      <c r="B5759" s="2">
        <v>1</v>
      </c>
      <c r="C5759" s="2">
        <v>0</v>
      </c>
      <c r="D5759" s="2">
        <v>1</v>
      </c>
      <c r="E5759" s="2">
        <v>0</v>
      </c>
      <c r="F5759" s="2">
        <v>1</v>
      </c>
      <c r="G5759" s="2">
        <v>0</v>
      </c>
    </row>
    <row r="5760" spans="1:7">
      <c r="A5760" s="2" t="s">
        <v>5555</v>
      </c>
      <c r="B5760" s="2">
        <v>1</v>
      </c>
      <c r="C5760" s="2">
        <v>0</v>
      </c>
      <c r="D5760" s="2">
        <v>1</v>
      </c>
      <c r="E5760" s="2">
        <v>0</v>
      </c>
      <c r="F5760" s="2">
        <v>1</v>
      </c>
      <c r="G5760" s="2">
        <v>0</v>
      </c>
    </row>
    <row r="5761" spans="1:7">
      <c r="A5761" s="2" t="s">
        <v>5556</v>
      </c>
      <c r="B5761" s="2">
        <v>1</v>
      </c>
      <c r="C5761" s="2">
        <v>0</v>
      </c>
      <c r="D5761" s="2">
        <v>1</v>
      </c>
      <c r="E5761" s="2">
        <v>0</v>
      </c>
      <c r="F5761" s="2">
        <v>1</v>
      </c>
      <c r="G5761" s="2">
        <v>0</v>
      </c>
    </row>
    <row r="5762" spans="1:7">
      <c r="A5762" s="2" t="s">
        <v>5557</v>
      </c>
      <c r="B5762" s="2">
        <v>1</v>
      </c>
      <c r="C5762" s="2">
        <v>0</v>
      </c>
      <c r="D5762" s="2">
        <v>1</v>
      </c>
      <c r="E5762" s="2">
        <v>0</v>
      </c>
      <c r="F5762" s="2">
        <v>1</v>
      </c>
      <c r="G5762" s="2">
        <v>0</v>
      </c>
    </row>
    <row r="5763" spans="1:7">
      <c r="A5763" s="2" t="s">
        <v>5558</v>
      </c>
      <c r="B5763" s="2">
        <v>1</v>
      </c>
      <c r="C5763" s="2">
        <v>0</v>
      </c>
      <c r="D5763" s="2">
        <v>1</v>
      </c>
      <c r="E5763" s="2">
        <v>0</v>
      </c>
      <c r="F5763" s="2">
        <v>1</v>
      </c>
      <c r="G5763" s="2">
        <v>0</v>
      </c>
    </row>
    <row r="5764" spans="1:7">
      <c r="A5764" s="2" t="s">
        <v>5559</v>
      </c>
      <c r="B5764" s="2">
        <v>1</v>
      </c>
      <c r="C5764" s="2">
        <v>0</v>
      </c>
      <c r="D5764" s="2">
        <v>1</v>
      </c>
      <c r="E5764" s="2">
        <v>0</v>
      </c>
      <c r="F5764" s="2">
        <v>1</v>
      </c>
      <c r="G5764" s="2">
        <v>0</v>
      </c>
    </row>
    <row r="5765" spans="1:7">
      <c r="A5765" s="2" t="s">
        <v>5560</v>
      </c>
      <c r="B5765" s="2">
        <v>1</v>
      </c>
      <c r="C5765" s="2">
        <v>0</v>
      </c>
      <c r="D5765" s="2">
        <v>1</v>
      </c>
      <c r="E5765" s="2">
        <v>0</v>
      </c>
      <c r="F5765" s="2">
        <v>1</v>
      </c>
      <c r="G5765" s="2">
        <v>0</v>
      </c>
    </row>
    <row r="5766" spans="1:7">
      <c r="A5766" s="2" t="s">
        <v>5561</v>
      </c>
      <c r="B5766" s="2">
        <v>1</v>
      </c>
      <c r="C5766" s="2">
        <v>0</v>
      </c>
      <c r="D5766" s="2">
        <v>1</v>
      </c>
      <c r="E5766" s="2">
        <v>0</v>
      </c>
      <c r="F5766" s="2">
        <v>1</v>
      </c>
      <c r="G5766" s="2">
        <v>0</v>
      </c>
    </row>
    <row r="5767" spans="1:7">
      <c r="A5767" s="2" t="s">
        <v>5562</v>
      </c>
      <c r="B5767" s="2">
        <v>1</v>
      </c>
      <c r="C5767" s="2">
        <v>0</v>
      </c>
      <c r="D5767" s="2">
        <v>1</v>
      </c>
      <c r="E5767" s="2">
        <v>0</v>
      </c>
      <c r="F5767" s="2">
        <v>1</v>
      </c>
      <c r="G5767" s="2">
        <v>0</v>
      </c>
    </row>
    <row r="5768" spans="1:7">
      <c r="A5768" s="2" t="s">
        <v>5563</v>
      </c>
      <c r="B5768" s="2">
        <v>1</v>
      </c>
      <c r="C5768" s="2">
        <v>0</v>
      </c>
      <c r="D5768" s="2">
        <v>1</v>
      </c>
      <c r="E5768" s="2">
        <v>0</v>
      </c>
      <c r="F5768" s="2">
        <v>1</v>
      </c>
      <c r="G5768" s="2">
        <v>0</v>
      </c>
    </row>
    <row r="5769" spans="1:7">
      <c r="A5769" s="2" t="s">
        <v>5564</v>
      </c>
      <c r="B5769" s="2">
        <v>1</v>
      </c>
      <c r="C5769" s="2">
        <v>0</v>
      </c>
      <c r="D5769" s="2">
        <v>1</v>
      </c>
      <c r="E5769" s="2">
        <v>0</v>
      </c>
      <c r="F5769" s="2">
        <v>1</v>
      </c>
      <c r="G5769" s="2">
        <v>0</v>
      </c>
    </row>
    <row r="5770" spans="1:7">
      <c r="A5770" s="2" t="s">
        <v>5565</v>
      </c>
      <c r="B5770" s="2">
        <v>1</v>
      </c>
      <c r="C5770" s="2">
        <v>0</v>
      </c>
      <c r="D5770" s="2">
        <v>1</v>
      </c>
      <c r="E5770" s="2">
        <v>0</v>
      </c>
      <c r="F5770" s="2">
        <v>1</v>
      </c>
      <c r="G5770" s="2">
        <v>0</v>
      </c>
    </row>
    <row r="5771" spans="1:7">
      <c r="A5771" s="2" t="s">
        <v>5566</v>
      </c>
      <c r="B5771" s="2">
        <v>1</v>
      </c>
      <c r="C5771" s="2">
        <v>0</v>
      </c>
      <c r="D5771" s="2">
        <v>1</v>
      </c>
      <c r="E5771" s="2">
        <v>0</v>
      </c>
      <c r="F5771" s="2">
        <v>1</v>
      </c>
      <c r="G5771" s="2">
        <v>0</v>
      </c>
    </row>
    <row r="5772" spans="1:7">
      <c r="A5772" s="2" t="s">
        <v>5567</v>
      </c>
      <c r="B5772" s="2">
        <v>1</v>
      </c>
      <c r="C5772" s="2">
        <v>0</v>
      </c>
      <c r="D5772" s="2">
        <v>1</v>
      </c>
      <c r="E5772" s="2">
        <v>0</v>
      </c>
      <c r="F5772" s="2">
        <v>1</v>
      </c>
      <c r="G5772" s="2">
        <v>0</v>
      </c>
    </row>
    <row r="5773" spans="1:7">
      <c r="A5773" s="2" t="s">
        <v>5568</v>
      </c>
      <c r="B5773" s="2">
        <v>1</v>
      </c>
      <c r="C5773" s="2">
        <v>0</v>
      </c>
      <c r="D5773" s="2">
        <v>1</v>
      </c>
      <c r="E5773" s="2">
        <v>0</v>
      </c>
      <c r="F5773" s="2">
        <v>1</v>
      </c>
      <c r="G5773" s="2">
        <v>0</v>
      </c>
    </row>
    <row r="5774" spans="1:7">
      <c r="A5774" s="2" t="s">
        <v>5569</v>
      </c>
      <c r="B5774" s="2">
        <v>1</v>
      </c>
      <c r="C5774" s="2">
        <v>0</v>
      </c>
      <c r="D5774" s="2">
        <v>1</v>
      </c>
      <c r="E5774" s="2">
        <v>0</v>
      </c>
      <c r="F5774" s="2">
        <v>1</v>
      </c>
      <c r="G5774" s="2">
        <v>0</v>
      </c>
    </row>
    <row r="5775" spans="1:7">
      <c r="A5775" s="2" t="s">
        <v>5570</v>
      </c>
      <c r="B5775" s="2">
        <v>1</v>
      </c>
      <c r="C5775" s="2">
        <v>0</v>
      </c>
      <c r="D5775" s="2">
        <v>1</v>
      </c>
      <c r="E5775" s="2">
        <v>0</v>
      </c>
      <c r="F5775" s="2">
        <v>1</v>
      </c>
      <c r="G5775" s="2">
        <v>0</v>
      </c>
    </row>
    <row r="5776" spans="1:7">
      <c r="A5776" s="2" t="s">
        <v>5571</v>
      </c>
      <c r="B5776" s="2">
        <v>1</v>
      </c>
      <c r="C5776" s="2">
        <v>0</v>
      </c>
      <c r="D5776" s="2">
        <v>1</v>
      </c>
      <c r="E5776" s="2">
        <v>0</v>
      </c>
      <c r="F5776" s="2">
        <v>1</v>
      </c>
      <c r="G5776" s="2">
        <v>0</v>
      </c>
    </row>
    <row r="5777" spans="1:7">
      <c r="A5777" s="2" t="s">
        <v>5572</v>
      </c>
      <c r="B5777" s="2">
        <v>1</v>
      </c>
      <c r="C5777" s="2">
        <v>0</v>
      </c>
      <c r="D5777" s="2">
        <v>1</v>
      </c>
      <c r="E5777" s="2">
        <v>0</v>
      </c>
      <c r="F5777" s="2">
        <v>1</v>
      </c>
      <c r="G5777" s="2">
        <v>0</v>
      </c>
    </row>
    <row r="5778" spans="1:7">
      <c r="A5778" s="2" t="s">
        <v>5573</v>
      </c>
      <c r="B5778" s="2">
        <v>1</v>
      </c>
      <c r="C5778" s="2">
        <v>1</v>
      </c>
      <c r="D5778" s="2">
        <v>1</v>
      </c>
      <c r="E5778" s="2">
        <v>0</v>
      </c>
      <c r="F5778" s="2">
        <v>0</v>
      </c>
      <c r="G5778" s="2">
        <v>0</v>
      </c>
    </row>
    <row r="5779" spans="1:7">
      <c r="A5779" s="2" t="s">
        <v>5574</v>
      </c>
      <c r="B5779" s="2">
        <v>1</v>
      </c>
      <c r="C5779" s="2">
        <v>1</v>
      </c>
      <c r="D5779" s="2">
        <v>1</v>
      </c>
      <c r="E5779" s="2">
        <v>0</v>
      </c>
      <c r="F5779" s="2">
        <v>0</v>
      </c>
      <c r="G5779" s="2">
        <v>0</v>
      </c>
    </row>
    <row r="5780" spans="1:7">
      <c r="A5780" s="2" t="s">
        <v>5575</v>
      </c>
      <c r="B5780" s="2">
        <v>1</v>
      </c>
      <c r="C5780" s="2">
        <v>1</v>
      </c>
      <c r="D5780" s="2">
        <v>1</v>
      </c>
      <c r="E5780" s="2">
        <v>0</v>
      </c>
      <c r="F5780" s="2">
        <v>0</v>
      </c>
      <c r="G5780" s="2">
        <v>0</v>
      </c>
    </row>
    <row r="5781" spans="1:7">
      <c r="A5781" s="2" t="s">
        <v>5576</v>
      </c>
      <c r="B5781" s="2">
        <v>1</v>
      </c>
      <c r="C5781" s="2">
        <v>1</v>
      </c>
      <c r="D5781" s="2">
        <v>1</v>
      </c>
      <c r="E5781" s="2">
        <v>0</v>
      </c>
      <c r="F5781" s="2">
        <v>0</v>
      </c>
      <c r="G5781" s="2">
        <v>0</v>
      </c>
    </row>
    <row r="5782" spans="1:7">
      <c r="A5782" s="2" t="s">
        <v>5577</v>
      </c>
      <c r="B5782" s="2">
        <v>1</v>
      </c>
      <c r="C5782" s="2">
        <v>1</v>
      </c>
      <c r="D5782" s="2">
        <v>1</v>
      </c>
      <c r="E5782" s="2">
        <v>0</v>
      </c>
      <c r="F5782" s="2">
        <v>0</v>
      </c>
      <c r="G5782" s="2">
        <v>0</v>
      </c>
    </row>
    <row r="5783" spans="1:7">
      <c r="A5783" s="2" t="s">
        <v>5578</v>
      </c>
      <c r="B5783" s="2">
        <v>1</v>
      </c>
      <c r="C5783" s="2">
        <v>1</v>
      </c>
      <c r="D5783" s="2">
        <v>1</v>
      </c>
      <c r="E5783" s="2">
        <v>0</v>
      </c>
      <c r="F5783" s="2">
        <v>0</v>
      </c>
      <c r="G5783" s="2">
        <v>0</v>
      </c>
    </row>
    <row r="5784" spans="1:7">
      <c r="A5784" s="2" t="s">
        <v>5579</v>
      </c>
      <c r="B5784" s="2">
        <v>1</v>
      </c>
      <c r="C5784" s="2">
        <v>1</v>
      </c>
      <c r="D5784" s="2">
        <v>1</v>
      </c>
      <c r="E5784" s="2">
        <v>0</v>
      </c>
      <c r="F5784" s="2">
        <v>0</v>
      </c>
      <c r="G5784" s="2">
        <v>0</v>
      </c>
    </row>
    <row r="5785" spans="1:7">
      <c r="A5785" s="2" t="s">
        <v>5580</v>
      </c>
      <c r="B5785" s="2">
        <v>1</v>
      </c>
      <c r="C5785" s="2">
        <v>1</v>
      </c>
      <c r="D5785" s="2">
        <v>1</v>
      </c>
      <c r="E5785" s="2">
        <v>0</v>
      </c>
      <c r="F5785" s="2">
        <v>0</v>
      </c>
      <c r="G5785" s="2">
        <v>0</v>
      </c>
    </row>
    <row r="5786" spans="1:7">
      <c r="A5786" s="2" t="s">
        <v>5581</v>
      </c>
      <c r="B5786" s="2">
        <v>1</v>
      </c>
      <c r="C5786" s="2">
        <v>1</v>
      </c>
      <c r="D5786" s="2">
        <v>1</v>
      </c>
      <c r="E5786" s="2">
        <v>0</v>
      </c>
      <c r="F5786" s="2">
        <v>0</v>
      </c>
      <c r="G5786" s="2">
        <v>0</v>
      </c>
    </row>
    <row r="5787" spans="1:7">
      <c r="A5787" s="2" t="s">
        <v>5582</v>
      </c>
      <c r="B5787" s="2">
        <v>1</v>
      </c>
      <c r="C5787" s="2">
        <v>1</v>
      </c>
      <c r="D5787" s="2">
        <v>1</v>
      </c>
      <c r="E5787" s="2">
        <v>0</v>
      </c>
      <c r="F5787" s="2">
        <v>0</v>
      </c>
      <c r="G5787" s="2">
        <v>0</v>
      </c>
    </row>
    <row r="5788" spans="1:7">
      <c r="A5788" s="2" t="s">
        <v>5583</v>
      </c>
      <c r="B5788" s="2">
        <v>1</v>
      </c>
      <c r="C5788" s="2">
        <v>1</v>
      </c>
      <c r="D5788" s="2">
        <v>1</v>
      </c>
      <c r="E5788" s="2">
        <v>0</v>
      </c>
      <c r="F5788" s="2">
        <v>0</v>
      </c>
      <c r="G5788" s="2">
        <v>0</v>
      </c>
    </row>
    <row r="5789" spans="1:7">
      <c r="A5789" s="2" t="s">
        <v>5584</v>
      </c>
      <c r="B5789" s="2">
        <v>1</v>
      </c>
      <c r="C5789" s="2">
        <v>1</v>
      </c>
      <c r="D5789" s="2">
        <v>1</v>
      </c>
      <c r="E5789" s="2">
        <v>0</v>
      </c>
      <c r="F5789" s="2">
        <v>0</v>
      </c>
      <c r="G5789" s="2">
        <v>0</v>
      </c>
    </row>
    <row r="5790" spans="1:7">
      <c r="A5790" s="2" t="s">
        <v>5585</v>
      </c>
      <c r="B5790" s="2">
        <v>1</v>
      </c>
      <c r="C5790" s="2">
        <v>1</v>
      </c>
      <c r="D5790" s="2">
        <v>1</v>
      </c>
      <c r="E5790" s="2">
        <v>0</v>
      </c>
      <c r="F5790" s="2">
        <v>0</v>
      </c>
      <c r="G5790" s="2">
        <v>0</v>
      </c>
    </row>
    <row r="5791" spans="1:7">
      <c r="A5791" s="2" t="s">
        <v>5586</v>
      </c>
      <c r="B5791" s="2">
        <v>1</v>
      </c>
      <c r="C5791" s="2">
        <v>1</v>
      </c>
      <c r="D5791" s="2">
        <v>1</v>
      </c>
      <c r="E5791" s="2">
        <v>0</v>
      </c>
      <c r="F5791" s="2">
        <v>0</v>
      </c>
      <c r="G5791" s="2">
        <v>0</v>
      </c>
    </row>
    <row r="5792" spans="1:7">
      <c r="A5792" s="2" t="s">
        <v>5587</v>
      </c>
      <c r="B5792" s="2">
        <v>1</v>
      </c>
      <c r="C5792" s="2">
        <v>1</v>
      </c>
      <c r="D5792" s="2">
        <v>1</v>
      </c>
      <c r="E5792" s="2">
        <v>0</v>
      </c>
      <c r="F5792" s="2">
        <v>0</v>
      </c>
      <c r="G5792" s="2">
        <v>0</v>
      </c>
    </row>
    <row r="5793" spans="1:7">
      <c r="A5793" s="2" t="s">
        <v>5588</v>
      </c>
      <c r="B5793" s="2">
        <v>1</v>
      </c>
      <c r="C5793" s="2">
        <v>1</v>
      </c>
      <c r="D5793" s="2">
        <v>1</v>
      </c>
      <c r="E5793" s="2">
        <v>0</v>
      </c>
      <c r="F5793" s="2">
        <v>0</v>
      </c>
      <c r="G5793" s="2">
        <v>0</v>
      </c>
    </row>
    <row r="5794" spans="1:7">
      <c r="A5794" s="2" t="s">
        <v>5589</v>
      </c>
      <c r="B5794" s="2">
        <v>1</v>
      </c>
      <c r="C5794" s="2">
        <v>1</v>
      </c>
      <c r="D5794" s="2">
        <v>1</v>
      </c>
      <c r="E5794" s="2">
        <v>0</v>
      </c>
      <c r="F5794" s="2">
        <v>0</v>
      </c>
      <c r="G5794" s="2">
        <v>0</v>
      </c>
    </row>
    <row r="5795" spans="1:7">
      <c r="A5795" s="2" t="s">
        <v>5590</v>
      </c>
      <c r="B5795" s="2">
        <v>1</v>
      </c>
      <c r="C5795" s="2">
        <v>1</v>
      </c>
      <c r="D5795" s="2">
        <v>1</v>
      </c>
      <c r="E5795" s="2">
        <v>0</v>
      </c>
      <c r="F5795" s="2">
        <v>0</v>
      </c>
      <c r="G5795" s="2">
        <v>0</v>
      </c>
    </row>
    <row r="5796" spans="1:7">
      <c r="A5796" s="2" t="s">
        <v>5591</v>
      </c>
      <c r="B5796" s="2">
        <v>1</v>
      </c>
      <c r="C5796" s="2">
        <v>1</v>
      </c>
      <c r="D5796" s="2">
        <v>1</v>
      </c>
      <c r="E5796" s="2">
        <v>0</v>
      </c>
      <c r="F5796" s="2">
        <v>0</v>
      </c>
      <c r="G5796" s="2">
        <v>0</v>
      </c>
    </row>
    <row r="5797" spans="1:7">
      <c r="A5797" s="2" t="s">
        <v>5592</v>
      </c>
      <c r="B5797" s="2">
        <v>1</v>
      </c>
      <c r="C5797" s="2">
        <v>1</v>
      </c>
      <c r="D5797" s="2">
        <v>1</v>
      </c>
      <c r="E5797" s="2">
        <v>0</v>
      </c>
      <c r="F5797" s="2">
        <v>0</v>
      </c>
      <c r="G5797" s="2">
        <v>0</v>
      </c>
    </row>
    <row r="5798" spans="1:7">
      <c r="A5798" s="2" t="s">
        <v>5593</v>
      </c>
      <c r="B5798" s="2">
        <v>1</v>
      </c>
      <c r="C5798" s="2">
        <v>1</v>
      </c>
      <c r="D5798" s="2">
        <v>1</v>
      </c>
      <c r="E5798" s="2">
        <v>0</v>
      </c>
      <c r="F5798" s="2">
        <v>0</v>
      </c>
      <c r="G5798" s="2">
        <v>0</v>
      </c>
    </row>
    <row r="5799" spans="1:7">
      <c r="A5799" s="2" t="s">
        <v>5594</v>
      </c>
      <c r="B5799" s="2">
        <v>1</v>
      </c>
      <c r="C5799" s="2">
        <v>1</v>
      </c>
      <c r="D5799" s="2">
        <v>1</v>
      </c>
      <c r="E5799" s="2">
        <v>0</v>
      </c>
      <c r="F5799" s="2">
        <v>0</v>
      </c>
      <c r="G5799" s="2">
        <v>0</v>
      </c>
    </row>
    <row r="5800" spans="1:7">
      <c r="A5800" s="2" t="s">
        <v>5595</v>
      </c>
      <c r="B5800" s="2">
        <v>1</v>
      </c>
      <c r="C5800" s="2">
        <v>1</v>
      </c>
      <c r="D5800" s="2">
        <v>1</v>
      </c>
      <c r="E5800" s="2">
        <v>0</v>
      </c>
      <c r="F5800" s="2">
        <v>0</v>
      </c>
      <c r="G5800" s="2">
        <v>0</v>
      </c>
    </row>
    <row r="5801" spans="1:7">
      <c r="A5801" s="2" t="s">
        <v>5596</v>
      </c>
      <c r="B5801" s="2">
        <v>1</v>
      </c>
      <c r="C5801" s="2">
        <v>1</v>
      </c>
      <c r="D5801" s="2">
        <v>1</v>
      </c>
      <c r="E5801" s="2">
        <v>0</v>
      </c>
      <c r="F5801" s="2">
        <v>0</v>
      </c>
      <c r="G5801" s="2">
        <v>0</v>
      </c>
    </row>
    <row r="5802" spans="1:7">
      <c r="A5802" s="2" t="s">
        <v>5597</v>
      </c>
      <c r="B5802" s="2">
        <v>1</v>
      </c>
      <c r="C5802" s="2">
        <v>1</v>
      </c>
      <c r="D5802" s="2">
        <v>1</v>
      </c>
      <c r="E5802" s="2">
        <v>0</v>
      </c>
      <c r="F5802" s="2">
        <v>0</v>
      </c>
      <c r="G5802" s="2">
        <v>0</v>
      </c>
    </row>
    <row r="5803" spans="1:7">
      <c r="A5803" s="2" t="s">
        <v>5598</v>
      </c>
      <c r="B5803" s="2">
        <v>1</v>
      </c>
      <c r="C5803" s="2">
        <v>1</v>
      </c>
      <c r="D5803" s="2">
        <v>1</v>
      </c>
      <c r="E5803" s="2">
        <v>0</v>
      </c>
      <c r="F5803" s="2">
        <v>0</v>
      </c>
      <c r="G5803" s="2">
        <v>0</v>
      </c>
    </row>
    <row r="5804" spans="1:7">
      <c r="A5804" s="2" t="s">
        <v>5599</v>
      </c>
      <c r="B5804" s="2">
        <v>1</v>
      </c>
      <c r="C5804" s="2">
        <v>1</v>
      </c>
      <c r="D5804" s="2">
        <v>1</v>
      </c>
      <c r="E5804" s="2">
        <v>0</v>
      </c>
      <c r="F5804" s="2">
        <v>0</v>
      </c>
      <c r="G5804" s="2">
        <v>0</v>
      </c>
    </row>
    <row r="5805" spans="1:7">
      <c r="A5805" s="2" t="s">
        <v>5600</v>
      </c>
      <c r="B5805" s="2">
        <v>1</v>
      </c>
      <c r="C5805" s="2">
        <v>1</v>
      </c>
      <c r="D5805" s="2">
        <v>1</v>
      </c>
      <c r="E5805" s="2">
        <v>0</v>
      </c>
      <c r="F5805" s="2">
        <v>0</v>
      </c>
      <c r="G5805" s="2">
        <v>0</v>
      </c>
    </row>
    <row r="5806" spans="1:7">
      <c r="A5806" s="2" t="s">
        <v>5601</v>
      </c>
      <c r="B5806" s="2">
        <v>1</v>
      </c>
      <c r="C5806" s="2">
        <v>1</v>
      </c>
      <c r="D5806" s="2">
        <v>1</v>
      </c>
      <c r="E5806" s="2">
        <v>0</v>
      </c>
      <c r="F5806" s="2">
        <v>0</v>
      </c>
      <c r="G5806" s="2">
        <v>0</v>
      </c>
    </row>
    <row r="5807" spans="1:7">
      <c r="A5807" s="2" t="s">
        <v>5602</v>
      </c>
      <c r="B5807" s="2">
        <v>1</v>
      </c>
      <c r="C5807" s="2">
        <v>1</v>
      </c>
      <c r="D5807" s="2">
        <v>1</v>
      </c>
      <c r="E5807" s="2">
        <v>0</v>
      </c>
      <c r="F5807" s="2">
        <v>0</v>
      </c>
      <c r="G5807" s="2">
        <v>0</v>
      </c>
    </row>
    <row r="5808" spans="1:7">
      <c r="A5808" s="2" t="s">
        <v>5603</v>
      </c>
      <c r="B5808" s="2">
        <v>1</v>
      </c>
      <c r="C5808" s="2">
        <v>1</v>
      </c>
      <c r="D5808" s="2">
        <v>1</v>
      </c>
      <c r="E5808" s="2">
        <v>0</v>
      </c>
      <c r="F5808" s="2">
        <v>0</v>
      </c>
      <c r="G5808" s="2">
        <v>0</v>
      </c>
    </row>
    <row r="5809" spans="1:7">
      <c r="A5809" s="2" t="s">
        <v>5604</v>
      </c>
      <c r="B5809" s="2">
        <v>1</v>
      </c>
      <c r="C5809" s="2">
        <v>1</v>
      </c>
      <c r="D5809" s="2">
        <v>1</v>
      </c>
      <c r="E5809" s="2">
        <v>0</v>
      </c>
      <c r="F5809" s="2">
        <v>0</v>
      </c>
      <c r="G5809" s="2">
        <v>0</v>
      </c>
    </row>
    <row r="5810" spans="1:7">
      <c r="A5810" s="2" t="s">
        <v>5605</v>
      </c>
      <c r="B5810" s="2">
        <v>1</v>
      </c>
      <c r="C5810" s="2">
        <v>1</v>
      </c>
      <c r="D5810" s="2">
        <v>1</v>
      </c>
      <c r="E5810" s="2">
        <v>0</v>
      </c>
      <c r="F5810" s="2">
        <v>0</v>
      </c>
      <c r="G5810" s="2">
        <v>0</v>
      </c>
    </row>
    <row r="5811" spans="1:7">
      <c r="A5811" s="2" t="s">
        <v>5606</v>
      </c>
      <c r="B5811" s="2">
        <v>1</v>
      </c>
      <c r="C5811" s="2">
        <v>1</v>
      </c>
      <c r="D5811" s="2">
        <v>1</v>
      </c>
      <c r="E5811" s="2">
        <v>0</v>
      </c>
      <c r="F5811" s="2">
        <v>0</v>
      </c>
      <c r="G5811" s="2">
        <v>0</v>
      </c>
    </row>
    <row r="5812" spans="1:7">
      <c r="A5812" s="2" t="s">
        <v>5607</v>
      </c>
      <c r="B5812" s="2">
        <v>1</v>
      </c>
      <c r="C5812" s="2">
        <v>1</v>
      </c>
      <c r="D5812" s="2">
        <v>1</v>
      </c>
      <c r="E5812" s="2">
        <v>0</v>
      </c>
      <c r="F5812" s="2">
        <v>0</v>
      </c>
      <c r="G5812" s="2">
        <v>0</v>
      </c>
    </row>
    <row r="5813" spans="1:7">
      <c r="A5813" s="2" t="s">
        <v>5608</v>
      </c>
      <c r="B5813" s="2">
        <v>1</v>
      </c>
      <c r="C5813" s="2">
        <v>1</v>
      </c>
      <c r="D5813" s="2">
        <v>1</v>
      </c>
      <c r="E5813" s="2">
        <v>0</v>
      </c>
      <c r="F5813" s="2">
        <v>0</v>
      </c>
      <c r="G5813" s="2">
        <v>0</v>
      </c>
    </row>
    <row r="5814" spans="1:7">
      <c r="A5814" s="2" t="s">
        <v>5609</v>
      </c>
      <c r="B5814" s="2">
        <v>1</v>
      </c>
      <c r="C5814" s="2">
        <v>1</v>
      </c>
      <c r="D5814" s="2">
        <v>1</v>
      </c>
      <c r="E5814" s="2">
        <v>0</v>
      </c>
      <c r="F5814" s="2">
        <v>0</v>
      </c>
      <c r="G5814" s="2">
        <v>0</v>
      </c>
    </row>
    <row r="5815" spans="1:7">
      <c r="A5815" s="2" t="s">
        <v>5610</v>
      </c>
      <c r="B5815" s="2">
        <v>1</v>
      </c>
      <c r="C5815" s="2">
        <v>1</v>
      </c>
      <c r="D5815" s="2">
        <v>1</v>
      </c>
      <c r="E5815" s="2">
        <v>0</v>
      </c>
      <c r="F5815" s="2">
        <v>0</v>
      </c>
      <c r="G5815" s="2">
        <v>0</v>
      </c>
    </row>
    <row r="5816" spans="1:7">
      <c r="A5816" s="2" t="s">
        <v>5611</v>
      </c>
      <c r="B5816" s="2">
        <v>1</v>
      </c>
      <c r="C5816" s="2">
        <v>1</v>
      </c>
      <c r="D5816" s="2">
        <v>1</v>
      </c>
      <c r="E5816" s="2">
        <v>0</v>
      </c>
      <c r="F5816" s="2">
        <v>0</v>
      </c>
      <c r="G5816" s="2">
        <v>0</v>
      </c>
    </row>
    <row r="5817" spans="1:7">
      <c r="A5817" s="2" t="s">
        <v>5612</v>
      </c>
      <c r="B5817" s="2">
        <v>1</v>
      </c>
      <c r="C5817" s="2">
        <v>1</v>
      </c>
      <c r="D5817" s="2">
        <v>1</v>
      </c>
      <c r="E5817" s="2">
        <v>0</v>
      </c>
      <c r="F5817" s="2">
        <v>0</v>
      </c>
      <c r="G5817" s="2">
        <v>0</v>
      </c>
    </row>
    <row r="5818" spans="1:7">
      <c r="A5818" s="2" t="s">
        <v>5613</v>
      </c>
      <c r="B5818" s="2">
        <v>1</v>
      </c>
      <c r="C5818" s="2">
        <v>1</v>
      </c>
      <c r="D5818" s="2">
        <v>1</v>
      </c>
      <c r="E5818" s="2">
        <v>0</v>
      </c>
      <c r="F5818" s="2">
        <v>0</v>
      </c>
      <c r="G5818" s="2">
        <v>0</v>
      </c>
    </row>
    <row r="5819" spans="1:7">
      <c r="A5819" s="2" t="s">
        <v>5614</v>
      </c>
      <c r="B5819" s="2">
        <v>1</v>
      </c>
      <c r="C5819" s="2">
        <v>1</v>
      </c>
      <c r="D5819" s="2">
        <v>1</v>
      </c>
      <c r="E5819" s="2">
        <v>0</v>
      </c>
      <c r="F5819" s="2">
        <v>0</v>
      </c>
      <c r="G5819" s="2">
        <v>0</v>
      </c>
    </row>
    <row r="5820" spans="1:7">
      <c r="A5820" s="2" t="s">
        <v>5615</v>
      </c>
      <c r="B5820" s="2">
        <v>1</v>
      </c>
      <c r="C5820" s="2">
        <v>1</v>
      </c>
      <c r="D5820" s="2">
        <v>1</v>
      </c>
      <c r="E5820" s="2">
        <v>0</v>
      </c>
      <c r="F5820" s="2">
        <v>0</v>
      </c>
      <c r="G5820" s="2">
        <v>0</v>
      </c>
    </row>
    <row r="5821" spans="1:7">
      <c r="A5821" s="2" t="s">
        <v>5616</v>
      </c>
      <c r="B5821" s="2">
        <v>1</v>
      </c>
      <c r="C5821" s="2">
        <v>1</v>
      </c>
      <c r="D5821" s="2">
        <v>1</v>
      </c>
      <c r="E5821" s="2">
        <v>0</v>
      </c>
      <c r="F5821" s="2">
        <v>0</v>
      </c>
      <c r="G5821" s="2">
        <v>0</v>
      </c>
    </row>
    <row r="5822" spans="1:7">
      <c r="A5822" s="2" t="s">
        <v>5617</v>
      </c>
      <c r="B5822" s="2">
        <v>1</v>
      </c>
      <c r="C5822" s="2">
        <v>1</v>
      </c>
      <c r="D5822" s="2">
        <v>1</v>
      </c>
      <c r="E5822" s="2">
        <v>0</v>
      </c>
      <c r="F5822" s="2">
        <v>0</v>
      </c>
      <c r="G5822" s="2">
        <v>0</v>
      </c>
    </row>
    <row r="5823" spans="1:7">
      <c r="A5823" s="2" t="s">
        <v>5618</v>
      </c>
      <c r="B5823" s="2">
        <v>1</v>
      </c>
      <c r="C5823" s="2">
        <v>1</v>
      </c>
      <c r="D5823" s="2">
        <v>1</v>
      </c>
      <c r="E5823" s="2">
        <v>0</v>
      </c>
      <c r="F5823" s="2">
        <v>0</v>
      </c>
      <c r="G5823" s="2">
        <v>0</v>
      </c>
    </row>
    <row r="5824" spans="1:7">
      <c r="A5824" s="2" t="s">
        <v>5619</v>
      </c>
      <c r="B5824" s="2">
        <v>1</v>
      </c>
      <c r="C5824" s="2">
        <v>1</v>
      </c>
      <c r="D5824" s="2">
        <v>1</v>
      </c>
      <c r="E5824" s="2">
        <v>0</v>
      </c>
      <c r="F5824" s="2">
        <v>0</v>
      </c>
      <c r="G5824" s="2">
        <v>0</v>
      </c>
    </row>
    <row r="5825" spans="1:7">
      <c r="A5825" s="2" t="s">
        <v>5620</v>
      </c>
      <c r="B5825" s="2">
        <v>1</v>
      </c>
      <c r="C5825" s="2">
        <v>1</v>
      </c>
      <c r="D5825" s="2">
        <v>1</v>
      </c>
      <c r="E5825" s="2">
        <v>0</v>
      </c>
      <c r="F5825" s="2">
        <v>0</v>
      </c>
      <c r="G5825" s="2">
        <v>0</v>
      </c>
    </row>
    <row r="5826" spans="1:7">
      <c r="A5826" s="2" t="s">
        <v>5621</v>
      </c>
      <c r="B5826" s="2">
        <v>1</v>
      </c>
      <c r="C5826" s="2">
        <v>1</v>
      </c>
      <c r="D5826" s="2">
        <v>1</v>
      </c>
      <c r="E5826" s="2">
        <v>0</v>
      </c>
      <c r="F5826" s="2">
        <v>0</v>
      </c>
      <c r="G5826" s="2">
        <v>0</v>
      </c>
    </row>
    <row r="5827" spans="1:7">
      <c r="A5827" s="2" t="s">
        <v>5622</v>
      </c>
      <c r="B5827" s="2">
        <v>1</v>
      </c>
      <c r="C5827" s="2">
        <v>1</v>
      </c>
      <c r="D5827" s="2">
        <v>1</v>
      </c>
      <c r="E5827" s="2">
        <v>0</v>
      </c>
      <c r="F5827" s="2">
        <v>0</v>
      </c>
      <c r="G5827" s="2">
        <v>0</v>
      </c>
    </row>
    <row r="5828" spans="1:7">
      <c r="A5828" s="2" t="s">
        <v>5623</v>
      </c>
      <c r="B5828" s="2">
        <v>1</v>
      </c>
      <c r="C5828" s="2">
        <v>1</v>
      </c>
      <c r="D5828" s="2">
        <v>1</v>
      </c>
      <c r="E5828" s="2">
        <v>0</v>
      </c>
      <c r="F5828" s="2">
        <v>0</v>
      </c>
      <c r="G5828" s="2">
        <v>0</v>
      </c>
    </row>
    <row r="5829" spans="1:7">
      <c r="A5829" s="2" t="s">
        <v>5624</v>
      </c>
      <c r="B5829" s="2">
        <v>1</v>
      </c>
      <c r="C5829" s="2">
        <v>1</v>
      </c>
      <c r="D5829" s="2">
        <v>1</v>
      </c>
      <c r="E5829" s="2">
        <v>0</v>
      </c>
      <c r="F5829" s="2">
        <v>0</v>
      </c>
      <c r="G5829" s="2">
        <v>0</v>
      </c>
    </row>
    <row r="5830" spans="1:7">
      <c r="A5830" s="2" t="s">
        <v>5625</v>
      </c>
      <c r="B5830" s="2">
        <v>1</v>
      </c>
      <c r="C5830" s="2">
        <v>1</v>
      </c>
      <c r="D5830" s="2">
        <v>1</v>
      </c>
      <c r="E5830" s="2">
        <v>0</v>
      </c>
      <c r="F5830" s="2">
        <v>0</v>
      </c>
      <c r="G5830" s="2">
        <v>0</v>
      </c>
    </row>
    <row r="5831" spans="1:7">
      <c r="A5831" s="2" t="s">
        <v>5626</v>
      </c>
      <c r="B5831" s="2">
        <v>1</v>
      </c>
      <c r="C5831" s="2">
        <v>1</v>
      </c>
      <c r="D5831" s="2">
        <v>1</v>
      </c>
      <c r="E5831" s="2">
        <v>0</v>
      </c>
      <c r="F5831" s="2">
        <v>0</v>
      </c>
      <c r="G5831" s="2">
        <v>0</v>
      </c>
    </row>
    <row r="5832" spans="1:7">
      <c r="A5832" s="2" t="s">
        <v>5627</v>
      </c>
      <c r="B5832" s="2">
        <v>1</v>
      </c>
      <c r="C5832" s="2">
        <v>1</v>
      </c>
      <c r="D5832" s="2">
        <v>1</v>
      </c>
      <c r="E5832" s="2">
        <v>0</v>
      </c>
      <c r="F5832" s="2">
        <v>0</v>
      </c>
      <c r="G5832" s="2">
        <v>0</v>
      </c>
    </row>
    <row r="5833" spans="1:7">
      <c r="A5833" s="2" t="s">
        <v>5628</v>
      </c>
      <c r="B5833" s="2">
        <v>1</v>
      </c>
      <c r="C5833" s="2">
        <v>1</v>
      </c>
      <c r="D5833" s="2">
        <v>1</v>
      </c>
      <c r="E5833" s="2">
        <v>0</v>
      </c>
      <c r="F5833" s="2">
        <v>0</v>
      </c>
      <c r="G5833" s="2">
        <v>0</v>
      </c>
    </row>
    <row r="5834" spans="1:7">
      <c r="A5834" s="2" t="s">
        <v>5629</v>
      </c>
      <c r="B5834" s="2">
        <v>1</v>
      </c>
      <c r="C5834" s="2">
        <v>1</v>
      </c>
      <c r="D5834" s="2">
        <v>1</v>
      </c>
      <c r="E5834" s="2">
        <v>0</v>
      </c>
      <c r="F5834" s="2">
        <v>0</v>
      </c>
      <c r="G5834" s="2">
        <v>0</v>
      </c>
    </row>
    <row r="5835" spans="1:7">
      <c r="A5835" s="2" t="s">
        <v>5630</v>
      </c>
      <c r="B5835" s="2">
        <v>1</v>
      </c>
      <c r="C5835" s="2">
        <v>1</v>
      </c>
      <c r="D5835" s="2">
        <v>1</v>
      </c>
      <c r="E5835" s="2">
        <v>0</v>
      </c>
      <c r="F5835" s="2">
        <v>0</v>
      </c>
      <c r="G5835" s="2">
        <v>0</v>
      </c>
    </row>
    <row r="5836" spans="1:7">
      <c r="A5836" s="2" t="s">
        <v>5631</v>
      </c>
      <c r="B5836" s="2">
        <v>1</v>
      </c>
      <c r="C5836" s="2">
        <v>1</v>
      </c>
      <c r="D5836" s="2">
        <v>1</v>
      </c>
      <c r="E5836" s="2">
        <v>0</v>
      </c>
      <c r="F5836" s="2">
        <v>0</v>
      </c>
      <c r="G5836" s="2">
        <v>0</v>
      </c>
    </row>
    <row r="5837" spans="1:7">
      <c r="A5837" s="2" t="s">
        <v>5632</v>
      </c>
      <c r="B5837" s="2">
        <v>1</v>
      </c>
      <c r="C5837" s="2">
        <v>1</v>
      </c>
      <c r="D5837" s="2">
        <v>1</v>
      </c>
      <c r="E5837" s="2">
        <v>0</v>
      </c>
      <c r="F5837" s="2">
        <v>0</v>
      </c>
      <c r="G5837" s="2">
        <v>0</v>
      </c>
    </row>
    <row r="5838" spans="1:7">
      <c r="A5838" s="2" t="s">
        <v>5633</v>
      </c>
      <c r="B5838" s="2">
        <v>1</v>
      </c>
      <c r="C5838" s="2">
        <v>1</v>
      </c>
      <c r="D5838" s="2">
        <v>1</v>
      </c>
      <c r="E5838" s="2">
        <v>0</v>
      </c>
      <c r="F5838" s="2">
        <v>0</v>
      </c>
      <c r="G5838" s="2">
        <v>0</v>
      </c>
    </row>
    <row r="5839" spans="1:7">
      <c r="A5839" s="2" t="s">
        <v>5634</v>
      </c>
      <c r="B5839" s="2">
        <v>1</v>
      </c>
      <c r="C5839" s="2">
        <v>1</v>
      </c>
      <c r="D5839" s="2">
        <v>1</v>
      </c>
      <c r="E5839" s="2">
        <v>0</v>
      </c>
      <c r="F5839" s="2">
        <v>0</v>
      </c>
      <c r="G5839" s="2">
        <v>0</v>
      </c>
    </row>
    <row r="5840" spans="1:7">
      <c r="A5840" s="2" t="s">
        <v>5635</v>
      </c>
      <c r="B5840" s="2">
        <v>1</v>
      </c>
      <c r="C5840" s="2">
        <v>1</v>
      </c>
      <c r="D5840" s="2">
        <v>1</v>
      </c>
      <c r="E5840" s="2">
        <v>0</v>
      </c>
      <c r="F5840" s="2">
        <v>0</v>
      </c>
      <c r="G5840" s="2">
        <v>0</v>
      </c>
    </row>
    <row r="5841" spans="1:7">
      <c r="A5841" s="2" t="s">
        <v>5636</v>
      </c>
      <c r="B5841" s="2">
        <v>1</v>
      </c>
      <c r="C5841" s="2">
        <v>1</v>
      </c>
      <c r="D5841" s="2">
        <v>1</v>
      </c>
      <c r="E5841" s="2">
        <v>0</v>
      </c>
      <c r="F5841" s="2">
        <v>0</v>
      </c>
      <c r="G5841" s="2">
        <v>0</v>
      </c>
    </row>
    <row r="5842" spans="1:7">
      <c r="A5842" s="2" t="s">
        <v>5637</v>
      </c>
      <c r="B5842" s="2">
        <v>1</v>
      </c>
      <c r="C5842" s="2">
        <v>1</v>
      </c>
      <c r="D5842" s="2">
        <v>1</v>
      </c>
      <c r="E5842" s="2">
        <v>0</v>
      </c>
      <c r="F5842" s="2">
        <v>0</v>
      </c>
      <c r="G5842" s="2">
        <v>0</v>
      </c>
    </row>
    <row r="5843" spans="1:7">
      <c r="A5843" s="2" t="s">
        <v>5638</v>
      </c>
      <c r="B5843" s="2">
        <v>1</v>
      </c>
      <c r="C5843" s="2">
        <v>1</v>
      </c>
      <c r="D5843" s="2">
        <v>1</v>
      </c>
      <c r="E5843" s="2">
        <v>0</v>
      </c>
      <c r="F5843" s="2">
        <v>0</v>
      </c>
      <c r="G5843" s="2">
        <v>0</v>
      </c>
    </row>
    <row r="5844" spans="1:7">
      <c r="A5844" s="2" t="s">
        <v>5639</v>
      </c>
      <c r="B5844" s="2">
        <v>1</v>
      </c>
      <c r="C5844" s="2">
        <v>1</v>
      </c>
      <c r="D5844" s="2">
        <v>1</v>
      </c>
      <c r="E5844" s="2">
        <v>0</v>
      </c>
      <c r="F5844" s="2">
        <v>0</v>
      </c>
      <c r="G5844" s="2">
        <v>0</v>
      </c>
    </row>
    <row r="5845" spans="1:7">
      <c r="A5845" s="2" t="s">
        <v>5640</v>
      </c>
      <c r="B5845" s="2">
        <v>1</v>
      </c>
      <c r="C5845" s="2">
        <v>1</v>
      </c>
      <c r="D5845" s="2">
        <v>1</v>
      </c>
      <c r="E5845" s="2">
        <v>0</v>
      </c>
      <c r="F5845" s="2">
        <v>0</v>
      </c>
      <c r="G5845" s="2">
        <v>0</v>
      </c>
    </row>
    <row r="5846" spans="1:7">
      <c r="A5846" s="2" t="s">
        <v>5641</v>
      </c>
      <c r="B5846" s="2">
        <v>1</v>
      </c>
      <c r="C5846" s="2">
        <v>1</v>
      </c>
      <c r="D5846" s="2">
        <v>1</v>
      </c>
      <c r="E5846" s="2">
        <v>0</v>
      </c>
      <c r="F5846" s="2">
        <v>0</v>
      </c>
      <c r="G5846" s="2">
        <v>0</v>
      </c>
    </row>
    <row r="5847" spans="1:7">
      <c r="A5847" s="2" t="s">
        <v>5642</v>
      </c>
      <c r="B5847" s="2">
        <v>1</v>
      </c>
      <c r="C5847" s="2">
        <v>1</v>
      </c>
      <c r="D5847" s="2">
        <v>1</v>
      </c>
      <c r="E5847" s="2">
        <v>0</v>
      </c>
      <c r="F5847" s="2">
        <v>0</v>
      </c>
      <c r="G5847" s="2">
        <v>0</v>
      </c>
    </row>
    <row r="5848" spans="1:7">
      <c r="A5848" s="2" t="s">
        <v>5643</v>
      </c>
      <c r="B5848" s="2">
        <v>1</v>
      </c>
      <c r="C5848" s="2">
        <v>1</v>
      </c>
      <c r="D5848" s="2">
        <v>1</v>
      </c>
      <c r="E5848" s="2">
        <v>0</v>
      </c>
      <c r="F5848" s="2">
        <v>0</v>
      </c>
      <c r="G5848" s="2">
        <v>0</v>
      </c>
    </row>
    <row r="5849" spans="1:7">
      <c r="A5849" s="2" t="s">
        <v>5644</v>
      </c>
      <c r="B5849" s="2">
        <v>1</v>
      </c>
      <c r="C5849" s="2">
        <v>1</v>
      </c>
      <c r="D5849" s="2">
        <v>1</v>
      </c>
      <c r="E5849" s="2">
        <v>0</v>
      </c>
      <c r="F5849" s="2">
        <v>0</v>
      </c>
      <c r="G5849" s="2">
        <v>0</v>
      </c>
    </row>
    <row r="5850" spans="1:7">
      <c r="A5850" s="2" t="s">
        <v>5645</v>
      </c>
      <c r="B5850" s="2">
        <v>1</v>
      </c>
      <c r="C5850" s="2">
        <v>1</v>
      </c>
      <c r="D5850" s="2">
        <v>1</v>
      </c>
      <c r="E5850" s="2">
        <v>0</v>
      </c>
      <c r="F5850" s="2">
        <v>0</v>
      </c>
      <c r="G5850" s="2">
        <v>0</v>
      </c>
    </row>
    <row r="5851" spans="1:7">
      <c r="A5851" s="2" t="s">
        <v>5646</v>
      </c>
      <c r="B5851" s="2">
        <v>1</v>
      </c>
      <c r="C5851" s="2">
        <v>1</v>
      </c>
      <c r="D5851" s="2">
        <v>1</v>
      </c>
      <c r="E5851" s="2">
        <v>0</v>
      </c>
      <c r="F5851" s="2">
        <v>0</v>
      </c>
      <c r="G5851" s="2">
        <v>0</v>
      </c>
    </row>
    <row r="5852" spans="1:7">
      <c r="A5852" s="2" t="s">
        <v>5647</v>
      </c>
      <c r="B5852" s="2">
        <v>1</v>
      </c>
      <c r="C5852" s="2">
        <v>1</v>
      </c>
      <c r="D5852" s="2">
        <v>1</v>
      </c>
      <c r="E5852" s="2">
        <v>0</v>
      </c>
      <c r="F5852" s="2">
        <v>0</v>
      </c>
      <c r="G5852" s="2">
        <v>0</v>
      </c>
    </row>
    <row r="5853" spans="1:7">
      <c r="A5853" s="2" t="s">
        <v>5648</v>
      </c>
      <c r="B5853" s="2">
        <v>1</v>
      </c>
      <c r="C5853" s="2">
        <v>1</v>
      </c>
      <c r="D5853" s="2">
        <v>1</v>
      </c>
      <c r="E5853" s="2">
        <v>0</v>
      </c>
      <c r="F5853" s="2">
        <v>0</v>
      </c>
      <c r="G5853" s="2">
        <v>0</v>
      </c>
    </row>
    <row r="5854" spans="1:7">
      <c r="A5854" s="2" t="s">
        <v>5649</v>
      </c>
      <c r="B5854" s="2">
        <v>1</v>
      </c>
      <c r="C5854" s="2">
        <v>1</v>
      </c>
      <c r="D5854" s="2">
        <v>1</v>
      </c>
      <c r="E5854" s="2">
        <v>0</v>
      </c>
      <c r="F5854" s="2">
        <v>0</v>
      </c>
      <c r="G5854" s="2">
        <v>0</v>
      </c>
    </row>
    <row r="5855" spans="1:7">
      <c r="A5855" s="2" t="s">
        <v>5650</v>
      </c>
      <c r="B5855" s="2">
        <v>1</v>
      </c>
      <c r="C5855" s="2">
        <v>1</v>
      </c>
      <c r="D5855" s="2">
        <v>1</v>
      </c>
      <c r="E5855" s="2">
        <v>0</v>
      </c>
      <c r="F5855" s="2">
        <v>0</v>
      </c>
      <c r="G5855" s="2">
        <v>0</v>
      </c>
    </row>
    <row r="5856" spans="1:7">
      <c r="A5856" s="2" t="s">
        <v>5651</v>
      </c>
      <c r="B5856" s="2">
        <v>1</v>
      </c>
      <c r="C5856" s="2">
        <v>1</v>
      </c>
      <c r="D5856" s="2">
        <v>1</v>
      </c>
      <c r="E5856" s="2">
        <v>0</v>
      </c>
      <c r="F5856" s="2">
        <v>0</v>
      </c>
      <c r="G5856" s="2">
        <v>0</v>
      </c>
    </row>
    <row r="5857" spans="1:7">
      <c r="A5857" s="2" t="s">
        <v>5652</v>
      </c>
      <c r="B5857" s="2">
        <v>1</v>
      </c>
      <c r="C5857" s="2">
        <v>1</v>
      </c>
      <c r="D5857" s="2">
        <v>1</v>
      </c>
      <c r="E5857" s="2">
        <v>0</v>
      </c>
      <c r="F5857" s="2">
        <v>0</v>
      </c>
      <c r="G5857" s="2">
        <v>0</v>
      </c>
    </row>
    <row r="5858" spans="1:7">
      <c r="A5858" s="2" t="s">
        <v>5653</v>
      </c>
      <c r="B5858" s="2">
        <v>1</v>
      </c>
      <c r="C5858" s="2">
        <v>1</v>
      </c>
      <c r="D5858" s="2">
        <v>1</v>
      </c>
      <c r="E5858" s="2">
        <v>0</v>
      </c>
      <c r="F5858" s="2">
        <v>0</v>
      </c>
      <c r="G5858" s="2">
        <v>0</v>
      </c>
    </row>
    <row r="5859" spans="1:7">
      <c r="A5859" s="2" t="s">
        <v>5654</v>
      </c>
      <c r="B5859" s="2">
        <v>1</v>
      </c>
      <c r="C5859" s="2">
        <v>1</v>
      </c>
      <c r="D5859" s="2">
        <v>1</v>
      </c>
      <c r="E5859" s="2">
        <v>0</v>
      </c>
      <c r="F5859" s="2">
        <v>0</v>
      </c>
      <c r="G5859" s="2">
        <v>0</v>
      </c>
    </row>
    <row r="5860" spans="1:7">
      <c r="A5860" s="2" t="s">
        <v>5655</v>
      </c>
      <c r="B5860" s="2">
        <v>1</v>
      </c>
      <c r="C5860" s="2">
        <v>1</v>
      </c>
      <c r="D5860" s="2">
        <v>1</v>
      </c>
      <c r="E5860" s="2">
        <v>0</v>
      </c>
      <c r="F5860" s="2">
        <v>0</v>
      </c>
      <c r="G5860" s="2">
        <v>0</v>
      </c>
    </row>
    <row r="5861" spans="1:7">
      <c r="A5861" s="2" t="s">
        <v>5656</v>
      </c>
      <c r="B5861" s="2">
        <v>1</v>
      </c>
      <c r="C5861" s="2">
        <v>1</v>
      </c>
      <c r="D5861" s="2">
        <v>1</v>
      </c>
      <c r="E5861" s="2">
        <v>0</v>
      </c>
      <c r="F5861" s="2">
        <v>0</v>
      </c>
      <c r="G5861" s="2">
        <v>0</v>
      </c>
    </row>
    <row r="5862" spans="1:7">
      <c r="A5862" s="2" t="s">
        <v>5657</v>
      </c>
      <c r="B5862" s="2">
        <v>1</v>
      </c>
      <c r="C5862" s="2">
        <v>1</v>
      </c>
      <c r="D5862" s="2">
        <v>1</v>
      </c>
      <c r="E5862" s="2">
        <v>0</v>
      </c>
      <c r="F5862" s="2">
        <v>0</v>
      </c>
      <c r="G5862" s="2">
        <v>0</v>
      </c>
    </row>
    <row r="5863" spans="1:7">
      <c r="A5863" s="2" t="s">
        <v>5658</v>
      </c>
      <c r="B5863" s="2">
        <v>1</v>
      </c>
      <c r="C5863" s="2">
        <v>1</v>
      </c>
      <c r="D5863" s="2">
        <v>1</v>
      </c>
      <c r="E5863" s="2">
        <v>0</v>
      </c>
      <c r="F5863" s="2">
        <v>0</v>
      </c>
      <c r="G5863" s="2">
        <v>0</v>
      </c>
    </row>
    <row r="5864" spans="1:7">
      <c r="A5864" s="2" t="s">
        <v>5659</v>
      </c>
      <c r="B5864" s="2">
        <v>1</v>
      </c>
      <c r="C5864" s="2">
        <v>1</v>
      </c>
      <c r="D5864" s="2">
        <v>1</v>
      </c>
      <c r="E5864" s="2">
        <v>0</v>
      </c>
      <c r="F5864" s="2">
        <v>0</v>
      </c>
      <c r="G5864" s="2">
        <v>0</v>
      </c>
    </row>
    <row r="5865" spans="1:7">
      <c r="A5865" s="2" t="s">
        <v>5660</v>
      </c>
      <c r="B5865" s="2">
        <v>1</v>
      </c>
      <c r="C5865" s="2">
        <v>1</v>
      </c>
      <c r="D5865" s="2">
        <v>1</v>
      </c>
      <c r="E5865" s="2">
        <v>0</v>
      </c>
      <c r="F5865" s="2">
        <v>0</v>
      </c>
      <c r="G5865" s="2">
        <v>0</v>
      </c>
    </row>
    <row r="5866" spans="1:7">
      <c r="A5866" s="2" t="s">
        <v>5661</v>
      </c>
      <c r="B5866" s="2">
        <v>1</v>
      </c>
      <c r="C5866" s="2">
        <v>1</v>
      </c>
      <c r="D5866" s="2">
        <v>1</v>
      </c>
      <c r="E5866" s="2">
        <v>0</v>
      </c>
      <c r="F5866" s="2">
        <v>0</v>
      </c>
      <c r="G5866" s="2">
        <v>0</v>
      </c>
    </row>
    <row r="5867" spans="1:7">
      <c r="A5867" s="2" t="s">
        <v>5662</v>
      </c>
      <c r="B5867" s="2">
        <v>1</v>
      </c>
      <c r="C5867" s="2">
        <v>1</v>
      </c>
      <c r="D5867" s="2">
        <v>1</v>
      </c>
      <c r="E5867" s="2">
        <v>0</v>
      </c>
      <c r="F5867" s="2">
        <v>0</v>
      </c>
      <c r="G5867" s="2">
        <v>0</v>
      </c>
    </row>
    <row r="5868" spans="1:7">
      <c r="A5868" s="2" t="s">
        <v>5663</v>
      </c>
      <c r="B5868" s="2">
        <v>1</v>
      </c>
      <c r="C5868" s="2">
        <v>1</v>
      </c>
      <c r="D5868" s="2">
        <v>1</v>
      </c>
      <c r="E5868" s="2">
        <v>0</v>
      </c>
      <c r="F5868" s="2">
        <v>0</v>
      </c>
      <c r="G5868" s="2">
        <v>0</v>
      </c>
    </row>
    <row r="5869" spans="1:7">
      <c r="A5869" s="2" t="s">
        <v>5664</v>
      </c>
      <c r="B5869" s="2">
        <v>1</v>
      </c>
      <c r="C5869" s="2">
        <v>1</v>
      </c>
      <c r="D5869" s="2">
        <v>1</v>
      </c>
      <c r="E5869" s="2">
        <v>0</v>
      </c>
      <c r="F5869" s="2">
        <v>0</v>
      </c>
      <c r="G5869" s="2">
        <v>0</v>
      </c>
    </row>
    <row r="5870" spans="1:7">
      <c r="A5870" s="2" t="s">
        <v>5665</v>
      </c>
      <c r="B5870" s="2">
        <v>1</v>
      </c>
      <c r="C5870" s="2">
        <v>1</v>
      </c>
      <c r="D5870" s="2">
        <v>1</v>
      </c>
      <c r="E5870" s="2">
        <v>0</v>
      </c>
      <c r="F5870" s="2">
        <v>0</v>
      </c>
      <c r="G5870" s="2">
        <v>0</v>
      </c>
    </row>
    <row r="5871" spans="1:7">
      <c r="A5871" s="2" t="s">
        <v>5666</v>
      </c>
      <c r="B5871" s="2">
        <v>1</v>
      </c>
      <c r="C5871" s="2">
        <v>1</v>
      </c>
      <c r="D5871" s="2">
        <v>1</v>
      </c>
      <c r="E5871" s="2">
        <v>0</v>
      </c>
      <c r="F5871" s="2">
        <v>0</v>
      </c>
      <c r="G5871" s="2">
        <v>0</v>
      </c>
    </row>
    <row r="5872" spans="1:7">
      <c r="A5872" s="2" t="s">
        <v>5667</v>
      </c>
      <c r="B5872" s="2">
        <v>1</v>
      </c>
      <c r="C5872" s="2">
        <v>1</v>
      </c>
      <c r="D5872" s="2">
        <v>1</v>
      </c>
      <c r="E5872" s="2">
        <v>0</v>
      </c>
      <c r="F5872" s="2">
        <v>0</v>
      </c>
      <c r="G5872" s="2">
        <v>0</v>
      </c>
    </row>
    <row r="5873" spans="1:7">
      <c r="A5873" s="2" t="s">
        <v>5668</v>
      </c>
      <c r="B5873" s="2">
        <v>1</v>
      </c>
      <c r="C5873" s="2">
        <v>1</v>
      </c>
      <c r="D5873" s="2">
        <v>1</v>
      </c>
      <c r="E5873" s="2">
        <v>0</v>
      </c>
      <c r="F5873" s="2">
        <v>0</v>
      </c>
      <c r="G5873" s="2">
        <v>0</v>
      </c>
    </row>
    <row r="5874" spans="1:7">
      <c r="A5874" s="2" t="s">
        <v>5669</v>
      </c>
      <c r="B5874" s="2">
        <v>1</v>
      </c>
      <c r="C5874" s="2">
        <v>1</v>
      </c>
      <c r="D5874" s="2">
        <v>1</v>
      </c>
      <c r="E5874" s="2">
        <v>0</v>
      </c>
      <c r="F5874" s="2">
        <v>0</v>
      </c>
      <c r="G5874" s="2">
        <v>0</v>
      </c>
    </row>
    <row r="5875" spans="1:7">
      <c r="A5875" s="2" t="s">
        <v>5670</v>
      </c>
      <c r="B5875" s="2">
        <v>1</v>
      </c>
      <c r="C5875" s="2">
        <v>1</v>
      </c>
      <c r="D5875" s="2">
        <v>1</v>
      </c>
      <c r="E5875" s="2">
        <v>0</v>
      </c>
      <c r="F5875" s="2">
        <v>0</v>
      </c>
      <c r="G5875" s="2">
        <v>0</v>
      </c>
    </row>
    <row r="5876" spans="1:7">
      <c r="A5876" s="2" t="s">
        <v>5671</v>
      </c>
      <c r="B5876" s="2">
        <v>1</v>
      </c>
      <c r="C5876" s="2">
        <v>1</v>
      </c>
      <c r="D5876" s="2">
        <v>1</v>
      </c>
      <c r="E5876" s="2">
        <v>0</v>
      </c>
      <c r="F5876" s="2">
        <v>0</v>
      </c>
      <c r="G5876" s="2">
        <v>0</v>
      </c>
    </row>
    <row r="5877" spans="1:7">
      <c r="A5877" s="2" t="s">
        <v>5672</v>
      </c>
      <c r="B5877" s="2">
        <v>1</v>
      </c>
      <c r="C5877" s="2">
        <v>1</v>
      </c>
      <c r="D5877" s="2">
        <v>1</v>
      </c>
      <c r="E5877" s="2">
        <v>0</v>
      </c>
      <c r="F5877" s="2">
        <v>0</v>
      </c>
      <c r="G5877" s="2">
        <v>0</v>
      </c>
    </row>
    <row r="5878" spans="1:7">
      <c r="A5878" s="2" t="s">
        <v>5673</v>
      </c>
      <c r="B5878" s="2">
        <v>1</v>
      </c>
      <c r="C5878" s="2">
        <v>1</v>
      </c>
      <c r="D5878" s="2">
        <v>1</v>
      </c>
      <c r="E5878" s="2">
        <v>0</v>
      </c>
      <c r="F5878" s="2">
        <v>0</v>
      </c>
      <c r="G5878" s="2">
        <v>0</v>
      </c>
    </row>
    <row r="5879" spans="1:7">
      <c r="A5879" s="2" t="s">
        <v>5674</v>
      </c>
      <c r="B5879" s="2">
        <v>1</v>
      </c>
      <c r="C5879" s="2">
        <v>1</v>
      </c>
      <c r="D5879" s="2">
        <v>1</v>
      </c>
      <c r="E5879" s="2">
        <v>0</v>
      </c>
      <c r="F5879" s="2">
        <v>0</v>
      </c>
      <c r="G5879" s="2">
        <v>0</v>
      </c>
    </row>
    <row r="5880" spans="1:7">
      <c r="A5880" s="2" t="s">
        <v>5675</v>
      </c>
      <c r="B5880" s="2">
        <v>1</v>
      </c>
      <c r="C5880" s="2">
        <v>1</v>
      </c>
      <c r="D5880" s="2">
        <v>1</v>
      </c>
      <c r="E5880" s="2">
        <v>0</v>
      </c>
      <c r="F5880" s="2">
        <v>0</v>
      </c>
      <c r="G5880" s="2">
        <v>0</v>
      </c>
    </row>
    <row r="5881" spans="1:7">
      <c r="A5881" s="2" t="s">
        <v>5676</v>
      </c>
      <c r="B5881" s="2">
        <v>1</v>
      </c>
      <c r="C5881" s="2">
        <v>1</v>
      </c>
      <c r="D5881" s="2">
        <v>1</v>
      </c>
      <c r="E5881" s="2">
        <v>0</v>
      </c>
      <c r="F5881" s="2">
        <v>0</v>
      </c>
      <c r="G5881" s="2">
        <v>0</v>
      </c>
    </row>
    <row r="5882" spans="1:7">
      <c r="A5882" s="2" t="s">
        <v>5677</v>
      </c>
      <c r="B5882" s="2">
        <v>1</v>
      </c>
      <c r="C5882" s="2">
        <v>1</v>
      </c>
      <c r="D5882" s="2">
        <v>1</v>
      </c>
      <c r="E5882" s="2">
        <v>0</v>
      </c>
      <c r="F5882" s="2">
        <v>0</v>
      </c>
      <c r="G5882" s="2">
        <v>0</v>
      </c>
    </row>
    <row r="5883" spans="1:7">
      <c r="A5883" s="2" t="s">
        <v>5678</v>
      </c>
      <c r="B5883" s="2">
        <v>1</v>
      </c>
      <c r="C5883" s="2">
        <v>1</v>
      </c>
      <c r="D5883" s="2">
        <v>1</v>
      </c>
      <c r="E5883" s="2">
        <v>0</v>
      </c>
      <c r="F5883" s="2">
        <v>0</v>
      </c>
      <c r="G5883" s="2">
        <v>0</v>
      </c>
    </row>
    <row r="5884" spans="1:7">
      <c r="A5884" s="2" t="s">
        <v>5679</v>
      </c>
      <c r="B5884" s="2">
        <v>1</v>
      </c>
      <c r="C5884" s="2">
        <v>1</v>
      </c>
      <c r="D5884" s="2">
        <v>1</v>
      </c>
      <c r="E5884" s="2">
        <v>0</v>
      </c>
      <c r="F5884" s="2">
        <v>0</v>
      </c>
      <c r="G5884" s="2">
        <v>0</v>
      </c>
    </row>
    <row r="5885" spans="1:7">
      <c r="A5885" s="2" t="s">
        <v>5680</v>
      </c>
      <c r="B5885" s="2">
        <v>1</v>
      </c>
      <c r="C5885" s="2">
        <v>1</v>
      </c>
      <c r="D5885" s="2">
        <v>1</v>
      </c>
      <c r="E5885" s="2">
        <v>0</v>
      </c>
      <c r="F5885" s="2">
        <v>0</v>
      </c>
      <c r="G5885" s="2">
        <v>0</v>
      </c>
    </row>
    <row r="5886" spans="1:7">
      <c r="A5886" s="2" t="s">
        <v>5681</v>
      </c>
      <c r="B5886" s="2">
        <v>1</v>
      </c>
      <c r="C5886" s="2">
        <v>1</v>
      </c>
      <c r="D5886" s="2">
        <v>1</v>
      </c>
      <c r="E5886" s="2">
        <v>0</v>
      </c>
      <c r="F5886" s="2">
        <v>0</v>
      </c>
      <c r="G5886" s="2">
        <v>0</v>
      </c>
    </row>
    <row r="5887" spans="1:7">
      <c r="A5887" s="2" t="s">
        <v>5682</v>
      </c>
      <c r="B5887" s="2">
        <v>1</v>
      </c>
      <c r="C5887" s="2">
        <v>1</v>
      </c>
      <c r="D5887" s="2">
        <v>1</v>
      </c>
      <c r="E5887" s="2">
        <v>0</v>
      </c>
      <c r="F5887" s="2">
        <v>0</v>
      </c>
      <c r="G5887" s="2">
        <v>0</v>
      </c>
    </row>
    <row r="5888" spans="1:7">
      <c r="A5888" s="2" t="s">
        <v>5683</v>
      </c>
      <c r="B5888" s="2">
        <v>1</v>
      </c>
      <c r="C5888" s="2">
        <v>1</v>
      </c>
      <c r="D5888" s="2">
        <v>1</v>
      </c>
      <c r="E5888" s="2">
        <v>0</v>
      </c>
      <c r="F5888" s="2">
        <v>0</v>
      </c>
      <c r="G5888" s="2">
        <v>0</v>
      </c>
    </row>
    <row r="5889" spans="1:7">
      <c r="A5889" s="2" t="s">
        <v>5684</v>
      </c>
      <c r="B5889" s="2">
        <v>1</v>
      </c>
      <c r="C5889" s="2">
        <v>1</v>
      </c>
      <c r="D5889" s="2">
        <v>1</v>
      </c>
      <c r="E5889" s="2">
        <v>0</v>
      </c>
      <c r="F5889" s="2">
        <v>0</v>
      </c>
      <c r="G5889" s="2">
        <v>0</v>
      </c>
    </row>
    <row r="5890" spans="1:7">
      <c r="A5890" s="2" t="s">
        <v>5685</v>
      </c>
      <c r="B5890" s="2">
        <v>1</v>
      </c>
      <c r="C5890" s="2">
        <v>1</v>
      </c>
      <c r="D5890" s="2">
        <v>1</v>
      </c>
      <c r="E5890" s="2">
        <v>0</v>
      </c>
      <c r="F5890" s="2">
        <v>0</v>
      </c>
      <c r="G5890" s="2">
        <v>0</v>
      </c>
    </row>
    <row r="5891" spans="1:7">
      <c r="A5891" s="2" t="s">
        <v>5686</v>
      </c>
      <c r="B5891" s="2">
        <v>1</v>
      </c>
      <c r="C5891" s="2">
        <v>1</v>
      </c>
      <c r="D5891" s="2">
        <v>1</v>
      </c>
      <c r="E5891" s="2">
        <v>0</v>
      </c>
      <c r="F5891" s="2">
        <v>0</v>
      </c>
      <c r="G5891" s="2">
        <v>0</v>
      </c>
    </row>
    <row r="5892" spans="1:7">
      <c r="A5892" s="2" t="s">
        <v>5687</v>
      </c>
      <c r="B5892" s="2">
        <v>1</v>
      </c>
      <c r="C5892" s="2">
        <v>1</v>
      </c>
      <c r="D5892" s="2">
        <v>1</v>
      </c>
      <c r="E5892" s="2">
        <v>0</v>
      </c>
      <c r="F5892" s="2">
        <v>0</v>
      </c>
      <c r="G5892" s="2">
        <v>0</v>
      </c>
    </row>
    <row r="5893" spans="1:7">
      <c r="A5893" s="2" t="s">
        <v>5688</v>
      </c>
      <c r="B5893" s="2">
        <v>1</v>
      </c>
      <c r="C5893" s="2">
        <v>1</v>
      </c>
      <c r="D5893" s="2">
        <v>1</v>
      </c>
      <c r="E5893" s="2">
        <v>0</v>
      </c>
      <c r="F5893" s="2">
        <v>0</v>
      </c>
      <c r="G5893" s="2">
        <v>0</v>
      </c>
    </row>
    <row r="5894" spans="1:7">
      <c r="A5894" s="2" t="s">
        <v>5689</v>
      </c>
      <c r="B5894" s="2">
        <v>1</v>
      </c>
      <c r="C5894" s="2">
        <v>1</v>
      </c>
      <c r="D5894" s="2">
        <v>1</v>
      </c>
      <c r="E5894" s="2">
        <v>0</v>
      </c>
      <c r="F5894" s="2">
        <v>0</v>
      </c>
      <c r="G5894" s="2">
        <v>0</v>
      </c>
    </row>
    <row r="5895" spans="1:7">
      <c r="A5895" s="2" t="s">
        <v>5690</v>
      </c>
      <c r="B5895" s="2">
        <v>1</v>
      </c>
      <c r="C5895" s="2">
        <v>1</v>
      </c>
      <c r="D5895" s="2">
        <v>1</v>
      </c>
      <c r="E5895" s="2">
        <v>0</v>
      </c>
      <c r="F5895" s="2">
        <v>0</v>
      </c>
      <c r="G5895" s="2">
        <v>0</v>
      </c>
    </row>
    <row r="5896" spans="1:7">
      <c r="A5896" s="2" t="s">
        <v>5691</v>
      </c>
      <c r="B5896" s="2">
        <v>1</v>
      </c>
      <c r="C5896" s="2">
        <v>1</v>
      </c>
      <c r="D5896" s="2">
        <v>1</v>
      </c>
      <c r="E5896" s="2">
        <v>0</v>
      </c>
      <c r="F5896" s="2">
        <v>0</v>
      </c>
      <c r="G5896" s="2">
        <v>0</v>
      </c>
    </row>
    <row r="5897" spans="1:7">
      <c r="A5897" s="2" t="s">
        <v>5692</v>
      </c>
      <c r="B5897" s="2">
        <v>1</v>
      </c>
      <c r="C5897" s="2">
        <v>1</v>
      </c>
      <c r="D5897" s="2">
        <v>1</v>
      </c>
      <c r="E5897" s="2">
        <v>0</v>
      </c>
      <c r="F5897" s="2">
        <v>0</v>
      </c>
      <c r="G5897" s="2">
        <v>0</v>
      </c>
    </row>
    <row r="5898" spans="1:7">
      <c r="A5898" s="2" t="s">
        <v>5693</v>
      </c>
      <c r="B5898" s="2">
        <v>1</v>
      </c>
      <c r="C5898" s="2">
        <v>1</v>
      </c>
      <c r="D5898" s="2">
        <v>1</v>
      </c>
      <c r="E5898" s="2">
        <v>0</v>
      </c>
      <c r="F5898" s="2">
        <v>0</v>
      </c>
      <c r="G5898" s="2">
        <v>0</v>
      </c>
    </row>
    <row r="5899" spans="1:7">
      <c r="A5899" s="2" t="s">
        <v>5694</v>
      </c>
      <c r="B5899" s="2">
        <v>1</v>
      </c>
      <c r="C5899" s="2">
        <v>1</v>
      </c>
      <c r="D5899" s="2">
        <v>1</v>
      </c>
      <c r="E5899" s="2">
        <v>0</v>
      </c>
      <c r="F5899" s="2">
        <v>0</v>
      </c>
      <c r="G5899" s="2">
        <v>0</v>
      </c>
    </row>
    <row r="5900" spans="1:7">
      <c r="A5900" s="2" t="s">
        <v>5695</v>
      </c>
      <c r="B5900" s="2">
        <v>1</v>
      </c>
      <c r="C5900" s="2">
        <v>1</v>
      </c>
      <c r="D5900" s="2">
        <v>1</v>
      </c>
      <c r="E5900" s="2">
        <v>0</v>
      </c>
      <c r="F5900" s="2">
        <v>0</v>
      </c>
      <c r="G5900" s="2">
        <v>0</v>
      </c>
    </row>
    <row r="5901" spans="1:7">
      <c r="A5901" s="2" t="s">
        <v>5696</v>
      </c>
      <c r="B5901" s="2">
        <v>1</v>
      </c>
      <c r="C5901" s="2">
        <v>1</v>
      </c>
      <c r="D5901" s="2">
        <v>1</v>
      </c>
      <c r="E5901" s="2">
        <v>0</v>
      </c>
      <c r="F5901" s="2">
        <v>0</v>
      </c>
      <c r="G5901" s="2">
        <v>0</v>
      </c>
    </row>
    <row r="5902" spans="1:7">
      <c r="A5902" s="2" t="s">
        <v>5697</v>
      </c>
      <c r="B5902" s="2">
        <v>1</v>
      </c>
      <c r="C5902" s="2">
        <v>1</v>
      </c>
      <c r="D5902" s="2">
        <v>1</v>
      </c>
      <c r="E5902" s="2">
        <v>0</v>
      </c>
      <c r="F5902" s="2">
        <v>0</v>
      </c>
      <c r="G5902" s="2">
        <v>0</v>
      </c>
    </row>
    <row r="5903" spans="1:7">
      <c r="A5903" s="2" t="s">
        <v>5698</v>
      </c>
      <c r="B5903" s="2">
        <v>1</v>
      </c>
      <c r="C5903" s="2">
        <v>1</v>
      </c>
      <c r="D5903" s="2">
        <v>1</v>
      </c>
      <c r="E5903" s="2">
        <v>0</v>
      </c>
      <c r="F5903" s="2">
        <v>0</v>
      </c>
      <c r="G5903" s="2">
        <v>0</v>
      </c>
    </row>
    <row r="5904" spans="1:7">
      <c r="A5904" s="2" t="s">
        <v>5699</v>
      </c>
      <c r="B5904" s="2">
        <v>1</v>
      </c>
      <c r="C5904" s="2">
        <v>1</v>
      </c>
      <c r="D5904" s="2">
        <v>1</v>
      </c>
      <c r="E5904" s="2">
        <v>0</v>
      </c>
      <c r="F5904" s="2">
        <v>0</v>
      </c>
      <c r="G5904" s="2">
        <v>0</v>
      </c>
    </row>
    <row r="5905" spans="1:7">
      <c r="A5905" s="2" t="s">
        <v>5700</v>
      </c>
      <c r="B5905" s="2">
        <v>1</v>
      </c>
      <c r="C5905" s="2">
        <v>1</v>
      </c>
      <c r="D5905" s="2">
        <v>1</v>
      </c>
      <c r="E5905" s="2">
        <v>0</v>
      </c>
      <c r="F5905" s="2">
        <v>0</v>
      </c>
      <c r="G5905" s="2">
        <v>0</v>
      </c>
    </row>
    <row r="5906" spans="1:7">
      <c r="A5906" s="2" t="s">
        <v>5701</v>
      </c>
      <c r="B5906" s="2">
        <v>1</v>
      </c>
      <c r="C5906" s="2">
        <v>1</v>
      </c>
      <c r="D5906" s="2">
        <v>1</v>
      </c>
      <c r="E5906" s="2">
        <v>0</v>
      </c>
      <c r="F5906" s="2">
        <v>0</v>
      </c>
      <c r="G5906" s="2">
        <v>0</v>
      </c>
    </row>
    <row r="5907" spans="1:7">
      <c r="A5907" s="2" t="s">
        <v>5702</v>
      </c>
      <c r="B5907" s="2">
        <v>1</v>
      </c>
      <c r="C5907" s="2">
        <v>1</v>
      </c>
      <c r="D5907" s="2">
        <v>1</v>
      </c>
      <c r="E5907" s="2">
        <v>0</v>
      </c>
      <c r="F5907" s="2">
        <v>0</v>
      </c>
      <c r="G5907" s="2">
        <v>0</v>
      </c>
    </row>
    <row r="5908" spans="1:7">
      <c r="A5908" s="2" t="s">
        <v>5703</v>
      </c>
      <c r="B5908" s="2">
        <v>1</v>
      </c>
      <c r="C5908" s="2">
        <v>1</v>
      </c>
      <c r="D5908" s="2">
        <v>1</v>
      </c>
      <c r="E5908" s="2">
        <v>0</v>
      </c>
      <c r="F5908" s="2">
        <v>0</v>
      </c>
      <c r="G5908" s="2">
        <v>0</v>
      </c>
    </row>
    <row r="5909" spans="1:7">
      <c r="A5909" s="2" t="s">
        <v>5704</v>
      </c>
      <c r="B5909" s="2">
        <v>1</v>
      </c>
      <c r="C5909" s="2">
        <v>1</v>
      </c>
      <c r="D5909" s="2">
        <v>1</v>
      </c>
      <c r="E5909" s="2">
        <v>0</v>
      </c>
      <c r="F5909" s="2">
        <v>0</v>
      </c>
      <c r="G5909" s="2">
        <v>0</v>
      </c>
    </row>
    <row r="5910" spans="1:7">
      <c r="A5910" s="2" t="s">
        <v>5705</v>
      </c>
      <c r="B5910" s="2">
        <v>1</v>
      </c>
      <c r="C5910" s="2">
        <v>1</v>
      </c>
      <c r="D5910" s="2">
        <v>1</v>
      </c>
      <c r="E5910" s="2">
        <v>0</v>
      </c>
      <c r="F5910" s="2">
        <v>0</v>
      </c>
      <c r="G5910" s="2">
        <v>0</v>
      </c>
    </row>
    <row r="5911" spans="1:7">
      <c r="A5911" s="2" t="s">
        <v>5706</v>
      </c>
      <c r="B5911" s="2">
        <v>1</v>
      </c>
      <c r="C5911" s="2">
        <v>1</v>
      </c>
      <c r="D5911" s="2">
        <v>1</v>
      </c>
      <c r="E5911" s="2">
        <v>0</v>
      </c>
      <c r="F5911" s="2">
        <v>0</v>
      </c>
      <c r="G5911" s="2">
        <v>0</v>
      </c>
    </row>
    <row r="5912" spans="1:7">
      <c r="A5912" s="2" t="s">
        <v>5707</v>
      </c>
      <c r="B5912" s="2">
        <v>1</v>
      </c>
      <c r="C5912" s="2">
        <v>1</v>
      </c>
      <c r="D5912" s="2">
        <v>1</v>
      </c>
      <c r="E5912" s="2">
        <v>0</v>
      </c>
      <c r="F5912" s="2">
        <v>0</v>
      </c>
      <c r="G5912" s="2">
        <v>0</v>
      </c>
    </row>
    <row r="5913" spans="1:7">
      <c r="A5913" s="2" t="s">
        <v>5708</v>
      </c>
      <c r="B5913" s="2">
        <v>1</v>
      </c>
      <c r="C5913" s="2">
        <v>1</v>
      </c>
      <c r="D5913" s="2">
        <v>1</v>
      </c>
      <c r="E5913" s="2">
        <v>0</v>
      </c>
      <c r="F5913" s="2">
        <v>0</v>
      </c>
      <c r="G5913" s="2">
        <v>0</v>
      </c>
    </row>
    <row r="5914" spans="1:7">
      <c r="A5914" s="2" t="s">
        <v>5709</v>
      </c>
      <c r="B5914" s="2">
        <v>1</v>
      </c>
      <c r="C5914" s="2">
        <v>1</v>
      </c>
      <c r="D5914" s="2">
        <v>1</v>
      </c>
      <c r="E5914" s="2">
        <v>0</v>
      </c>
      <c r="F5914" s="2">
        <v>0</v>
      </c>
      <c r="G5914" s="2">
        <v>0</v>
      </c>
    </row>
    <row r="5915" spans="1:7">
      <c r="A5915" s="2" t="s">
        <v>5710</v>
      </c>
      <c r="B5915" s="2">
        <v>1</v>
      </c>
      <c r="C5915" s="2">
        <v>1</v>
      </c>
      <c r="D5915" s="2">
        <v>1</v>
      </c>
      <c r="E5915" s="2">
        <v>0</v>
      </c>
      <c r="F5915" s="2">
        <v>0</v>
      </c>
      <c r="G5915" s="2">
        <v>0</v>
      </c>
    </row>
    <row r="5916" spans="1:7">
      <c r="A5916" s="2" t="s">
        <v>5711</v>
      </c>
      <c r="B5916" s="2">
        <v>1</v>
      </c>
      <c r="C5916" s="2">
        <v>1</v>
      </c>
      <c r="D5916" s="2">
        <v>1</v>
      </c>
      <c r="E5916" s="2">
        <v>0</v>
      </c>
      <c r="F5916" s="2">
        <v>0</v>
      </c>
      <c r="G5916" s="2">
        <v>0</v>
      </c>
    </row>
    <row r="5917" spans="1:7">
      <c r="A5917" s="2" t="s">
        <v>5712</v>
      </c>
      <c r="B5917" s="2">
        <v>1</v>
      </c>
      <c r="C5917" s="2">
        <v>1</v>
      </c>
      <c r="D5917" s="2">
        <v>1</v>
      </c>
      <c r="E5917" s="2">
        <v>0</v>
      </c>
      <c r="F5917" s="2">
        <v>0</v>
      </c>
      <c r="G5917" s="2">
        <v>0</v>
      </c>
    </row>
    <row r="5918" spans="1:7">
      <c r="A5918" s="2" t="s">
        <v>5713</v>
      </c>
      <c r="B5918" s="2">
        <v>1</v>
      </c>
      <c r="C5918" s="2">
        <v>1</v>
      </c>
      <c r="D5918" s="2">
        <v>1</v>
      </c>
      <c r="E5918" s="2">
        <v>0</v>
      </c>
      <c r="F5918" s="2">
        <v>0</v>
      </c>
      <c r="G5918" s="2">
        <v>0</v>
      </c>
    </row>
    <row r="5919" spans="1:7">
      <c r="A5919" s="2" t="s">
        <v>5714</v>
      </c>
      <c r="B5919" s="2">
        <v>1</v>
      </c>
      <c r="C5919" s="2">
        <v>1</v>
      </c>
      <c r="D5919" s="2">
        <v>1</v>
      </c>
      <c r="E5919" s="2">
        <v>0</v>
      </c>
      <c r="F5919" s="2">
        <v>0</v>
      </c>
      <c r="G5919" s="2">
        <v>0</v>
      </c>
    </row>
    <row r="5920" spans="1:7">
      <c r="A5920" s="2" t="s">
        <v>5715</v>
      </c>
      <c r="B5920" s="2">
        <v>1</v>
      </c>
      <c r="C5920" s="2">
        <v>1</v>
      </c>
      <c r="D5920" s="2">
        <v>1</v>
      </c>
      <c r="E5920" s="2">
        <v>0</v>
      </c>
      <c r="F5920" s="2">
        <v>0</v>
      </c>
      <c r="G5920" s="2">
        <v>0</v>
      </c>
    </row>
    <row r="5921" spans="1:7">
      <c r="A5921" s="2" t="s">
        <v>5716</v>
      </c>
      <c r="B5921" s="2">
        <v>1</v>
      </c>
      <c r="C5921" s="2">
        <v>1</v>
      </c>
      <c r="D5921" s="2">
        <v>1</v>
      </c>
      <c r="E5921" s="2">
        <v>0</v>
      </c>
      <c r="F5921" s="2">
        <v>0</v>
      </c>
      <c r="G5921" s="2">
        <v>0</v>
      </c>
    </row>
    <row r="5922" spans="1:7">
      <c r="A5922" s="2" t="s">
        <v>5717</v>
      </c>
      <c r="B5922" s="2">
        <v>1</v>
      </c>
      <c r="C5922" s="2">
        <v>1</v>
      </c>
      <c r="D5922" s="2">
        <v>1</v>
      </c>
      <c r="E5922" s="2">
        <v>0</v>
      </c>
      <c r="F5922" s="2">
        <v>0</v>
      </c>
      <c r="G5922" s="2">
        <v>0</v>
      </c>
    </row>
    <row r="5923" spans="1:7">
      <c r="A5923" s="2" t="s">
        <v>5718</v>
      </c>
      <c r="B5923" s="2">
        <v>1</v>
      </c>
      <c r="C5923" s="2">
        <v>1</v>
      </c>
      <c r="D5923" s="2">
        <v>1</v>
      </c>
      <c r="E5923" s="2">
        <v>0</v>
      </c>
      <c r="F5923" s="2">
        <v>0</v>
      </c>
      <c r="G5923" s="2">
        <v>0</v>
      </c>
    </row>
    <row r="5924" spans="1:7">
      <c r="A5924" s="2" t="s">
        <v>5719</v>
      </c>
      <c r="B5924" s="2">
        <v>1</v>
      </c>
      <c r="C5924" s="2">
        <v>1</v>
      </c>
      <c r="D5924" s="2">
        <v>1</v>
      </c>
      <c r="E5924" s="2">
        <v>0</v>
      </c>
      <c r="F5924" s="2">
        <v>0</v>
      </c>
      <c r="G5924" s="2">
        <v>0</v>
      </c>
    </row>
    <row r="5925" spans="1:7">
      <c r="A5925" s="2" t="s">
        <v>5720</v>
      </c>
      <c r="B5925" s="2">
        <v>1</v>
      </c>
      <c r="C5925" s="2">
        <v>1</v>
      </c>
      <c r="D5925" s="2">
        <v>1</v>
      </c>
      <c r="E5925" s="2">
        <v>0</v>
      </c>
      <c r="F5925" s="2">
        <v>0</v>
      </c>
      <c r="G5925" s="2">
        <v>0</v>
      </c>
    </row>
    <row r="5926" spans="1:7">
      <c r="A5926" s="2" t="s">
        <v>5721</v>
      </c>
      <c r="B5926" s="2">
        <v>1</v>
      </c>
      <c r="C5926" s="2">
        <v>1</v>
      </c>
      <c r="D5926" s="2">
        <v>1</v>
      </c>
      <c r="E5926" s="2">
        <v>0</v>
      </c>
      <c r="F5926" s="2">
        <v>0</v>
      </c>
      <c r="G5926" s="2">
        <v>0</v>
      </c>
    </row>
    <row r="5927" spans="1:7">
      <c r="A5927" s="2" t="s">
        <v>5722</v>
      </c>
      <c r="B5927" s="2">
        <v>1</v>
      </c>
      <c r="C5927" s="2">
        <v>1</v>
      </c>
      <c r="D5927" s="2">
        <v>1</v>
      </c>
      <c r="E5927" s="2">
        <v>0</v>
      </c>
      <c r="F5927" s="2">
        <v>0</v>
      </c>
      <c r="G5927" s="2">
        <v>0</v>
      </c>
    </row>
    <row r="5928" spans="1:7">
      <c r="A5928" s="2" t="s">
        <v>5723</v>
      </c>
      <c r="B5928" s="2">
        <v>1</v>
      </c>
      <c r="C5928" s="2">
        <v>1</v>
      </c>
      <c r="D5928" s="2">
        <v>1</v>
      </c>
      <c r="E5928" s="2">
        <v>0</v>
      </c>
      <c r="F5928" s="2">
        <v>0</v>
      </c>
      <c r="G5928" s="2">
        <v>0</v>
      </c>
    </row>
    <row r="5929" spans="1:7">
      <c r="A5929" s="2" t="s">
        <v>5724</v>
      </c>
      <c r="B5929" s="2">
        <v>1</v>
      </c>
      <c r="C5929" s="2">
        <v>1</v>
      </c>
      <c r="D5929" s="2">
        <v>1</v>
      </c>
      <c r="E5929" s="2">
        <v>0</v>
      </c>
      <c r="F5929" s="2">
        <v>0</v>
      </c>
      <c r="G5929" s="2">
        <v>0</v>
      </c>
    </row>
    <row r="5930" spans="1:7">
      <c r="A5930" s="2" t="s">
        <v>5725</v>
      </c>
      <c r="B5930" s="2">
        <v>1</v>
      </c>
      <c r="C5930" s="2">
        <v>1</v>
      </c>
      <c r="D5930" s="2">
        <v>1</v>
      </c>
      <c r="E5930" s="2">
        <v>0</v>
      </c>
      <c r="F5930" s="2">
        <v>0</v>
      </c>
      <c r="G5930" s="2">
        <v>0</v>
      </c>
    </row>
    <row r="5931" spans="1:7">
      <c r="A5931" s="2" t="s">
        <v>5726</v>
      </c>
      <c r="B5931" s="2">
        <v>1</v>
      </c>
      <c r="C5931" s="2">
        <v>1</v>
      </c>
      <c r="D5931" s="2">
        <v>1</v>
      </c>
      <c r="E5931" s="2">
        <v>0</v>
      </c>
      <c r="F5931" s="2">
        <v>0</v>
      </c>
      <c r="G5931" s="2">
        <v>0</v>
      </c>
    </row>
    <row r="5932" spans="1:7">
      <c r="A5932" s="2" t="s">
        <v>5727</v>
      </c>
      <c r="B5932" s="2">
        <v>1</v>
      </c>
      <c r="C5932" s="2">
        <v>1</v>
      </c>
      <c r="D5932" s="2">
        <v>1</v>
      </c>
      <c r="E5932" s="2">
        <v>0</v>
      </c>
      <c r="F5932" s="2">
        <v>0</v>
      </c>
      <c r="G5932" s="2">
        <v>0</v>
      </c>
    </row>
    <row r="5933" spans="1:7">
      <c r="A5933" s="2" t="s">
        <v>5728</v>
      </c>
      <c r="B5933" s="2">
        <v>1</v>
      </c>
      <c r="C5933" s="2">
        <v>0</v>
      </c>
      <c r="D5933" s="2">
        <v>1</v>
      </c>
      <c r="E5933" s="2">
        <v>1</v>
      </c>
      <c r="F5933" s="2">
        <v>0</v>
      </c>
      <c r="G5933" s="2">
        <v>0</v>
      </c>
    </row>
    <row r="5934" spans="1:7">
      <c r="A5934" s="2" t="s">
        <v>5729</v>
      </c>
      <c r="B5934" s="2">
        <v>1</v>
      </c>
      <c r="C5934" s="2">
        <v>0</v>
      </c>
      <c r="D5934" s="2">
        <v>1</v>
      </c>
      <c r="E5934" s="2">
        <v>1</v>
      </c>
      <c r="F5934" s="2">
        <v>0</v>
      </c>
      <c r="G5934" s="2">
        <v>0</v>
      </c>
    </row>
    <row r="5935" spans="1:7">
      <c r="A5935" s="2" t="s">
        <v>5730</v>
      </c>
      <c r="B5935" s="2">
        <v>1</v>
      </c>
      <c r="C5935" s="2">
        <v>0</v>
      </c>
      <c r="D5935" s="2">
        <v>1</v>
      </c>
      <c r="E5935" s="2">
        <v>1</v>
      </c>
      <c r="F5935" s="2">
        <v>0</v>
      </c>
      <c r="G5935" s="2">
        <v>0</v>
      </c>
    </row>
    <row r="5936" spans="1:7">
      <c r="A5936" s="2" t="s">
        <v>5731</v>
      </c>
      <c r="B5936" s="2">
        <v>1</v>
      </c>
      <c r="C5936" s="2">
        <v>0</v>
      </c>
      <c r="D5936" s="2">
        <v>1</v>
      </c>
      <c r="E5936" s="2">
        <v>1</v>
      </c>
      <c r="F5936" s="2">
        <v>0</v>
      </c>
      <c r="G5936" s="2">
        <v>0</v>
      </c>
    </row>
    <row r="5937" spans="1:7">
      <c r="A5937" s="2" t="s">
        <v>5732</v>
      </c>
      <c r="B5937" s="2">
        <v>1</v>
      </c>
      <c r="C5937" s="2">
        <v>0</v>
      </c>
      <c r="D5937" s="2">
        <v>1</v>
      </c>
      <c r="E5937" s="2">
        <v>1</v>
      </c>
      <c r="F5937" s="2">
        <v>0</v>
      </c>
      <c r="G5937" s="2">
        <v>0</v>
      </c>
    </row>
    <row r="5938" spans="1:7">
      <c r="A5938" s="2" t="s">
        <v>5733</v>
      </c>
      <c r="B5938" s="2">
        <v>1</v>
      </c>
      <c r="C5938" s="2">
        <v>0</v>
      </c>
      <c r="D5938" s="2">
        <v>1</v>
      </c>
      <c r="E5938" s="2">
        <v>1</v>
      </c>
      <c r="F5938" s="2">
        <v>0</v>
      </c>
      <c r="G5938" s="2">
        <v>0</v>
      </c>
    </row>
    <row r="5939" spans="1:7">
      <c r="A5939" s="2" t="s">
        <v>5734</v>
      </c>
      <c r="B5939" s="2">
        <v>1</v>
      </c>
      <c r="C5939" s="2">
        <v>0</v>
      </c>
      <c r="D5939" s="2">
        <v>1</v>
      </c>
      <c r="E5939" s="2">
        <v>1</v>
      </c>
      <c r="F5939" s="2">
        <v>0</v>
      </c>
      <c r="G5939" s="2">
        <v>0</v>
      </c>
    </row>
    <row r="5940" spans="1:7">
      <c r="A5940" s="2" t="s">
        <v>5735</v>
      </c>
      <c r="B5940" s="2">
        <v>1</v>
      </c>
      <c r="C5940" s="2">
        <v>0</v>
      </c>
      <c r="D5940" s="2">
        <v>1</v>
      </c>
      <c r="E5940" s="2">
        <v>1</v>
      </c>
      <c r="F5940" s="2">
        <v>0</v>
      </c>
      <c r="G5940" s="2">
        <v>0</v>
      </c>
    </row>
    <row r="5941" spans="1:7">
      <c r="A5941" s="2" t="s">
        <v>5736</v>
      </c>
      <c r="B5941" s="2">
        <v>1</v>
      </c>
      <c r="C5941" s="2">
        <v>0</v>
      </c>
      <c r="D5941" s="2">
        <v>1</v>
      </c>
      <c r="E5941" s="2">
        <v>1</v>
      </c>
      <c r="F5941" s="2">
        <v>0</v>
      </c>
      <c r="G5941" s="2">
        <v>0</v>
      </c>
    </row>
    <row r="5942" spans="1:7">
      <c r="A5942" s="2" t="s">
        <v>5737</v>
      </c>
      <c r="B5942" s="2">
        <v>1</v>
      </c>
      <c r="C5942" s="2">
        <v>0</v>
      </c>
      <c r="D5942" s="2">
        <v>1</v>
      </c>
      <c r="E5942" s="2">
        <v>1</v>
      </c>
      <c r="F5942" s="2">
        <v>0</v>
      </c>
      <c r="G5942" s="2">
        <v>0</v>
      </c>
    </row>
    <row r="5943" spans="1:7">
      <c r="A5943" s="2" t="s">
        <v>5738</v>
      </c>
      <c r="B5943" s="2">
        <v>1</v>
      </c>
      <c r="C5943" s="2">
        <v>0</v>
      </c>
      <c r="D5943" s="2">
        <v>1</v>
      </c>
      <c r="E5943" s="2">
        <v>1</v>
      </c>
      <c r="F5943" s="2">
        <v>0</v>
      </c>
      <c r="G5943" s="2">
        <v>0</v>
      </c>
    </row>
    <row r="5944" spans="1:7">
      <c r="A5944" s="2" t="s">
        <v>5739</v>
      </c>
      <c r="B5944" s="2">
        <v>1</v>
      </c>
      <c r="C5944" s="2">
        <v>0</v>
      </c>
      <c r="D5944" s="2">
        <v>1</v>
      </c>
      <c r="E5944" s="2">
        <v>1</v>
      </c>
      <c r="F5944" s="2">
        <v>0</v>
      </c>
      <c r="G5944" s="2">
        <v>0</v>
      </c>
    </row>
    <row r="5945" spans="1:7">
      <c r="A5945" s="2" t="s">
        <v>5740</v>
      </c>
      <c r="B5945" s="2">
        <v>1</v>
      </c>
      <c r="C5945" s="2">
        <v>0</v>
      </c>
      <c r="D5945" s="2">
        <v>1</v>
      </c>
      <c r="E5945" s="2">
        <v>1</v>
      </c>
      <c r="F5945" s="2">
        <v>0</v>
      </c>
      <c r="G5945" s="2">
        <v>0</v>
      </c>
    </row>
    <row r="5946" spans="1:7">
      <c r="A5946" s="2" t="s">
        <v>5741</v>
      </c>
      <c r="B5946" s="2">
        <v>1</v>
      </c>
      <c r="C5946" s="2">
        <v>0</v>
      </c>
      <c r="D5946" s="2">
        <v>1</v>
      </c>
      <c r="E5946" s="2">
        <v>1</v>
      </c>
      <c r="F5946" s="2">
        <v>0</v>
      </c>
      <c r="G5946" s="2">
        <v>0</v>
      </c>
    </row>
    <row r="5947" spans="1:7">
      <c r="A5947" s="2" t="s">
        <v>5742</v>
      </c>
      <c r="B5947" s="2">
        <v>1</v>
      </c>
      <c r="C5947" s="2">
        <v>0</v>
      </c>
      <c r="D5947" s="2">
        <v>1</v>
      </c>
      <c r="E5947" s="2">
        <v>1</v>
      </c>
      <c r="F5947" s="2">
        <v>0</v>
      </c>
      <c r="G5947" s="2">
        <v>0</v>
      </c>
    </row>
    <row r="5948" spans="1:7">
      <c r="A5948" s="2" t="s">
        <v>5743</v>
      </c>
      <c r="B5948" s="2">
        <v>1</v>
      </c>
      <c r="C5948" s="2">
        <v>0</v>
      </c>
      <c r="D5948" s="2">
        <v>1</v>
      </c>
      <c r="E5948" s="2">
        <v>1</v>
      </c>
      <c r="F5948" s="2">
        <v>0</v>
      </c>
      <c r="G5948" s="2">
        <v>0</v>
      </c>
    </row>
    <row r="5949" spans="1:7">
      <c r="A5949" s="2" t="s">
        <v>5744</v>
      </c>
      <c r="B5949" s="2">
        <v>1</v>
      </c>
      <c r="C5949" s="2">
        <v>0</v>
      </c>
      <c r="D5949" s="2">
        <v>1</v>
      </c>
      <c r="E5949" s="2">
        <v>1</v>
      </c>
      <c r="F5949" s="2">
        <v>0</v>
      </c>
      <c r="G5949" s="2">
        <v>0</v>
      </c>
    </row>
    <row r="5950" spans="1:7">
      <c r="A5950" s="2" t="s">
        <v>5745</v>
      </c>
      <c r="B5950" s="2">
        <v>1</v>
      </c>
      <c r="C5950" s="2">
        <v>0</v>
      </c>
      <c r="D5950" s="2">
        <v>1</v>
      </c>
      <c r="E5950" s="2">
        <v>1</v>
      </c>
      <c r="F5950" s="2">
        <v>0</v>
      </c>
      <c r="G5950" s="2">
        <v>0</v>
      </c>
    </row>
    <row r="5951" spans="1:7">
      <c r="A5951" s="2" t="s">
        <v>5746</v>
      </c>
      <c r="B5951" s="2">
        <v>1</v>
      </c>
      <c r="C5951" s="2">
        <v>0</v>
      </c>
      <c r="D5951" s="2">
        <v>1</v>
      </c>
      <c r="E5951" s="2">
        <v>1</v>
      </c>
      <c r="F5951" s="2">
        <v>0</v>
      </c>
      <c r="G5951" s="2">
        <v>0</v>
      </c>
    </row>
    <row r="5952" spans="1:7">
      <c r="A5952" s="2" t="s">
        <v>5747</v>
      </c>
      <c r="B5952" s="2">
        <v>1</v>
      </c>
      <c r="C5952" s="2">
        <v>0</v>
      </c>
      <c r="D5952" s="2">
        <v>1</v>
      </c>
      <c r="E5952" s="2">
        <v>1</v>
      </c>
      <c r="F5952" s="2">
        <v>0</v>
      </c>
      <c r="G5952" s="2">
        <v>0</v>
      </c>
    </row>
    <row r="5953" spans="1:7">
      <c r="A5953" s="2" t="s">
        <v>5748</v>
      </c>
      <c r="B5953" s="2">
        <v>1</v>
      </c>
      <c r="C5953" s="2">
        <v>0</v>
      </c>
      <c r="D5953" s="2">
        <v>1</v>
      </c>
      <c r="E5953" s="2">
        <v>1</v>
      </c>
      <c r="F5953" s="2">
        <v>0</v>
      </c>
      <c r="G5953" s="2">
        <v>0</v>
      </c>
    </row>
    <row r="5954" spans="1:7">
      <c r="A5954" s="2" t="s">
        <v>5749</v>
      </c>
      <c r="B5954" s="2">
        <v>1</v>
      </c>
      <c r="C5954" s="2">
        <v>0</v>
      </c>
      <c r="D5954" s="2">
        <v>1</v>
      </c>
      <c r="E5954" s="2">
        <v>1</v>
      </c>
      <c r="F5954" s="2">
        <v>0</v>
      </c>
      <c r="G5954" s="2">
        <v>0</v>
      </c>
    </row>
    <row r="5955" spans="1:7">
      <c r="A5955" s="2" t="s">
        <v>5750</v>
      </c>
      <c r="B5955" s="2">
        <v>1</v>
      </c>
      <c r="C5955" s="2">
        <v>0</v>
      </c>
      <c r="D5955" s="2">
        <v>1</v>
      </c>
      <c r="E5955" s="2">
        <v>1</v>
      </c>
      <c r="F5955" s="2">
        <v>0</v>
      </c>
      <c r="G5955" s="2">
        <v>0</v>
      </c>
    </row>
    <row r="5956" spans="1:7">
      <c r="A5956" s="2" t="s">
        <v>5751</v>
      </c>
      <c r="B5956" s="2">
        <v>1</v>
      </c>
      <c r="C5956" s="2">
        <v>0</v>
      </c>
      <c r="D5956" s="2">
        <v>1</v>
      </c>
      <c r="E5956" s="2">
        <v>1</v>
      </c>
      <c r="F5956" s="2">
        <v>0</v>
      </c>
      <c r="G5956" s="2">
        <v>0</v>
      </c>
    </row>
    <row r="5957" spans="1:7">
      <c r="A5957" s="2" t="s">
        <v>5752</v>
      </c>
      <c r="B5957" s="2">
        <v>1</v>
      </c>
      <c r="C5957" s="2">
        <v>0</v>
      </c>
      <c r="D5957" s="2">
        <v>1</v>
      </c>
      <c r="E5957" s="2">
        <v>1</v>
      </c>
      <c r="F5957" s="2">
        <v>0</v>
      </c>
      <c r="G5957" s="2">
        <v>0</v>
      </c>
    </row>
    <row r="5958" spans="1:7">
      <c r="A5958" s="2" t="s">
        <v>5753</v>
      </c>
      <c r="B5958" s="2">
        <v>1</v>
      </c>
      <c r="C5958" s="2">
        <v>0</v>
      </c>
      <c r="D5958" s="2">
        <v>1</v>
      </c>
      <c r="E5958" s="2">
        <v>1</v>
      </c>
      <c r="F5958" s="2">
        <v>0</v>
      </c>
      <c r="G5958" s="2">
        <v>0</v>
      </c>
    </row>
    <row r="5959" spans="1:7">
      <c r="A5959" s="2" t="s">
        <v>5754</v>
      </c>
      <c r="B5959" s="2">
        <v>1</v>
      </c>
      <c r="C5959" s="2">
        <v>0</v>
      </c>
      <c r="D5959" s="2">
        <v>1</v>
      </c>
      <c r="E5959" s="2">
        <v>1</v>
      </c>
      <c r="F5959" s="2">
        <v>0</v>
      </c>
      <c r="G5959" s="2">
        <v>0</v>
      </c>
    </row>
    <row r="5960" spans="1:7">
      <c r="A5960" s="2" t="s">
        <v>5755</v>
      </c>
      <c r="B5960" s="2">
        <v>1</v>
      </c>
      <c r="C5960" s="2">
        <v>0</v>
      </c>
      <c r="D5960" s="2">
        <v>1</v>
      </c>
      <c r="E5960" s="2">
        <v>1</v>
      </c>
      <c r="F5960" s="2">
        <v>0</v>
      </c>
      <c r="G5960" s="2">
        <v>0</v>
      </c>
    </row>
    <row r="5961" spans="1:7">
      <c r="A5961" s="2" t="s">
        <v>5756</v>
      </c>
      <c r="B5961" s="2">
        <v>1</v>
      </c>
      <c r="C5961" s="2">
        <v>0</v>
      </c>
      <c r="D5961" s="2">
        <v>1</v>
      </c>
      <c r="E5961" s="2">
        <v>1</v>
      </c>
      <c r="F5961" s="2">
        <v>0</v>
      </c>
      <c r="G5961" s="2">
        <v>0</v>
      </c>
    </row>
    <row r="5962" spans="1:7">
      <c r="A5962" s="2" t="s">
        <v>5757</v>
      </c>
      <c r="B5962" s="2">
        <v>1</v>
      </c>
      <c r="C5962" s="2">
        <v>0</v>
      </c>
      <c r="D5962" s="2">
        <v>1</v>
      </c>
      <c r="E5962" s="2">
        <v>1</v>
      </c>
      <c r="F5962" s="2">
        <v>0</v>
      </c>
      <c r="G5962" s="2">
        <v>0</v>
      </c>
    </row>
    <row r="5963" spans="1:7">
      <c r="A5963" s="2" t="s">
        <v>5758</v>
      </c>
      <c r="B5963" s="2">
        <v>1</v>
      </c>
      <c r="C5963" s="2">
        <v>0</v>
      </c>
      <c r="D5963" s="2">
        <v>1</v>
      </c>
      <c r="E5963" s="2">
        <v>1</v>
      </c>
      <c r="F5963" s="2">
        <v>0</v>
      </c>
      <c r="G5963" s="2">
        <v>0</v>
      </c>
    </row>
    <row r="5964" spans="1:7">
      <c r="A5964" s="2" t="s">
        <v>5759</v>
      </c>
      <c r="B5964" s="2">
        <v>1</v>
      </c>
      <c r="C5964" s="2">
        <v>0</v>
      </c>
      <c r="D5964" s="2">
        <v>1</v>
      </c>
      <c r="E5964" s="2">
        <v>1</v>
      </c>
      <c r="F5964" s="2">
        <v>0</v>
      </c>
      <c r="G5964" s="2">
        <v>0</v>
      </c>
    </row>
    <row r="5965" spans="1:7">
      <c r="A5965" s="2" t="s">
        <v>5760</v>
      </c>
      <c r="B5965" s="2">
        <v>1</v>
      </c>
      <c r="C5965" s="2">
        <v>0</v>
      </c>
      <c r="D5965" s="2">
        <v>1</v>
      </c>
      <c r="E5965" s="2">
        <v>1</v>
      </c>
      <c r="F5965" s="2">
        <v>0</v>
      </c>
      <c r="G5965" s="2">
        <v>0</v>
      </c>
    </row>
    <row r="5966" spans="1:7">
      <c r="A5966" s="2" t="s">
        <v>5761</v>
      </c>
      <c r="B5966" s="2">
        <v>1</v>
      </c>
      <c r="C5966" s="2">
        <v>0</v>
      </c>
      <c r="D5966" s="2">
        <v>1</v>
      </c>
      <c r="E5966" s="2">
        <v>1</v>
      </c>
      <c r="F5966" s="2">
        <v>0</v>
      </c>
      <c r="G5966" s="2">
        <v>0</v>
      </c>
    </row>
    <row r="5967" spans="1:7">
      <c r="A5967" s="2" t="s">
        <v>5762</v>
      </c>
      <c r="B5967" s="2">
        <v>1</v>
      </c>
      <c r="C5967" s="2">
        <v>0</v>
      </c>
      <c r="D5967" s="2">
        <v>1</v>
      </c>
      <c r="E5967" s="2">
        <v>1</v>
      </c>
      <c r="F5967" s="2">
        <v>0</v>
      </c>
      <c r="G5967" s="2">
        <v>0</v>
      </c>
    </row>
    <row r="5968" spans="1:7">
      <c r="A5968" s="2" t="s">
        <v>5763</v>
      </c>
      <c r="B5968" s="2">
        <v>1</v>
      </c>
      <c r="C5968" s="2">
        <v>0</v>
      </c>
      <c r="D5968" s="2">
        <v>1</v>
      </c>
      <c r="E5968" s="2">
        <v>1</v>
      </c>
      <c r="F5968" s="2">
        <v>0</v>
      </c>
      <c r="G5968" s="2">
        <v>0</v>
      </c>
    </row>
    <row r="5969" spans="1:7">
      <c r="A5969" s="2" t="s">
        <v>5764</v>
      </c>
      <c r="B5969" s="2">
        <v>1</v>
      </c>
      <c r="C5969" s="2">
        <v>0</v>
      </c>
      <c r="D5969" s="2">
        <v>1</v>
      </c>
      <c r="E5969" s="2">
        <v>1</v>
      </c>
      <c r="F5969" s="2">
        <v>0</v>
      </c>
      <c r="G5969" s="2">
        <v>0</v>
      </c>
    </row>
    <row r="5970" spans="1:7">
      <c r="A5970" s="2" t="s">
        <v>5765</v>
      </c>
      <c r="B5970" s="2">
        <v>1</v>
      </c>
      <c r="C5970" s="2">
        <v>0</v>
      </c>
      <c r="D5970" s="2">
        <v>1</v>
      </c>
      <c r="E5970" s="2">
        <v>1</v>
      </c>
      <c r="F5970" s="2">
        <v>0</v>
      </c>
      <c r="G5970" s="2">
        <v>0</v>
      </c>
    </row>
    <row r="5971" spans="1:7">
      <c r="A5971" s="2" t="s">
        <v>5766</v>
      </c>
      <c r="B5971" s="2">
        <v>1</v>
      </c>
      <c r="C5971" s="2">
        <v>0</v>
      </c>
      <c r="D5971" s="2">
        <v>1</v>
      </c>
      <c r="E5971" s="2">
        <v>1</v>
      </c>
      <c r="F5971" s="2">
        <v>0</v>
      </c>
      <c r="G5971" s="2">
        <v>0</v>
      </c>
    </row>
    <row r="5972" spans="1:7">
      <c r="A5972" s="2" t="s">
        <v>5767</v>
      </c>
      <c r="B5972" s="2">
        <v>1</v>
      </c>
      <c r="C5972" s="2">
        <v>0</v>
      </c>
      <c r="D5972" s="2">
        <v>1</v>
      </c>
      <c r="E5972" s="2">
        <v>1</v>
      </c>
      <c r="F5972" s="2">
        <v>0</v>
      </c>
      <c r="G5972" s="2">
        <v>0</v>
      </c>
    </row>
    <row r="5973" spans="1:7">
      <c r="A5973" s="2" t="s">
        <v>5768</v>
      </c>
      <c r="B5973" s="2">
        <v>1</v>
      </c>
      <c r="C5973" s="2">
        <v>0</v>
      </c>
      <c r="D5973" s="2">
        <v>1</v>
      </c>
      <c r="E5973" s="2">
        <v>1</v>
      </c>
      <c r="F5973" s="2">
        <v>0</v>
      </c>
      <c r="G5973" s="2">
        <v>0</v>
      </c>
    </row>
    <row r="5974" spans="1:7">
      <c r="A5974" s="2" t="s">
        <v>5769</v>
      </c>
      <c r="B5974" s="2">
        <v>1</v>
      </c>
      <c r="C5974" s="2">
        <v>0</v>
      </c>
      <c r="D5974" s="2">
        <v>1</v>
      </c>
      <c r="E5974" s="2">
        <v>1</v>
      </c>
      <c r="F5974" s="2">
        <v>0</v>
      </c>
      <c r="G5974" s="2">
        <v>0</v>
      </c>
    </row>
    <row r="5975" spans="1:7">
      <c r="A5975" s="2" t="s">
        <v>5770</v>
      </c>
      <c r="B5975" s="2">
        <v>1</v>
      </c>
      <c r="C5975" s="2">
        <v>0</v>
      </c>
      <c r="D5975" s="2">
        <v>1</v>
      </c>
      <c r="E5975" s="2">
        <v>1</v>
      </c>
      <c r="F5975" s="2">
        <v>0</v>
      </c>
      <c r="G5975" s="2">
        <v>0</v>
      </c>
    </row>
    <row r="5976" spans="1:7">
      <c r="A5976" s="2" t="s">
        <v>5771</v>
      </c>
      <c r="B5976" s="2">
        <v>1</v>
      </c>
      <c r="C5976" s="2">
        <v>0</v>
      </c>
      <c r="D5976" s="2">
        <v>1</v>
      </c>
      <c r="E5976" s="2">
        <v>1</v>
      </c>
      <c r="F5976" s="2">
        <v>0</v>
      </c>
      <c r="G5976" s="2">
        <v>0</v>
      </c>
    </row>
    <row r="5977" spans="1:7">
      <c r="A5977" s="2" t="s">
        <v>5772</v>
      </c>
      <c r="B5977" s="2">
        <v>1</v>
      </c>
      <c r="C5977" s="2">
        <v>0</v>
      </c>
      <c r="D5977" s="2">
        <v>1</v>
      </c>
      <c r="E5977" s="2">
        <v>1</v>
      </c>
      <c r="F5977" s="2">
        <v>0</v>
      </c>
      <c r="G5977" s="2">
        <v>0</v>
      </c>
    </row>
    <row r="5978" spans="1:7">
      <c r="A5978" s="2" t="s">
        <v>5773</v>
      </c>
      <c r="B5978" s="2">
        <v>1</v>
      </c>
      <c r="C5978" s="2">
        <v>0</v>
      </c>
      <c r="D5978" s="2">
        <v>1</v>
      </c>
      <c r="E5978" s="2">
        <v>1</v>
      </c>
      <c r="F5978" s="2">
        <v>0</v>
      </c>
      <c r="G5978" s="2">
        <v>0</v>
      </c>
    </row>
    <row r="5979" spans="1:7">
      <c r="A5979" s="2" t="s">
        <v>5774</v>
      </c>
      <c r="B5979" s="2">
        <v>1</v>
      </c>
      <c r="C5979" s="2">
        <v>0</v>
      </c>
      <c r="D5979" s="2">
        <v>1</v>
      </c>
      <c r="E5979" s="2">
        <v>1</v>
      </c>
      <c r="F5979" s="2">
        <v>0</v>
      </c>
      <c r="G5979" s="2">
        <v>0</v>
      </c>
    </row>
    <row r="5980" spans="1:7">
      <c r="A5980" s="2" t="s">
        <v>5775</v>
      </c>
      <c r="B5980" s="2">
        <v>1</v>
      </c>
      <c r="C5980" s="2">
        <v>0</v>
      </c>
      <c r="D5980" s="2">
        <v>1</v>
      </c>
      <c r="E5980" s="2">
        <v>1</v>
      </c>
      <c r="F5980" s="2">
        <v>0</v>
      </c>
      <c r="G5980" s="2">
        <v>0</v>
      </c>
    </row>
    <row r="5981" spans="1:7">
      <c r="A5981" s="2" t="s">
        <v>5776</v>
      </c>
      <c r="B5981" s="2">
        <v>1</v>
      </c>
      <c r="C5981" s="2">
        <v>0</v>
      </c>
      <c r="D5981" s="2">
        <v>1</v>
      </c>
      <c r="E5981" s="2">
        <v>1</v>
      </c>
      <c r="F5981" s="2">
        <v>0</v>
      </c>
      <c r="G5981" s="2">
        <v>0</v>
      </c>
    </row>
    <row r="5982" spans="1:7">
      <c r="A5982" s="2" t="s">
        <v>5777</v>
      </c>
      <c r="B5982" s="2">
        <v>1</v>
      </c>
      <c r="C5982" s="2">
        <v>0</v>
      </c>
      <c r="D5982" s="2">
        <v>1</v>
      </c>
      <c r="E5982" s="2">
        <v>1</v>
      </c>
      <c r="F5982" s="2">
        <v>0</v>
      </c>
      <c r="G5982" s="2">
        <v>0</v>
      </c>
    </row>
    <row r="5983" spans="1:7">
      <c r="A5983" s="2" t="s">
        <v>5778</v>
      </c>
      <c r="B5983" s="2">
        <v>1</v>
      </c>
      <c r="C5983" s="2">
        <v>0</v>
      </c>
      <c r="D5983" s="2">
        <v>1</v>
      </c>
      <c r="E5983" s="2">
        <v>1</v>
      </c>
      <c r="F5983" s="2">
        <v>0</v>
      </c>
      <c r="G5983" s="2">
        <v>0</v>
      </c>
    </row>
    <row r="5984" spans="1:7">
      <c r="A5984" s="2" t="s">
        <v>5779</v>
      </c>
      <c r="B5984" s="2">
        <v>1</v>
      </c>
      <c r="C5984" s="2">
        <v>0</v>
      </c>
      <c r="D5984" s="2">
        <v>1</v>
      </c>
      <c r="E5984" s="2">
        <v>1</v>
      </c>
      <c r="F5984" s="2">
        <v>0</v>
      </c>
      <c r="G5984" s="2">
        <v>0</v>
      </c>
    </row>
    <row r="5985" spans="1:7">
      <c r="A5985" s="2" t="s">
        <v>5780</v>
      </c>
      <c r="B5985" s="2">
        <v>1</v>
      </c>
      <c r="C5985" s="2">
        <v>0</v>
      </c>
      <c r="D5985" s="2">
        <v>1</v>
      </c>
      <c r="E5985" s="2">
        <v>1</v>
      </c>
      <c r="F5985" s="2">
        <v>0</v>
      </c>
      <c r="G5985" s="2">
        <v>0</v>
      </c>
    </row>
    <row r="5986" spans="1:7">
      <c r="A5986" s="2" t="s">
        <v>5781</v>
      </c>
      <c r="B5986" s="2">
        <v>1</v>
      </c>
      <c r="C5986" s="2">
        <v>0</v>
      </c>
      <c r="D5986" s="2">
        <v>1</v>
      </c>
      <c r="E5986" s="2">
        <v>1</v>
      </c>
      <c r="F5986" s="2">
        <v>0</v>
      </c>
      <c r="G5986" s="2">
        <v>0</v>
      </c>
    </row>
    <row r="5987" spans="1:7">
      <c r="A5987" s="2" t="s">
        <v>5782</v>
      </c>
      <c r="B5987" s="2">
        <v>1</v>
      </c>
      <c r="C5987" s="2">
        <v>0</v>
      </c>
      <c r="D5987" s="2">
        <v>1</v>
      </c>
      <c r="E5987" s="2">
        <v>1</v>
      </c>
      <c r="F5987" s="2">
        <v>0</v>
      </c>
      <c r="G5987" s="2">
        <v>0</v>
      </c>
    </row>
    <row r="5988" spans="1:7">
      <c r="A5988" s="2" t="s">
        <v>5783</v>
      </c>
      <c r="B5988" s="2">
        <v>1</v>
      </c>
      <c r="C5988" s="2">
        <v>0</v>
      </c>
      <c r="D5988" s="2">
        <v>1</v>
      </c>
      <c r="E5988" s="2">
        <v>1</v>
      </c>
      <c r="F5988" s="2">
        <v>0</v>
      </c>
      <c r="G5988" s="2">
        <v>0</v>
      </c>
    </row>
    <row r="5989" spans="1:7">
      <c r="A5989" s="2" t="s">
        <v>5784</v>
      </c>
      <c r="B5989" s="2">
        <v>1</v>
      </c>
      <c r="C5989" s="2">
        <v>0</v>
      </c>
      <c r="D5989" s="2">
        <v>1</v>
      </c>
      <c r="E5989" s="2">
        <v>1</v>
      </c>
      <c r="F5989" s="2">
        <v>0</v>
      </c>
      <c r="G5989" s="2">
        <v>0</v>
      </c>
    </row>
    <row r="5990" spans="1:7">
      <c r="A5990" s="2" t="s">
        <v>5785</v>
      </c>
      <c r="B5990" s="2">
        <v>1</v>
      </c>
      <c r="C5990" s="2">
        <v>0</v>
      </c>
      <c r="D5990" s="2">
        <v>1</v>
      </c>
      <c r="E5990" s="2">
        <v>1</v>
      </c>
      <c r="F5990" s="2">
        <v>0</v>
      </c>
      <c r="G5990" s="2">
        <v>0</v>
      </c>
    </row>
    <row r="5991" spans="1:7">
      <c r="A5991" s="2" t="s">
        <v>5786</v>
      </c>
      <c r="B5991" s="2">
        <v>1</v>
      </c>
      <c r="C5991" s="2">
        <v>0</v>
      </c>
      <c r="D5991" s="2">
        <v>1</v>
      </c>
      <c r="E5991" s="2">
        <v>1</v>
      </c>
      <c r="F5991" s="2">
        <v>0</v>
      </c>
      <c r="G5991" s="2">
        <v>0</v>
      </c>
    </row>
    <row r="5992" spans="1:7">
      <c r="A5992" s="2" t="s">
        <v>5787</v>
      </c>
      <c r="B5992" s="2">
        <v>1</v>
      </c>
      <c r="C5992" s="2">
        <v>0</v>
      </c>
      <c r="D5992" s="2">
        <v>1</v>
      </c>
      <c r="E5992" s="2">
        <v>1</v>
      </c>
      <c r="F5992" s="2">
        <v>0</v>
      </c>
      <c r="G5992" s="2">
        <v>0</v>
      </c>
    </row>
    <row r="5993" spans="1:7">
      <c r="A5993" s="2" t="s">
        <v>5788</v>
      </c>
      <c r="B5993" s="2">
        <v>1</v>
      </c>
      <c r="C5993" s="2">
        <v>0</v>
      </c>
      <c r="D5993" s="2">
        <v>1</v>
      </c>
      <c r="E5993" s="2">
        <v>1</v>
      </c>
      <c r="F5993" s="2">
        <v>0</v>
      </c>
      <c r="G5993" s="2">
        <v>0</v>
      </c>
    </row>
    <row r="5994" spans="1:7">
      <c r="A5994" s="2" t="s">
        <v>5789</v>
      </c>
      <c r="B5994" s="2">
        <v>1</v>
      </c>
      <c r="C5994" s="2">
        <v>0</v>
      </c>
      <c r="D5994" s="2">
        <v>1</v>
      </c>
      <c r="E5994" s="2">
        <v>1</v>
      </c>
      <c r="F5994" s="2">
        <v>0</v>
      </c>
      <c r="G5994" s="2">
        <v>0</v>
      </c>
    </row>
    <row r="5995" spans="1:7">
      <c r="A5995" s="2" t="s">
        <v>5790</v>
      </c>
      <c r="B5995" s="2">
        <v>1</v>
      </c>
      <c r="C5995" s="2">
        <v>0</v>
      </c>
      <c r="D5995" s="2">
        <v>1</v>
      </c>
      <c r="E5995" s="2">
        <v>1</v>
      </c>
      <c r="F5995" s="2">
        <v>0</v>
      </c>
      <c r="G5995" s="2">
        <v>0</v>
      </c>
    </row>
    <row r="5996" spans="1:7">
      <c r="A5996" s="2" t="s">
        <v>5791</v>
      </c>
      <c r="B5996" s="2">
        <v>1</v>
      </c>
      <c r="C5996" s="2">
        <v>0</v>
      </c>
      <c r="D5996" s="2">
        <v>1</v>
      </c>
      <c r="E5996" s="2">
        <v>1</v>
      </c>
      <c r="F5996" s="2">
        <v>0</v>
      </c>
      <c r="G5996" s="2">
        <v>0</v>
      </c>
    </row>
    <row r="5997" spans="1:7">
      <c r="A5997" s="2" t="s">
        <v>5792</v>
      </c>
      <c r="B5997" s="2">
        <v>1</v>
      </c>
      <c r="C5997" s="2">
        <v>0</v>
      </c>
      <c r="D5997" s="2">
        <v>1</v>
      </c>
      <c r="E5997" s="2">
        <v>1</v>
      </c>
      <c r="F5997" s="2">
        <v>0</v>
      </c>
      <c r="G5997" s="2">
        <v>0</v>
      </c>
    </row>
    <row r="5998" spans="1:7">
      <c r="A5998" s="2" t="s">
        <v>5793</v>
      </c>
      <c r="B5998" s="2">
        <v>1</v>
      </c>
      <c r="C5998" s="2">
        <v>0</v>
      </c>
      <c r="D5998" s="2">
        <v>1</v>
      </c>
      <c r="E5998" s="2">
        <v>1</v>
      </c>
      <c r="F5998" s="2">
        <v>0</v>
      </c>
      <c r="G5998" s="2">
        <v>0</v>
      </c>
    </row>
    <row r="5999" spans="1:7">
      <c r="A5999" s="2" t="s">
        <v>5794</v>
      </c>
      <c r="B5999" s="2">
        <v>1</v>
      </c>
      <c r="C5999" s="2">
        <v>0</v>
      </c>
      <c r="D5999" s="2">
        <v>1</v>
      </c>
      <c r="E5999" s="2">
        <v>1</v>
      </c>
      <c r="F5999" s="2">
        <v>0</v>
      </c>
      <c r="G5999" s="2">
        <v>0</v>
      </c>
    </row>
    <row r="6000" spans="1:7">
      <c r="A6000" s="2" t="s">
        <v>5795</v>
      </c>
      <c r="B6000" s="2">
        <v>1</v>
      </c>
      <c r="C6000" s="2">
        <v>0</v>
      </c>
      <c r="D6000" s="2">
        <v>1</v>
      </c>
      <c r="E6000" s="2">
        <v>1</v>
      </c>
      <c r="F6000" s="2">
        <v>0</v>
      </c>
      <c r="G6000" s="2">
        <v>0</v>
      </c>
    </row>
    <row r="6001" spans="1:7">
      <c r="A6001" s="2" t="s">
        <v>5796</v>
      </c>
      <c r="B6001" s="2">
        <v>1</v>
      </c>
      <c r="C6001" s="2">
        <v>0</v>
      </c>
      <c r="D6001" s="2">
        <v>1</v>
      </c>
      <c r="E6001" s="2">
        <v>1</v>
      </c>
      <c r="F6001" s="2">
        <v>0</v>
      </c>
      <c r="G6001" s="2">
        <v>0</v>
      </c>
    </row>
    <row r="6002" spans="1:7">
      <c r="A6002" s="2" t="s">
        <v>5797</v>
      </c>
      <c r="B6002" s="2">
        <v>1</v>
      </c>
      <c r="C6002" s="2">
        <v>0</v>
      </c>
      <c r="D6002" s="2">
        <v>1</v>
      </c>
      <c r="E6002" s="2">
        <v>1</v>
      </c>
      <c r="F6002" s="2">
        <v>0</v>
      </c>
      <c r="G6002" s="2">
        <v>0</v>
      </c>
    </row>
    <row r="6003" spans="1:7">
      <c r="A6003" s="2" t="s">
        <v>5798</v>
      </c>
      <c r="B6003" s="2">
        <v>1</v>
      </c>
      <c r="C6003" s="2">
        <v>0</v>
      </c>
      <c r="D6003" s="2">
        <v>1</v>
      </c>
      <c r="E6003" s="2">
        <v>1</v>
      </c>
      <c r="F6003" s="2">
        <v>0</v>
      </c>
      <c r="G6003" s="2">
        <v>0</v>
      </c>
    </row>
    <row r="6004" spans="1:7">
      <c r="A6004" s="2" t="s">
        <v>5799</v>
      </c>
      <c r="B6004" s="2">
        <v>1</v>
      </c>
      <c r="C6004" s="2">
        <v>0</v>
      </c>
      <c r="D6004" s="2">
        <v>1</v>
      </c>
      <c r="E6004" s="2">
        <v>1</v>
      </c>
      <c r="F6004" s="2">
        <v>0</v>
      </c>
      <c r="G6004" s="2">
        <v>0</v>
      </c>
    </row>
    <row r="6005" spans="1:7">
      <c r="A6005" s="2" t="s">
        <v>5800</v>
      </c>
      <c r="B6005" s="2">
        <v>1</v>
      </c>
      <c r="C6005" s="2">
        <v>0</v>
      </c>
      <c r="D6005" s="2">
        <v>1</v>
      </c>
      <c r="E6005" s="2">
        <v>1</v>
      </c>
      <c r="F6005" s="2">
        <v>0</v>
      </c>
      <c r="G6005" s="2">
        <v>0</v>
      </c>
    </row>
    <row r="6006" spans="1:7">
      <c r="A6006" s="2" t="s">
        <v>5801</v>
      </c>
      <c r="B6006" s="2">
        <v>1</v>
      </c>
      <c r="C6006" s="2">
        <v>0</v>
      </c>
      <c r="D6006" s="2">
        <v>1</v>
      </c>
      <c r="E6006" s="2">
        <v>1</v>
      </c>
      <c r="F6006" s="2">
        <v>0</v>
      </c>
      <c r="G6006" s="2">
        <v>0</v>
      </c>
    </row>
    <row r="6007" spans="1:7">
      <c r="A6007" s="2" t="s">
        <v>5802</v>
      </c>
      <c r="B6007" s="2">
        <v>1</v>
      </c>
      <c r="C6007" s="2">
        <v>0</v>
      </c>
      <c r="D6007" s="2">
        <v>1</v>
      </c>
      <c r="E6007" s="2">
        <v>1</v>
      </c>
      <c r="F6007" s="2">
        <v>0</v>
      </c>
      <c r="G6007" s="2">
        <v>0</v>
      </c>
    </row>
    <row r="6008" spans="1:7">
      <c r="A6008" s="2" t="s">
        <v>5803</v>
      </c>
      <c r="B6008" s="2">
        <v>1</v>
      </c>
      <c r="C6008" s="2">
        <v>0</v>
      </c>
      <c r="D6008" s="2">
        <v>1</v>
      </c>
      <c r="E6008" s="2">
        <v>1</v>
      </c>
      <c r="F6008" s="2">
        <v>0</v>
      </c>
      <c r="G6008" s="2">
        <v>0</v>
      </c>
    </row>
    <row r="6009" spans="1:7">
      <c r="A6009" s="2" t="s">
        <v>5804</v>
      </c>
      <c r="B6009" s="2">
        <v>1</v>
      </c>
      <c r="C6009" s="2">
        <v>0</v>
      </c>
      <c r="D6009" s="2">
        <v>1</v>
      </c>
      <c r="E6009" s="2">
        <v>1</v>
      </c>
      <c r="F6009" s="2">
        <v>0</v>
      </c>
      <c r="G6009" s="2">
        <v>0</v>
      </c>
    </row>
    <row r="6010" spans="1:7">
      <c r="A6010" s="2" t="s">
        <v>5805</v>
      </c>
      <c r="B6010" s="2">
        <v>1</v>
      </c>
      <c r="C6010" s="2">
        <v>0</v>
      </c>
      <c r="D6010" s="2">
        <v>1</v>
      </c>
      <c r="E6010" s="2">
        <v>1</v>
      </c>
      <c r="F6010" s="2">
        <v>0</v>
      </c>
      <c r="G6010" s="2">
        <v>0</v>
      </c>
    </row>
    <row r="6011" spans="1:7">
      <c r="A6011" s="2" t="s">
        <v>5806</v>
      </c>
      <c r="B6011" s="2">
        <v>1</v>
      </c>
      <c r="C6011" s="2">
        <v>0</v>
      </c>
      <c r="D6011" s="2">
        <v>1</v>
      </c>
      <c r="E6011" s="2">
        <v>1</v>
      </c>
      <c r="F6011" s="2">
        <v>0</v>
      </c>
      <c r="G6011" s="2">
        <v>0</v>
      </c>
    </row>
    <row r="6012" spans="1:7">
      <c r="A6012" s="2" t="s">
        <v>5807</v>
      </c>
      <c r="B6012" s="2">
        <v>1</v>
      </c>
      <c r="C6012" s="2">
        <v>0</v>
      </c>
      <c r="D6012" s="2">
        <v>1</v>
      </c>
      <c r="E6012" s="2">
        <v>1</v>
      </c>
      <c r="F6012" s="2">
        <v>0</v>
      </c>
      <c r="G6012" s="2">
        <v>0</v>
      </c>
    </row>
    <row r="6013" spans="1:7">
      <c r="A6013" s="2" t="s">
        <v>5808</v>
      </c>
      <c r="B6013" s="2">
        <v>1</v>
      </c>
      <c r="C6013" s="2">
        <v>0</v>
      </c>
      <c r="D6013" s="2">
        <v>1</v>
      </c>
      <c r="E6013" s="2">
        <v>1</v>
      </c>
      <c r="F6013" s="2">
        <v>0</v>
      </c>
      <c r="G6013" s="2">
        <v>0</v>
      </c>
    </row>
    <row r="6014" spans="1:7">
      <c r="A6014" s="2" t="s">
        <v>5809</v>
      </c>
      <c r="B6014" s="2">
        <v>1</v>
      </c>
      <c r="C6014" s="2">
        <v>0</v>
      </c>
      <c r="D6014" s="2">
        <v>1</v>
      </c>
      <c r="E6014" s="2">
        <v>1</v>
      </c>
      <c r="F6014" s="2">
        <v>0</v>
      </c>
      <c r="G6014" s="2">
        <v>0</v>
      </c>
    </row>
    <row r="6015" spans="1:7">
      <c r="A6015" s="2" t="s">
        <v>5810</v>
      </c>
      <c r="B6015" s="2">
        <v>1</v>
      </c>
      <c r="C6015" s="2">
        <v>0</v>
      </c>
      <c r="D6015" s="2">
        <v>1</v>
      </c>
      <c r="E6015" s="2">
        <v>1</v>
      </c>
      <c r="F6015" s="2">
        <v>0</v>
      </c>
      <c r="G6015" s="2">
        <v>0</v>
      </c>
    </row>
    <row r="6016" spans="1:7">
      <c r="A6016" s="2" t="s">
        <v>5811</v>
      </c>
      <c r="B6016" s="2">
        <v>1</v>
      </c>
      <c r="C6016" s="2">
        <v>0</v>
      </c>
      <c r="D6016" s="2">
        <v>1</v>
      </c>
      <c r="E6016" s="2">
        <v>1</v>
      </c>
      <c r="F6016" s="2">
        <v>0</v>
      </c>
      <c r="G6016" s="2">
        <v>0</v>
      </c>
    </row>
    <row r="6017" spans="1:7">
      <c r="A6017" s="2" t="s">
        <v>5812</v>
      </c>
      <c r="B6017" s="2">
        <v>1</v>
      </c>
      <c r="C6017" s="2">
        <v>0</v>
      </c>
      <c r="D6017" s="2">
        <v>1</v>
      </c>
      <c r="E6017" s="2">
        <v>1</v>
      </c>
      <c r="F6017" s="2">
        <v>0</v>
      </c>
      <c r="G6017" s="2">
        <v>0</v>
      </c>
    </row>
    <row r="6018" spans="1:7">
      <c r="A6018" s="2" t="s">
        <v>5813</v>
      </c>
      <c r="B6018" s="2">
        <v>1</v>
      </c>
      <c r="C6018" s="2">
        <v>0</v>
      </c>
      <c r="D6018" s="2">
        <v>1</v>
      </c>
      <c r="E6018" s="2">
        <v>1</v>
      </c>
      <c r="F6018" s="2">
        <v>0</v>
      </c>
      <c r="G6018" s="2">
        <v>0</v>
      </c>
    </row>
    <row r="6019" spans="1:7">
      <c r="A6019" s="2" t="s">
        <v>5814</v>
      </c>
      <c r="B6019" s="2">
        <v>1</v>
      </c>
      <c r="C6019" s="2">
        <v>0</v>
      </c>
      <c r="D6019" s="2">
        <v>1</v>
      </c>
      <c r="E6019" s="2">
        <v>1</v>
      </c>
      <c r="F6019" s="2">
        <v>0</v>
      </c>
      <c r="G6019" s="2">
        <v>0</v>
      </c>
    </row>
    <row r="6020" spans="1:7">
      <c r="A6020" s="2" t="s">
        <v>5815</v>
      </c>
      <c r="B6020" s="2">
        <v>1</v>
      </c>
      <c r="C6020" s="2">
        <v>0</v>
      </c>
      <c r="D6020" s="2">
        <v>1</v>
      </c>
      <c r="E6020" s="2">
        <v>1</v>
      </c>
      <c r="F6020" s="2">
        <v>0</v>
      </c>
      <c r="G6020" s="2">
        <v>0</v>
      </c>
    </row>
    <row r="6021" spans="1:7">
      <c r="A6021" s="2" t="s">
        <v>5816</v>
      </c>
      <c r="B6021" s="2">
        <v>1</v>
      </c>
      <c r="C6021" s="2">
        <v>0</v>
      </c>
      <c r="D6021" s="2">
        <v>1</v>
      </c>
      <c r="E6021" s="2">
        <v>1</v>
      </c>
      <c r="F6021" s="2">
        <v>0</v>
      </c>
      <c r="G6021" s="2">
        <v>0</v>
      </c>
    </row>
    <row r="6022" spans="1:7">
      <c r="A6022" s="2" t="s">
        <v>5817</v>
      </c>
      <c r="B6022" s="2">
        <v>1</v>
      </c>
      <c r="C6022" s="2">
        <v>0</v>
      </c>
      <c r="D6022" s="2">
        <v>1</v>
      </c>
      <c r="E6022" s="2">
        <v>1</v>
      </c>
      <c r="F6022" s="2">
        <v>0</v>
      </c>
      <c r="G6022" s="2">
        <v>0</v>
      </c>
    </row>
    <row r="6023" spans="1:7">
      <c r="A6023" s="2" t="s">
        <v>5818</v>
      </c>
      <c r="B6023" s="2">
        <v>1</v>
      </c>
      <c r="C6023" s="2">
        <v>0</v>
      </c>
      <c r="D6023" s="2">
        <v>1</v>
      </c>
      <c r="E6023" s="2">
        <v>1</v>
      </c>
      <c r="F6023" s="2">
        <v>0</v>
      </c>
      <c r="G6023" s="2">
        <v>0</v>
      </c>
    </row>
    <row r="6024" spans="1:7">
      <c r="A6024" s="2" t="s">
        <v>5819</v>
      </c>
      <c r="B6024" s="2">
        <v>1</v>
      </c>
      <c r="C6024" s="2">
        <v>0</v>
      </c>
      <c r="D6024" s="2">
        <v>1</v>
      </c>
      <c r="E6024" s="2">
        <v>1</v>
      </c>
      <c r="F6024" s="2">
        <v>0</v>
      </c>
      <c r="G6024" s="2">
        <v>0</v>
      </c>
    </row>
    <row r="6025" spans="1:7">
      <c r="A6025" s="2" t="s">
        <v>5820</v>
      </c>
      <c r="B6025" s="2">
        <v>1</v>
      </c>
      <c r="C6025" s="2">
        <v>0</v>
      </c>
      <c r="D6025" s="2">
        <v>1</v>
      </c>
      <c r="E6025" s="2">
        <v>1</v>
      </c>
      <c r="F6025" s="2">
        <v>0</v>
      </c>
      <c r="G6025" s="2">
        <v>0</v>
      </c>
    </row>
    <row r="6026" spans="1:7">
      <c r="A6026" s="2" t="s">
        <v>5821</v>
      </c>
      <c r="B6026" s="2">
        <v>1</v>
      </c>
      <c r="C6026" s="2">
        <v>0</v>
      </c>
      <c r="D6026" s="2">
        <v>1</v>
      </c>
      <c r="E6026" s="2">
        <v>1</v>
      </c>
      <c r="F6026" s="2">
        <v>0</v>
      </c>
      <c r="G6026" s="2">
        <v>0</v>
      </c>
    </row>
    <row r="6027" spans="1:7">
      <c r="A6027" s="2" t="s">
        <v>5822</v>
      </c>
      <c r="B6027" s="2">
        <v>1</v>
      </c>
      <c r="C6027" s="2">
        <v>0</v>
      </c>
      <c r="D6027" s="2">
        <v>1</v>
      </c>
      <c r="E6027" s="2">
        <v>1</v>
      </c>
      <c r="F6027" s="2">
        <v>0</v>
      </c>
      <c r="G6027" s="2">
        <v>0</v>
      </c>
    </row>
    <row r="6028" spans="1:7">
      <c r="A6028" s="2" t="s">
        <v>5823</v>
      </c>
      <c r="B6028" s="2">
        <v>1</v>
      </c>
      <c r="C6028" s="2">
        <v>0</v>
      </c>
      <c r="D6028" s="2">
        <v>1</v>
      </c>
      <c r="E6028" s="2">
        <v>1</v>
      </c>
      <c r="F6028" s="2">
        <v>0</v>
      </c>
      <c r="G6028" s="2">
        <v>0</v>
      </c>
    </row>
    <row r="6029" spans="1:7">
      <c r="A6029" s="2" t="s">
        <v>5824</v>
      </c>
      <c r="B6029" s="2">
        <v>1</v>
      </c>
      <c r="C6029" s="2">
        <v>0</v>
      </c>
      <c r="D6029" s="2">
        <v>1</v>
      </c>
      <c r="E6029" s="2">
        <v>1</v>
      </c>
      <c r="F6029" s="2">
        <v>0</v>
      </c>
      <c r="G6029" s="2">
        <v>0</v>
      </c>
    </row>
    <row r="6030" spans="1:7">
      <c r="A6030" s="2" t="s">
        <v>5825</v>
      </c>
      <c r="B6030" s="2">
        <v>1</v>
      </c>
      <c r="C6030" s="2">
        <v>0</v>
      </c>
      <c r="D6030" s="2">
        <v>1</v>
      </c>
      <c r="E6030" s="2">
        <v>1</v>
      </c>
      <c r="F6030" s="2">
        <v>0</v>
      </c>
      <c r="G6030" s="2">
        <v>0</v>
      </c>
    </row>
    <row r="6031" spans="1:7">
      <c r="A6031" s="2" t="s">
        <v>5826</v>
      </c>
      <c r="B6031" s="2">
        <v>1</v>
      </c>
      <c r="C6031" s="2">
        <v>0</v>
      </c>
      <c r="D6031" s="2">
        <v>1</v>
      </c>
      <c r="E6031" s="2">
        <v>1</v>
      </c>
      <c r="F6031" s="2">
        <v>0</v>
      </c>
      <c r="G6031" s="2">
        <v>0</v>
      </c>
    </row>
    <row r="6032" spans="1:7">
      <c r="A6032" s="2" t="s">
        <v>5827</v>
      </c>
      <c r="B6032" s="2">
        <v>1</v>
      </c>
      <c r="C6032" s="2">
        <v>0</v>
      </c>
      <c r="D6032" s="2">
        <v>1</v>
      </c>
      <c r="E6032" s="2">
        <v>1</v>
      </c>
      <c r="F6032" s="2">
        <v>0</v>
      </c>
      <c r="G6032" s="2">
        <v>0</v>
      </c>
    </row>
    <row r="6033" spans="1:7">
      <c r="A6033" s="2" t="s">
        <v>5828</v>
      </c>
      <c r="B6033" s="2">
        <v>1</v>
      </c>
      <c r="C6033" s="2">
        <v>0</v>
      </c>
      <c r="D6033" s="2">
        <v>1</v>
      </c>
      <c r="E6033" s="2">
        <v>1</v>
      </c>
      <c r="F6033" s="2">
        <v>0</v>
      </c>
      <c r="G6033" s="2">
        <v>0</v>
      </c>
    </row>
    <row r="6034" spans="1:7">
      <c r="A6034" s="2" t="s">
        <v>5829</v>
      </c>
      <c r="B6034" s="2">
        <v>1</v>
      </c>
      <c r="C6034" s="2">
        <v>0</v>
      </c>
      <c r="D6034" s="2">
        <v>1</v>
      </c>
      <c r="E6034" s="2">
        <v>1</v>
      </c>
      <c r="F6034" s="2">
        <v>0</v>
      </c>
      <c r="G6034" s="2">
        <v>0</v>
      </c>
    </row>
    <row r="6035" spans="1:7">
      <c r="A6035" s="2" t="s">
        <v>5830</v>
      </c>
      <c r="B6035" s="2">
        <v>1</v>
      </c>
      <c r="C6035" s="2">
        <v>0</v>
      </c>
      <c r="D6035" s="2">
        <v>1</v>
      </c>
      <c r="E6035" s="2">
        <v>1</v>
      </c>
      <c r="F6035" s="2">
        <v>0</v>
      </c>
      <c r="G6035" s="2">
        <v>0</v>
      </c>
    </row>
    <row r="6036" spans="1:7">
      <c r="A6036" s="2" t="s">
        <v>5831</v>
      </c>
      <c r="B6036" s="2">
        <v>1</v>
      </c>
      <c r="C6036" s="2">
        <v>0</v>
      </c>
      <c r="D6036" s="2">
        <v>1</v>
      </c>
      <c r="E6036" s="2">
        <v>1</v>
      </c>
      <c r="F6036" s="2">
        <v>0</v>
      </c>
      <c r="G6036" s="2">
        <v>0</v>
      </c>
    </row>
    <row r="6037" spans="1:7">
      <c r="A6037" s="2" t="s">
        <v>5832</v>
      </c>
      <c r="B6037" s="2">
        <v>1</v>
      </c>
      <c r="C6037" s="2">
        <v>0</v>
      </c>
      <c r="D6037" s="2">
        <v>1</v>
      </c>
      <c r="E6037" s="2">
        <v>1</v>
      </c>
      <c r="F6037" s="2">
        <v>0</v>
      </c>
      <c r="G6037" s="2">
        <v>0</v>
      </c>
    </row>
    <row r="6038" spans="1:7">
      <c r="A6038" s="2" t="s">
        <v>5833</v>
      </c>
      <c r="B6038" s="2">
        <v>1</v>
      </c>
      <c r="C6038" s="2">
        <v>0</v>
      </c>
      <c r="D6038" s="2">
        <v>1</v>
      </c>
      <c r="E6038" s="2">
        <v>1</v>
      </c>
      <c r="F6038" s="2">
        <v>0</v>
      </c>
      <c r="G6038" s="2">
        <v>0</v>
      </c>
    </row>
    <row r="6039" spans="1:7">
      <c r="A6039" s="2" t="s">
        <v>5834</v>
      </c>
      <c r="B6039" s="2">
        <v>1</v>
      </c>
      <c r="C6039" s="2">
        <v>0</v>
      </c>
      <c r="D6039" s="2">
        <v>1</v>
      </c>
      <c r="E6039" s="2">
        <v>1</v>
      </c>
      <c r="F6039" s="2">
        <v>0</v>
      </c>
      <c r="G6039" s="2">
        <v>0</v>
      </c>
    </row>
    <row r="6040" spans="1:7">
      <c r="A6040" s="2" t="s">
        <v>5835</v>
      </c>
      <c r="B6040" s="2">
        <v>1</v>
      </c>
      <c r="C6040" s="2">
        <v>0</v>
      </c>
      <c r="D6040" s="2">
        <v>1</v>
      </c>
      <c r="E6040" s="2">
        <v>1</v>
      </c>
      <c r="F6040" s="2">
        <v>0</v>
      </c>
      <c r="G6040" s="2">
        <v>0</v>
      </c>
    </row>
    <row r="6041" spans="1:7">
      <c r="A6041" s="2" t="s">
        <v>5836</v>
      </c>
      <c r="B6041" s="2">
        <v>1</v>
      </c>
      <c r="C6041" s="2">
        <v>0</v>
      </c>
      <c r="D6041" s="2">
        <v>1</v>
      </c>
      <c r="E6041" s="2">
        <v>1</v>
      </c>
      <c r="F6041" s="2">
        <v>0</v>
      </c>
      <c r="G6041" s="2">
        <v>0</v>
      </c>
    </row>
    <row r="6042" spans="1:7">
      <c r="A6042" s="2" t="s">
        <v>5837</v>
      </c>
      <c r="B6042" s="2">
        <v>1</v>
      </c>
      <c r="C6042" s="2">
        <v>0</v>
      </c>
      <c r="D6042" s="2">
        <v>1</v>
      </c>
      <c r="E6042" s="2">
        <v>1</v>
      </c>
      <c r="F6042" s="2">
        <v>0</v>
      </c>
      <c r="G6042" s="2">
        <v>0</v>
      </c>
    </row>
    <row r="6043" spans="1:7">
      <c r="A6043" s="2" t="s">
        <v>5838</v>
      </c>
      <c r="B6043" s="2">
        <v>1</v>
      </c>
      <c r="C6043" s="2">
        <v>0</v>
      </c>
      <c r="D6043" s="2">
        <v>1</v>
      </c>
      <c r="E6043" s="2">
        <v>1</v>
      </c>
      <c r="F6043" s="2">
        <v>0</v>
      </c>
      <c r="G6043" s="2">
        <v>0</v>
      </c>
    </row>
    <row r="6044" spans="1:7">
      <c r="A6044" s="2" t="s">
        <v>5839</v>
      </c>
      <c r="B6044" s="2">
        <v>1</v>
      </c>
      <c r="C6044" s="2">
        <v>0</v>
      </c>
      <c r="D6044" s="2">
        <v>1</v>
      </c>
      <c r="E6044" s="2">
        <v>1</v>
      </c>
      <c r="F6044" s="2">
        <v>0</v>
      </c>
      <c r="G6044" s="2">
        <v>0</v>
      </c>
    </row>
    <row r="6045" spans="1:7">
      <c r="A6045" s="2" t="s">
        <v>5840</v>
      </c>
      <c r="B6045" s="2">
        <v>1</v>
      </c>
      <c r="C6045" s="2">
        <v>0</v>
      </c>
      <c r="D6045" s="2">
        <v>1</v>
      </c>
      <c r="E6045" s="2">
        <v>1</v>
      </c>
      <c r="F6045" s="2">
        <v>0</v>
      </c>
      <c r="G6045" s="2">
        <v>0</v>
      </c>
    </row>
    <row r="6046" spans="1:7">
      <c r="A6046" s="2" t="s">
        <v>5841</v>
      </c>
      <c r="B6046" s="2">
        <v>1</v>
      </c>
      <c r="C6046" s="2">
        <v>0</v>
      </c>
      <c r="D6046" s="2">
        <v>1</v>
      </c>
      <c r="E6046" s="2">
        <v>1</v>
      </c>
      <c r="F6046" s="2">
        <v>0</v>
      </c>
      <c r="G6046" s="2">
        <v>0</v>
      </c>
    </row>
    <row r="6047" spans="1:7">
      <c r="A6047" s="2" t="s">
        <v>5842</v>
      </c>
      <c r="B6047" s="2">
        <v>1</v>
      </c>
      <c r="C6047" s="2">
        <v>0</v>
      </c>
      <c r="D6047" s="2">
        <v>1</v>
      </c>
      <c r="E6047" s="2">
        <v>1</v>
      </c>
      <c r="F6047" s="2">
        <v>0</v>
      </c>
      <c r="G6047" s="2">
        <v>0</v>
      </c>
    </row>
    <row r="6048" spans="1:7">
      <c r="A6048" s="2" t="s">
        <v>5843</v>
      </c>
      <c r="B6048" s="2">
        <v>1</v>
      </c>
      <c r="C6048" s="2">
        <v>0</v>
      </c>
      <c r="D6048" s="2">
        <v>1</v>
      </c>
      <c r="E6048" s="2">
        <v>1</v>
      </c>
      <c r="F6048" s="2">
        <v>0</v>
      </c>
      <c r="G6048" s="2">
        <v>0</v>
      </c>
    </row>
    <row r="6049" spans="1:7">
      <c r="A6049" s="2" t="s">
        <v>5844</v>
      </c>
      <c r="B6049" s="2">
        <v>1</v>
      </c>
      <c r="C6049" s="2">
        <v>0</v>
      </c>
      <c r="D6049" s="2">
        <v>1</v>
      </c>
      <c r="E6049" s="2">
        <v>1</v>
      </c>
      <c r="F6049" s="2">
        <v>0</v>
      </c>
      <c r="G6049" s="2">
        <v>0</v>
      </c>
    </row>
    <row r="6050" spans="1:7">
      <c r="A6050" s="2" t="s">
        <v>5845</v>
      </c>
      <c r="B6050" s="2">
        <v>1</v>
      </c>
      <c r="C6050" s="2">
        <v>0</v>
      </c>
      <c r="D6050" s="2">
        <v>1</v>
      </c>
      <c r="E6050" s="2">
        <v>1</v>
      </c>
      <c r="F6050" s="2">
        <v>0</v>
      </c>
      <c r="G6050" s="2">
        <v>0</v>
      </c>
    </row>
    <row r="6051" spans="1:7">
      <c r="A6051" s="2" t="s">
        <v>5846</v>
      </c>
      <c r="B6051" s="2">
        <v>1</v>
      </c>
      <c r="C6051" s="2">
        <v>0</v>
      </c>
      <c r="D6051" s="2">
        <v>1</v>
      </c>
      <c r="E6051" s="2">
        <v>1</v>
      </c>
      <c r="F6051" s="2">
        <v>0</v>
      </c>
      <c r="G6051" s="2">
        <v>0</v>
      </c>
    </row>
    <row r="6052" spans="1:7">
      <c r="A6052" s="2" t="s">
        <v>5847</v>
      </c>
      <c r="B6052" s="2">
        <v>1</v>
      </c>
      <c r="C6052" s="2">
        <v>0</v>
      </c>
      <c r="D6052" s="2">
        <v>1</v>
      </c>
      <c r="E6052" s="2">
        <v>1</v>
      </c>
      <c r="F6052" s="2">
        <v>0</v>
      </c>
      <c r="G6052" s="2">
        <v>0</v>
      </c>
    </row>
    <row r="6053" spans="1:7">
      <c r="A6053" s="2" t="s">
        <v>5848</v>
      </c>
      <c r="B6053" s="2">
        <v>1</v>
      </c>
      <c r="C6053" s="2">
        <v>0</v>
      </c>
      <c r="D6053" s="2">
        <v>1</v>
      </c>
      <c r="E6053" s="2">
        <v>1</v>
      </c>
      <c r="F6053" s="2">
        <v>0</v>
      </c>
      <c r="G6053" s="2">
        <v>0</v>
      </c>
    </row>
    <row r="6054" spans="1:7">
      <c r="A6054" s="2" t="s">
        <v>5849</v>
      </c>
      <c r="B6054" s="2">
        <v>1</v>
      </c>
      <c r="C6054" s="2">
        <v>0</v>
      </c>
      <c r="D6054" s="2">
        <v>1</v>
      </c>
      <c r="E6054" s="2">
        <v>1</v>
      </c>
      <c r="F6054" s="2">
        <v>0</v>
      </c>
      <c r="G6054" s="2">
        <v>0</v>
      </c>
    </row>
    <row r="6055" spans="1:7">
      <c r="A6055" s="2" t="s">
        <v>5850</v>
      </c>
      <c r="B6055" s="2">
        <v>1</v>
      </c>
      <c r="C6055" s="2">
        <v>0</v>
      </c>
      <c r="D6055" s="2">
        <v>1</v>
      </c>
      <c r="E6055" s="2">
        <v>1</v>
      </c>
      <c r="F6055" s="2">
        <v>0</v>
      </c>
      <c r="G6055" s="2">
        <v>0</v>
      </c>
    </row>
    <row r="6056" spans="1:7">
      <c r="A6056" s="2" t="s">
        <v>5851</v>
      </c>
      <c r="B6056" s="2">
        <v>1</v>
      </c>
      <c r="C6056" s="2">
        <v>0</v>
      </c>
      <c r="D6056" s="2">
        <v>1</v>
      </c>
      <c r="E6056" s="2">
        <v>1</v>
      </c>
      <c r="F6056" s="2">
        <v>0</v>
      </c>
      <c r="G6056" s="2">
        <v>0</v>
      </c>
    </row>
    <row r="6057" spans="1:7">
      <c r="A6057" s="2" t="s">
        <v>5852</v>
      </c>
      <c r="B6057" s="2">
        <v>1</v>
      </c>
      <c r="C6057" s="2">
        <v>0</v>
      </c>
      <c r="D6057" s="2">
        <v>1</v>
      </c>
      <c r="E6057" s="2">
        <v>1</v>
      </c>
      <c r="F6057" s="2">
        <v>0</v>
      </c>
      <c r="G6057" s="2">
        <v>0</v>
      </c>
    </row>
    <row r="6058" spans="1:7">
      <c r="A6058" s="2" t="s">
        <v>5853</v>
      </c>
      <c r="B6058" s="2">
        <v>1</v>
      </c>
      <c r="C6058" s="2">
        <v>0</v>
      </c>
      <c r="D6058" s="2">
        <v>1</v>
      </c>
      <c r="E6058" s="2">
        <v>0</v>
      </c>
      <c r="F6058" s="2">
        <v>0</v>
      </c>
      <c r="G6058" s="2">
        <v>1</v>
      </c>
    </row>
    <row r="6059" spans="1:7">
      <c r="A6059" s="2" t="s">
        <v>5854</v>
      </c>
      <c r="B6059" s="2">
        <v>1</v>
      </c>
      <c r="C6059" s="2">
        <v>0</v>
      </c>
      <c r="D6059" s="2">
        <v>1</v>
      </c>
      <c r="E6059" s="2">
        <v>0</v>
      </c>
      <c r="F6059" s="2">
        <v>0</v>
      </c>
      <c r="G6059" s="2">
        <v>1</v>
      </c>
    </row>
    <row r="6060" spans="1:7">
      <c r="A6060" s="2" t="s">
        <v>5855</v>
      </c>
      <c r="B6060" s="2">
        <v>1</v>
      </c>
      <c r="C6060" s="2">
        <v>0</v>
      </c>
      <c r="D6060" s="2">
        <v>1</v>
      </c>
      <c r="E6060" s="2">
        <v>0</v>
      </c>
      <c r="F6060" s="2">
        <v>0</v>
      </c>
      <c r="G6060" s="2">
        <v>1</v>
      </c>
    </row>
    <row r="6061" spans="1:7">
      <c r="A6061" s="2" t="s">
        <v>5856</v>
      </c>
      <c r="B6061" s="2">
        <v>1</v>
      </c>
      <c r="C6061" s="2">
        <v>0</v>
      </c>
      <c r="D6061" s="2">
        <v>1</v>
      </c>
      <c r="E6061" s="2">
        <v>0</v>
      </c>
      <c r="F6061" s="2">
        <v>0</v>
      </c>
      <c r="G6061" s="2">
        <v>1</v>
      </c>
    </row>
    <row r="6062" spans="1:7">
      <c r="A6062" s="2" t="s">
        <v>5857</v>
      </c>
      <c r="B6062" s="2">
        <v>1</v>
      </c>
      <c r="C6062" s="2">
        <v>0</v>
      </c>
      <c r="D6062" s="2">
        <v>1</v>
      </c>
      <c r="E6062" s="2">
        <v>0</v>
      </c>
      <c r="F6062" s="2">
        <v>0</v>
      </c>
      <c r="G6062" s="2">
        <v>1</v>
      </c>
    </row>
    <row r="6063" spans="1:7">
      <c r="A6063" s="2" t="s">
        <v>5858</v>
      </c>
      <c r="B6063" s="2">
        <v>1</v>
      </c>
      <c r="C6063" s="2">
        <v>0</v>
      </c>
      <c r="D6063" s="2">
        <v>1</v>
      </c>
      <c r="E6063" s="2">
        <v>0</v>
      </c>
      <c r="F6063" s="2">
        <v>0</v>
      </c>
      <c r="G6063" s="2">
        <v>1</v>
      </c>
    </row>
    <row r="6064" spans="1:7">
      <c r="A6064" s="2" t="s">
        <v>5859</v>
      </c>
      <c r="B6064" s="2">
        <v>1</v>
      </c>
      <c r="C6064" s="2">
        <v>0</v>
      </c>
      <c r="D6064" s="2">
        <v>1</v>
      </c>
      <c r="E6064" s="2">
        <v>0</v>
      </c>
      <c r="F6064" s="2">
        <v>0</v>
      </c>
      <c r="G6064" s="2">
        <v>1</v>
      </c>
    </row>
    <row r="6065" spans="1:7">
      <c r="A6065" s="2" t="s">
        <v>5860</v>
      </c>
      <c r="B6065" s="2">
        <v>1</v>
      </c>
      <c r="C6065" s="2">
        <v>0</v>
      </c>
      <c r="D6065" s="2">
        <v>1</v>
      </c>
      <c r="E6065" s="2">
        <v>0</v>
      </c>
      <c r="F6065" s="2">
        <v>0</v>
      </c>
      <c r="G6065" s="2">
        <v>1</v>
      </c>
    </row>
    <row r="6066" spans="1:7">
      <c r="A6066" s="2" t="s">
        <v>5861</v>
      </c>
      <c r="B6066" s="2">
        <v>1</v>
      </c>
      <c r="C6066" s="2">
        <v>0</v>
      </c>
      <c r="D6066" s="2">
        <v>1</v>
      </c>
      <c r="E6066" s="2">
        <v>0</v>
      </c>
      <c r="F6066" s="2">
        <v>0</v>
      </c>
      <c r="G6066" s="2">
        <v>1</v>
      </c>
    </row>
    <row r="6067" spans="1:7">
      <c r="A6067" s="2" t="s">
        <v>5862</v>
      </c>
      <c r="B6067" s="2">
        <v>1</v>
      </c>
      <c r="C6067" s="2">
        <v>0</v>
      </c>
      <c r="D6067" s="2">
        <v>1</v>
      </c>
      <c r="E6067" s="2">
        <v>0</v>
      </c>
      <c r="F6067" s="2">
        <v>0</v>
      </c>
      <c r="G6067" s="2">
        <v>1</v>
      </c>
    </row>
    <row r="6068" spans="1:7">
      <c r="A6068" s="2" t="s">
        <v>5863</v>
      </c>
      <c r="B6068" s="2">
        <v>1</v>
      </c>
      <c r="C6068" s="2">
        <v>0</v>
      </c>
      <c r="D6068" s="2">
        <v>1</v>
      </c>
      <c r="E6068" s="2">
        <v>0</v>
      </c>
      <c r="F6068" s="2">
        <v>0</v>
      </c>
      <c r="G6068" s="2">
        <v>1</v>
      </c>
    </row>
    <row r="6069" spans="1:7">
      <c r="A6069" s="2" t="s">
        <v>5864</v>
      </c>
      <c r="B6069" s="2">
        <v>1</v>
      </c>
      <c r="C6069" s="2">
        <v>0</v>
      </c>
      <c r="D6069" s="2">
        <v>1</v>
      </c>
      <c r="E6069" s="2">
        <v>0</v>
      </c>
      <c r="F6069" s="2">
        <v>0</v>
      </c>
      <c r="G6069" s="2">
        <v>1</v>
      </c>
    </row>
    <row r="6070" spans="1:7">
      <c r="A6070" s="2" t="s">
        <v>5865</v>
      </c>
      <c r="B6070" s="2">
        <v>1</v>
      </c>
      <c r="C6070" s="2">
        <v>0</v>
      </c>
      <c r="D6070" s="2">
        <v>1</v>
      </c>
      <c r="E6070" s="2">
        <v>0</v>
      </c>
      <c r="F6070" s="2">
        <v>0</v>
      </c>
      <c r="G6070" s="2">
        <v>1</v>
      </c>
    </row>
    <row r="6071" spans="1:7">
      <c r="A6071" s="2" t="s">
        <v>5866</v>
      </c>
      <c r="B6071" s="2">
        <v>1</v>
      </c>
      <c r="C6071" s="2">
        <v>0</v>
      </c>
      <c r="D6071" s="2">
        <v>1</v>
      </c>
      <c r="E6071" s="2">
        <v>0</v>
      </c>
      <c r="F6071" s="2">
        <v>0</v>
      </c>
      <c r="G6071" s="2">
        <v>1</v>
      </c>
    </row>
    <row r="6072" spans="1:7">
      <c r="A6072" s="2" t="s">
        <v>5867</v>
      </c>
      <c r="B6072" s="2">
        <v>1</v>
      </c>
      <c r="C6072" s="2">
        <v>0</v>
      </c>
      <c r="D6072" s="2">
        <v>1</v>
      </c>
      <c r="E6072" s="2">
        <v>0</v>
      </c>
      <c r="F6072" s="2">
        <v>0</v>
      </c>
      <c r="G6072" s="2">
        <v>1</v>
      </c>
    </row>
    <row r="6073" spans="1:7">
      <c r="A6073" s="2" t="s">
        <v>5868</v>
      </c>
      <c r="B6073" s="2">
        <v>1</v>
      </c>
      <c r="C6073" s="2">
        <v>0</v>
      </c>
      <c r="D6073" s="2">
        <v>1</v>
      </c>
      <c r="E6073" s="2">
        <v>0</v>
      </c>
      <c r="F6073" s="2">
        <v>0</v>
      </c>
      <c r="G6073" s="2">
        <v>1</v>
      </c>
    </row>
    <row r="6074" spans="1:7">
      <c r="A6074" s="2" t="s">
        <v>5869</v>
      </c>
      <c r="B6074" s="2">
        <v>1</v>
      </c>
      <c r="C6074" s="2">
        <v>0</v>
      </c>
      <c r="D6074" s="2">
        <v>1</v>
      </c>
      <c r="E6074" s="2">
        <v>0</v>
      </c>
      <c r="F6074" s="2">
        <v>0</v>
      </c>
      <c r="G6074" s="2">
        <v>1</v>
      </c>
    </row>
    <row r="6075" spans="1:7">
      <c r="A6075" s="2" t="s">
        <v>5870</v>
      </c>
      <c r="B6075" s="2">
        <v>1</v>
      </c>
      <c r="C6075" s="2">
        <v>0</v>
      </c>
      <c r="D6075" s="2">
        <v>1</v>
      </c>
      <c r="E6075" s="2">
        <v>0</v>
      </c>
      <c r="F6075" s="2">
        <v>0</v>
      </c>
      <c r="G6075" s="2">
        <v>1</v>
      </c>
    </row>
    <row r="6076" spans="1:7">
      <c r="A6076" s="2" t="s">
        <v>5871</v>
      </c>
      <c r="B6076" s="2">
        <v>1</v>
      </c>
      <c r="C6076" s="2">
        <v>0</v>
      </c>
      <c r="D6076" s="2">
        <v>1</v>
      </c>
      <c r="E6076" s="2">
        <v>0</v>
      </c>
      <c r="F6076" s="2">
        <v>0</v>
      </c>
      <c r="G6076" s="2">
        <v>1</v>
      </c>
    </row>
    <row r="6077" spans="1:7">
      <c r="A6077" s="2" t="s">
        <v>5872</v>
      </c>
      <c r="B6077" s="2">
        <v>1</v>
      </c>
      <c r="C6077" s="2">
        <v>0</v>
      </c>
      <c r="D6077" s="2">
        <v>1</v>
      </c>
      <c r="E6077" s="2">
        <v>0</v>
      </c>
      <c r="F6077" s="2">
        <v>0</v>
      </c>
      <c r="G6077" s="2">
        <v>1</v>
      </c>
    </row>
    <row r="6078" spans="1:7">
      <c r="A6078" s="2" t="s">
        <v>5873</v>
      </c>
      <c r="B6078" s="2">
        <v>1</v>
      </c>
      <c r="C6078" s="2">
        <v>0</v>
      </c>
      <c r="D6078" s="2">
        <v>1</v>
      </c>
      <c r="E6078" s="2">
        <v>0</v>
      </c>
      <c r="F6078" s="2">
        <v>0</v>
      </c>
      <c r="G6078" s="2">
        <v>1</v>
      </c>
    </row>
    <row r="6079" spans="1:7">
      <c r="A6079" s="2" t="s">
        <v>5874</v>
      </c>
      <c r="B6079" s="2">
        <v>1</v>
      </c>
      <c r="C6079" s="2">
        <v>0</v>
      </c>
      <c r="D6079" s="2">
        <v>1</v>
      </c>
      <c r="E6079" s="2">
        <v>0</v>
      </c>
      <c r="F6079" s="2">
        <v>0</v>
      </c>
      <c r="G6079" s="2">
        <v>1</v>
      </c>
    </row>
    <row r="6080" spans="1:7">
      <c r="A6080" s="2" t="s">
        <v>5875</v>
      </c>
      <c r="B6080" s="2">
        <v>1</v>
      </c>
      <c r="C6080" s="2">
        <v>0</v>
      </c>
      <c r="D6080" s="2">
        <v>1</v>
      </c>
      <c r="E6080" s="2">
        <v>0</v>
      </c>
      <c r="F6080" s="2">
        <v>0</v>
      </c>
      <c r="G6080" s="2">
        <v>1</v>
      </c>
    </row>
    <row r="6081" spans="1:7">
      <c r="A6081" s="2" t="s">
        <v>5876</v>
      </c>
      <c r="B6081" s="2">
        <v>1</v>
      </c>
      <c r="C6081" s="2">
        <v>0</v>
      </c>
      <c r="D6081" s="2">
        <v>1</v>
      </c>
      <c r="E6081" s="2">
        <v>0</v>
      </c>
      <c r="F6081" s="2">
        <v>0</v>
      </c>
      <c r="G6081" s="2">
        <v>1</v>
      </c>
    </row>
    <row r="6082" spans="1:7">
      <c r="A6082" s="2" t="s">
        <v>5877</v>
      </c>
      <c r="B6082" s="2">
        <v>1</v>
      </c>
      <c r="C6082" s="2">
        <v>0</v>
      </c>
      <c r="D6082" s="2">
        <v>1</v>
      </c>
      <c r="E6082" s="2">
        <v>0</v>
      </c>
      <c r="F6082" s="2">
        <v>0</v>
      </c>
      <c r="G6082" s="2">
        <v>1</v>
      </c>
    </row>
    <row r="6083" spans="1:7">
      <c r="A6083" s="2" t="s">
        <v>5878</v>
      </c>
      <c r="B6083" s="2">
        <v>1</v>
      </c>
      <c r="C6083" s="2">
        <v>0</v>
      </c>
      <c r="D6083" s="2">
        <v>1</v>
      </c>
      <c r="E6083" s="2">
        <v>0</v>
      </c>
      <c r="F6083" s="2">
        <v>0</v>
      </c>
      <c r="G6083" s="2">
        <v>1</v>
      </c>
    </row>
    <row r="6084" spans="1:7">
      <c r="A6084" s="2" t="s">
        <v>5879</v>
      </c>
      <c r="B6084" s="2">
        <v>1</v>
      </c>
      <c r="C6084" s="2">
        <v>0</v>
      </c>
      <c r="D6084" s="2">
        <v>1</v>
      </c>
      <c r="E6084" s="2">
        <v>0</v>
      </c>
      <c r="F6084" s="2">
        <v>0</v>
      </c>
      <c r="G6084" s="2">
        <v>1</v>
      </c>
    </row>
    <row r="6085" spans="1:7">
      <c r="A6085" s="2" t="s">
        <v>5880</v>
      </c>
      <c r="B6085" s="2">
        <v>1</v>
      </c>
      <c r="C6085" s="2">
        <v>0</v>
      </c>
      <c r="D6085" s="2">
        <v>1</v>
      </c>
      <c r="E6085" s="2">
        <v>0</v>
      </c>
      <c r="F6085" s="2">
        <v>0</v>
      </c>
      <c r="G6085" s="2">
        <v>1</v>
      </c>
    </row>
    <row r="6086" spans="1:7">
      <c r="A6086" s="2" t="s">
        <v>5881</v>
      </c>
      <c r="B6086" s="2">
        <v>1</v>
      </c>
      <c r="C6086" s="2">
        <v>0</v>
      </c>
      <c r="D6086" s="2">
        <v>1</v>
      </c>
      <c r="E6086" s="2">
        <v>0</v>
      </c>
      <c r="F6086" s="2">
        <v>0</v>
      </c>
      <c r="G6086" s="2">
        <v>1</v>
      </c>
    </row>
    <row r="6087" spans="1:7">
      <c r="A6087" s="2" t="s">
        <v>5882</v>
      </c>
      <c r="B6087" s="2">
        <v>1</v>
      </c>
      <c r="C6087" s="2">
        <v>0</v>
      </c>
      <c r="D6087" s="2">
        <v>1</v>
      </c>
      <c r="E6087" s="2">
        <v>0</v>
      </c>
      <c r="F6087" s="2">
        <v>0</v>
      </c>
      <c r="G6087" s="2">
        <v>1</v>
      </c>
    </row>
    <row r="6088" spans="1:7">
      <c r="A6088" s="2" t="s">
        <v>5883</v>
      </c>
      <c r="B6088" s="2">
        <v>1</v>
      </c>
      <c r="C6088" s="2">
        <v>0</v>
      </c>
      <c r="D6088" s="2">
        <v>1</v>
      </c>
      <c r="E6088" s="2">
        <v>0</v>
      </c>
      <c r="F6088" s="2">
        <v>0</v>
      </c>
      <c r="G6088" s="2">
        <v>1</v>
      </c>
    </row>
    <row r="6089" spans="1:7">
      <c r="A6089" s="2" t="s">
        <v>5884</v>
      </c>
      <c r="B6089" s="2">
        <v>1</v>
      </c>
      <c r="C6089" s="2">
        <v>0</v>
      </c>
      <c r="D6089" s="2">
        <v>1</v>
      </c>
      <c r="E6089" s="2">
        <v>0</v>
      </c>
      <c r="F6089" s="2">
        <v>0</v>
      </c>
      <c r="G6089" s="2">
        <v>1</v>
      </c>
    </row>
    <row r="6090" spans="1:7">
      <c r="A6090" s="2" t="s">
        <v>5885</v>
      </c>
      <c r="B6090" s="2">
        <v>1</v>
      </c>
      <c r="C6090" s="2">
        <v>0</v>
      </c>
      <c r="D6090" s="2">
        <v>1</v>
      </c>
      <c r="E6090" s="2">
        <v>0</v>
      </c>
      <c r="F6090" s="2">
        <v>0</v>
      </c>
      <c r="G6090" s="2">
        <v>1</v>
      </c>
    </row>
    <row r="6091" spans="1:7">
      <c r="A6091" s="2" t="s">
        <v>5886</v>
      </c>
      <c r="B6091" s="2">
        <v>1</v>
      </c>
      <c r="C6091" s="2">
        <v>0</v>
      </c>
      <c r="D6091" s="2">
        <v>1</v>
      </c>
      <c r="E6091" s="2">
        <v>0</v>
      </c>
      <c r="F6091" s="2">
        <v>0</v>
      </c>
      <c r="G6091" s="2">
        <v>1</v>
      </c>
    </row>
    <row r="6092" spans="1:7">
      <c r="A6092" s="2" t="s">
        <v>5887</v>
      </c>
      <c r="B6092" s="2">
        <v>1</v>
      </c>
      <c r="C6092" s="2">
        <v>0</v>
      </c>
      <c r="D6092" s="2">
        <v>1</v>
      </c>
      <c r="E6092" s="2">
        <v>0</v>
      </c>
      <c r="F6092" s="2">
        <v>0</v>
      </c>
      <c r="G6092" s="2">
        <v>1</v>
      </c>
    </row>
    <row r="6093" spans="1:7">
      <c r="A6093" s="2" t="s">
        <v>5888</v>
      </c>
      <c r="B6093" s="2">
        <v>1</v>
      </c>
      <c r="C6093" s="2">
        <v>0</v>
      </c>
      <c r="D6093" s="2">
        <v>1</v>
      </c>
      <c r="E6093" s="2">
        <v>0</v>
      </c>
      <c r="F6093" s="2">
        <v>0</v>
      </c>
      <c r="G6093" s="2">
        <v>1</v>
      </c>
    </row>
    <row r="6094" spans="1:7">
      <c r="A6094" s="2" t="s">
        <v>5889</v>
      </c>
      <c r="B6094" s="2">
        <v>1</v>
      </c>
      <c r="C6094" s="2">
        <v>0</v>
      </c>
      <c r="D6094" s="2">
        <v>1</v>
      </c>
      <c r="E6094" s="2">
        <v>0</v>
      </c>
      <c r="F6094" s="2">
        <v>0</v>
      </c>
      <c r="G6094" s="2">
        <v>1</v>
      </c>
    </row>
    <row r="6095" spans="1:7">
      <c r="A6095" s="2" t="s">
        <v>5890</v>
      </c>
      <c r="B6095" s="2">
        <v>1</v>
      </c>
      <c r="C6095" s="2">
        <v>0</v>
      </c>
      <c r="D6095" s="2">
        <v>1</v>
      </c>
      <c r="E6095" s="2">
        <v>0</v>
      </c>
      <c r="F6095" s="2">
        <v>0</v>
      </c>
      <c r="G6095" s="2">
        <v>1</v>
      </c>
    </row>
    <row r="6096" spans="1:7">
      <c r="A6096" s="2" t="s">
        <v>5891</v>
      </c>
      <c r="B6096" s="2">
        <v>1</v>
      </c>
      <c r="C6096" s="2">
        <v>0</v>
      </c>
      <c r="D6096" s="2">
        <v>1</v>
      </c>
      <c r="E6096" s="2">
        <v>0</v>
      </c>
      <c r="F6096" s="2">
        <v>0</v>
      </c>
      <c r="G6096" s="2">
        <v>1</v>
      </c>
    </row>
    <row r="6097" spans="1:7">
      <c r="A6097" s="2" t="s">
        <v>5892</v>
      </c>
      <c r="B6097" s="2">
        <v>1</v>
      </c>
      <c r="C6097" s="2">
        <v>0</v>
      </c>
      <c r="D6097" s="2">
        <v>1</v>
      </c>
      <c r="E6097" s="2">
        <v>0</v>
      </c>
      <c r="F6097" s="2">
        <v>0</v>
      </c>
      <c r="G6097" s="2">
        <v>1</v>
      </c>
    </row>
    <row r="6098" spans="1:7">
      <c r="A6098" s="2" t="s">
        <v>5893</v>
      </c>
      <c r="B6098" s="2">
        <v>1</v>
      </c>
      <c r="C6098" s="2">
        <v>0</v>
      </c>
      <c r="D6098" s="2">
        <v>1</v>
      </c>
      <c r="E6098" s="2">
        <v>0</v>
      </c>
      <c r="F6098" s="2">
        <v>0</v>
      </c>
      <c r="G6098" s="2">
        <v>1</v>
      </c>
    </row>
    <row r="6099" spans="1:7">
      <c r="A6099" s="2" t="s">
        <v>5894</v>
      </c>
      <c r="B6099" s="2">
        <v>1</v>
      </c>
      <c r="C6099" s="2">
        <v>0</v>
      </c>
      <c r="D6099" s="2">
        <v>1</v>
      </c>
      <c r="E6099" s="2">
        <v>0</v>
      </c>
      <c r="F6099" s="2">
        <v>0</v>
      </c>
      <c r="G6099" s="2">
        <v>1</v>
      </c>
    </row>
    <row r="6100" spans="1:7">
      <c r="A6100" s="2" t="s">
        <v>5895</v>
      </c>
      <c r="B6100" s="2">
        <v>1</v>
      </c>
      <c r="C6100" s="2">
        <v>0</v>
      </c>
      <c r="D6100" s="2">
        <v>1</v>
      </c>
      <c r="E6100" s="2">
        <v>0</v>
      </c>
      <c r="F6100" s="2">
        <v>0</v>
      </c>
      <c r="G6100" s="2">
        <v>1</v>
      </c>
    </row>
    <row r="6101" spans="1:7">
      <c r="A6101" s="2" t="s">
        <v>5896</v>
      </c>
      <c r="B6101" s="2">
        <v>1</v>
      </c>
      <c r="C6101" s="2">
        <v>0</v>
      </c>
      <c r="D6101" s="2">
        <v>1</v>
      </c>
      <c r="E6101" s="2">
        <v>0</v>
      </c>
      <c r="F6101" s="2">
        <v>0</v>
      </c>
      <c r="G6101" s="2">
        <v>1</v>
      </c>
    </row>
    <row r="6102" spans="1:7">
      <c r="A6102" s="2" t="s">
        <v>5897</v>
      </c>
      <c r="B6102" s="2">
        <v>1</v>
      </c>
      <c r="C6102" s="2">
        <v>0</v>
      </c>
      <c r="D6102" s="2">
        <v>1</v>
      </c>
      <c r="E6102" s="2">
        <v>0</v>
      </c>
      <c r="F6102" s="2">
        <v>0</v>
      </c>
      <c r="G6102" s="2">
        <v>1</v>
      </c>
    </row>
    <row r="6103" spans="1:7">
      <c r="A6103" s="2" t="s">
        <v>5898</v>
      </c>
      <c r="B6103" s="2">
        <v>1</v>
      </c>
      <c r="C6103" s="2">
        <v>0</v>
      </c>
      <c r="D6103" s="2">
        <v>1</v>
      </c>
      <c r="E6103" s="2">
        <v>0</v>
      </c>
      <c r="F6103" s="2">
        <v>0</v>
      </c>
      <c r="G6103" s="2">
        <v>1</v>
      </c>
    </row>
    <row r="6104" spans="1:7">
      <c r="A6104" s="2" t="s">
        <v>5899</v>
      </c>
      <c r="B6104" s="2">
        <v>1</v>
      </c>
      <c r="C6104" s="2">
        <v>0</v>
      </c>
      <c r="D6104" s="2">
        <v>1</v>
      </c>
      <c r="E6104" s="2">
        <v>0</v>
      </c>
      <c r="F6104" s="2">
        <v>0</v>
      </c>
      <c r="G6104" s="2">
        <v>1</v>
      </c>
    </row>
    <row r="6105" spans="1:7">
      <c r="A6105" s="2" t="s">
        <v>5900</v>
      </c>
      <c r="B6105" s="2">
        <v>1</v>
      </c>
      <c r="C6105" s="2">
        <v>0</v>
      </c>
      <c r="D6105" s="2">
        <v>1</v>
      </c>
      <c r="E6105" s="2">
        <v>0</v>
      </c>
      <c r="F6105" s="2">
        <v>0</v>
      </c>
      <c r="G6105" s="2">
        <v>1</v>
      </c>
    </row>
    <row r="6106" spans="1:7">
      <c r="A6106" s="2" t="s">
        <v>5901</v>
      </c>
      <c r="B6106" s="2">
        <v>1</v>
      </c>
      <c r="C6106" s="2">
        <v>0</v>
      </c>
      <c r="D6106" s="2">
        <v>1</v>
      </c>
      <c r="E6106" s="2">
        <v>0</v>
      </c>
      <c r="F6106" s="2">
        <v>0</v>
      </c>
      <c r="G6106" s="2">
        <v>1</v>
      </c>
    </row>
    <row r="6107" spans="1:7">
      <c r="A6107" s="2" t="s">
        <v>5902</v>
      </c>
      <c r="B6107" s="2">
        <v>1</v>
      </c>
      <c r="C6107" s="2">
        <v>0</v>
      </c>
      <c r="D6107" s="2">
        <v>1</v>
      </c>
      <c r="E6107" s="2">
        <v>0</v>
      </c>
      <c r="F6107" s="2">
        <v>0</v>
      </c>
      <c r="G6107" s="2">
        <v>1</v>
      </c>
    </row>
    <row r="6108" spans="1:7">
      <c r="A6108" s="2" t="s">
        <v>5903</v>
      </c>
      <c r="B6108" s="2">
        <v>1</v>
      </c>
      <c r="C6108" s="2">
        <v>0</v>
      </c>
      <c r="D6108" s="2">
        <v>1</v>
      </c>
      <c r="E6108" s="2">
        <v>0</v>
      </c>
      <c r="F6108" s="2">
        <v>0</v>
      </c>
      <c r="G6108" s="2">
        <v>1</v>
      </c>
    </row>
    <row r="6109" spans="1:7">
      <c r="A6109" s="2" t="s">
        <v>5904</v>
      </c>
      <c r="B6109" s="2">
        <v>1</v>
      </c>
      <c r="C6109" s="2">
        <v>0</v>
      </c>
      <c r="D6109" s="2">
        <v>1</v>
      </c>
      <c r="E6109" s="2">
        <v>0</v>
      </c>
      <c r="F6109" s="2">
        <v>0</v>
      </c>
      <c r="G6109" s="2">
        <v>1</v>
      </c>
    </row>
    <row r="6110" spans="1:7">
      <c r="A6110" s="2" t="s">
        <v>5905</v>
      </c>
      <c r="B6110" s="2">
        <v>1</v>
      </c>
      <c r="C6110" s="2">
        <v>0</v>
      </c>
      <c r="D6110" s="2">
        <v>1</v>
      </c>
      <c r="E6110" s="2">
        <v>0</v>
      </c>
      <c r="F6110" s="2">
        <v>0</v>
      </c>
      <c r="G6110" s="2">
        <v>1</v>
      </c>
    </row>
    <row r="6111" spans="1:7">
      <c r="A6111" s="2" t="s">
        <v>5906</v>
      </c>
      <c r="B6111" s="2">
        <v>1</v>
      </c>
      <c r="C6111" s="2">
        <v>0</v>
      </c>
      <c r="D6111" s="2">
        <v>1</v>
      </c>
      <c r="E6111" s="2">
        <v>0</v>
      </c>
      <c r="F6111" s="2">
        <v>0</v>
      </c>
      <c r="G6111" s="2">
        <v>1</v>
      </c>
    </row>
    <row r="6112" spans="1:7">
      <c r="A6112" s="2" t="s">
        <v>5907</v>
      </c>
      <c r="B6112" s="2">
        <v>1</v>
      </c>
      <c r="C6112" s="2">
        <v>0</v>
      </c>
      <c r="D6112" s="2">
        <v>1</v>
      </c>
      <c r="E6112" s="2">
        <v>0</v>
      </c>
      <c r="F6112" s="2">
        <v>0</v>
      </c>
      <c r="G6112" s="2">
        <v>1</v>
      </c>
    </row>
    <row r="6113" spans="1:7">
      <c r="A6113" s="2" t="s">
        <v>5908</v>
      </c>
      <c r="B6113" s="2">
        <v>1</v>
      </c>
      <c r="C6113" s="2">
        <v>0</v>
      </c>
      <c r="D6113" s="2">
        <v>1</v>
      </c>
      <c r="E6113" s="2">
        <v>0</v>
      </c>
      <c r="F6113" s="2">
        <v>0</v>
      </c>
      <c r="G6113" s="2">
        <v>1</v>
      </c>
    </row>
    <row r="6114" spans="1:7">
      <c r="A6114" s="2" t="s">
        <v>5909</v>
      </c>
      <c r="B6114" s="2">
        <v>1</v>
      </c>
      <c r="C6114" s="2">
        <v>0</v>
      </c>
      <c r="D6114" s="2">
        <v>1</v>
      </c>
      <c r="E6114" s="2">
        <v>0</v>
      </c>
      <c r="F6114" s="2">
        <v>0</v>
      </c>
      <c r="G6114" s="2">
        <v>1</v>
      </c>
    </row>
    <row r="6115" spans="1:7">
      <c r="A6115" s="2" t="s">
        <v>5910</v>
      </c>
      <c r="B6115" s="2">
        <v>1</v>
      </c>
      <c r="C6115" s="2">
        <v>0</v>
      </c>
      <c r="D6115" s="2">
        <v>1</v>
      </c>
      <c r="E6115" s="2">
        <v>0</v>
      </c>
      <c r="F6115" s="2">
        <v>0</v>
      </c>
      <c r="G6115" s="2">
        <v>1</v>
      </c>
    </row>
    <row r="6116" spans="1:7">
      <c r="A6116" s="2" t="s">
        <v>5911</v>
      </c>
      <c r="B6116" s="2">
        <v>1</v>
      </c>
      <c r="C6116" s="2">
        <v>0</v>
      </c>
      <c r="D6116" s="2">
        <v>1</v>
      </c>
      <c r="E6116" s="2">
        <v>0</v>
      </c>
      <c r="F6116" s="2">
        <v>0</v>
      </c>
      <c r="G6116" s="2">
        <v>1</v>
      </c>
    </row>
    <row r="6117" spans="1:7">
      <c r="A6117" s="2" t="s">
        <v>5912</v>
      </c>
      <c r="B6117" s="2">
        <v>1</v>
      </c>
      <c r="C6117" s="2">
        <v>0</v>
      </c>
      <c r="D6117" s="2">
        <v>1</v>
      </c>
      <c r="E6117" s="2">
        <v>0</v>
      </c>
      <c r="F6117" s="2">
        <v>0</v>
      </c>
      <c r="G6117" s="2">
        <v>1</v>
      </c>
    </row>
    <row r="6118" spans="1:7">
      <c r="A6118" s="2" t="s">
        <v>5913</v>
      </c>
      <c r="B6118" s="2">
        <v>1</v>
      </c>
      <c r="C6118" s="2">
        <v>0</v>
      </c>
      <c r="D6118" s="2">
        <v>1</v>
      </c>
      <c r="E6118" s="2">
        <v>0</v>
      </c>
      <c r="F6118" s="2">
        <v>0</v>
      </c>
      <c r="G6118" s="2">
        <v>1</v>
      </c>
    </row>
    <row r="6119" spans="1:7">
      <c r="A6119" s="2" t="s">
        <v>5914</v>
      </c>
      <c r="B6119" s="2">
        <v>1</v>
      </c>
      <c r="C6119" s="2">
        <v>0</v>
      </c>
      <c r="D6119" s="2">
        <v>1</v>
      </c>
      <c r="E6119" s="2">
        <v>0</v>
      </c>
      <c r="F6119" s="2">
        <v>0</v>
      </c>
      <c r="G6119" s="2">
        <v>1</v>
      </c>
    </row>
    <row r="6120" spans="1:7">
      <c r="A6120" s="2" t="s">
        <v>5915</v>
      </c>
      <c r="B6120" s="2">
        <v>1</v>
      </c>
      <c r="C6120" s="2">
        <v>0</v>
      </c>
      <c r="D6120" s="2">
        <v>1</v>
      </c>
      <c r="E6120" s="2">
        <v>0</v>
      </c>
      <c r="F6120" s="2">
        <v>0</v>
      </c>
      <c r="G6120" s="2">
        <v>1</v>
      </c>
    </row>
    <row r="6121" spans="1:7">
      <c r="A6121" s="2" t="s">
        <v>5916</v>
      </c>
      <c r="B6121" s="2">
        <v>1</v>
      </c>
      <c r="C6121" s="2">
        <v>0</v>
      </c>
      <c r="D6121" s="2">
        <v>1</v>
      </c>
      <c r="E6121" s="2">
        <v>0</v>
      </c>
      <c r="F6121" s="2">
        <v>0</v>
      </c>
      <c r="G6121" s="2">
        <v>1</v>
      </c>
    </row>
    <row r="6122" spans="1:7">
      <c r="A6122" s="2" t="s">
        <v>5917</v>
      </c>
      <c r="B6122" s="2">
        <v>1</v>
      </c>
      <c r="C6122" s="2">
        <v>0</v>
      </c>
      <c r="D6122" s="2">
        <v>1</v>
      </c>
      <c r="E6122" s="2">
        <v>0</v>
      </c>
      <c r="F6122" s="2">
        <v>0</v>
      </c>
      <c r="G6122" s="2">
        <v>1</v>
      </c>
    </row>
    <row r="6123" spans="1:7">
      <c r="A6123" s="2" t="s">
        <v>5918</v>
      </c>
      <c r="B6123" s="2">
        <v>1</v>
      </c>
      <c r="C6123" s="2">
        <v>0</v>
      </c>
      <c r="D6123" s="2">
        <v>1</v>
      </c>
      <c r="E6123" s="2">
        <v>0</v>
      </c>
      <c r="F6123" s="2">
        <v>0</v>
      </c>
      <c r="G6123" s="2">
        <v>1</v>
      </c>
    </row>
    <row r="6124" spans="1:7">
      <c r="A6124" s="2" t="s">
        <v>5919</v>
      </c>
      <c r="B6124" s="2">
        <v>1</v>
      </c>
      <c r="C6124" s="2">
        <v>0</v>
      </c>
      <c r="D6124" s="2">
        <v>1</v>
      </c>
      <c r="E6124" s="2">
        <v>0</v>
      </c>
      <c r="F6124" s="2">
        <v>0</v>
      </c>
      <c r="G6124" s="2">
        <v>1</v>
      </c>
    </row>
    <row r="6125" spans="1:7">
      <c r="A6125" s="2" t="s">
        <v>5920</v>
      </c>
      <c r="B6125" s="2">
        <v>1</v>
      </c>
      <c r="C6125" s="2">
        <v>0</v>
      </c>
      <c r="D6125" s="2">
        <v>1</v>
      </c>
      <c r="E6125" s="2">
        <v>0</v>
      </c>
      <c r="F6125" s="2">
        <v>0</v>
      </c>
      <c r="G6125" s="2">
        <v>1</v>
      </c>
    </row>
    <row r="6126" spans="1:7">
      <c r="A6126" s="2" t="s">
        <v>5921</v>
      </c>
      <c r="B6126" s="2">
        <v>1</v>
      </c>
      <c r="C6126" s="2">
        <v>0</v>
      </c>
      <c r="D6126" s="2">
        <v>1</v>
      </c>
      <c r="E6126" s="2">
        <v>0</v>
      </c>
      <c r="F6126" s="2">
        <v>0</v>
      </c>
      <c r="G6126" s="2">
        <v>1</v>
      </c>
    </row>
    <row r="6127" spans="1:7">
      <c r="A6127" s="2" t="s">
        <v>5922</v>
      </c>
      <c r="B6127" s="2">
        <v>1</v>
      </c>
      <c r="C6127" s="2">
        <v>0</v>
      </c>
      <c r="D6127" s="2">
        <v>1</v>
      </c>
      <c r="E6127" s="2">
        <v>0</v>
      </c>
      <c r="F6127" s="2">
        <v>0</v>
      </c>
      <c r="G6127" s="2">
        <v>1</v>
      </c>
    </row>
    <row r="6128" spans="1:7">
      <c r="A6128" s="2" t="s">
        <v>5923</v>
      </c>
      <c r="B6128" s="2">
        <v>1</v>
      </c>
      <c r="C6128" s="2">
        <v>0</v>
      </c>
      <c r="D6128" s="2">
        <v>1</v>
      </c>
      <c r="E6128" s="2">
        <v>0</v>
      </c>
      <c r="F6128" s="2">
        <v>0</v>
      </c>
      <c r="G6128" s="2">
        <v>1</v>
      </c>
    </row>
    <row r="6129" spans="1:7">
      <c r="A6129" s="2" t="s">
        <v>5924</v>
      </c>
      <c r="B6129" s="2">
        <v>1</v>
      </c>
      <c r="C6129" s="2">
        <v>0</v>
      </c>
      <c r="D6129" s="2">
        <v>1</v>
      </c>
      <c r="E6129" s="2">
        <v>0</v>
      </c>
      <c r="F6129" s="2">
        <v>0</v>
      </c>
      <c r="G6129" s="2">
        <v>1</v>
      </c>
    </row>
    <row r="6130" spans="1:7">
      <c r="A6130" s="2" t="s">
        <v>5925</v>
      </c>
      <c r="B6130" s="2">
        <v>1</v>
      </c>
      <c r="C6130" s="2">
        <v>0</v>
      </c>
      <c r="D6130" s="2">
        <v>1</v>
      </c>
      <c r="E6130" s="2">
        <v>0</v>
      </c>
      <c r="F6130" s="2">
        <v>0</v>
      </c>
      <c r="G6130" s="2">
        <v>1</v>
      </c>
    </row>
    <row r="6131" spans="1:7">
      <c r="A6131" s="2" t="s">
        <v>5926</v>
      </c>
      <c r="B6131" s="2">
        <v>1</v>
      </c>
      <c r="C6131" s="2">
        <v>0</v>
      </c>
      <c r="D6131" s="2">
        <v>1</v>
      </c>
      <c r="E6131" s="2">
        <v>0</v>
      </c>
      <c r="F6131" s="2">
        <v>0</v>
      </c>
      <c r="G6131" s="2">
        <v>1</v>
      </c>
    </row>
    <row r="6132" spans="1:7">
      <c r="A6132" s="2" t="s">
        <v>5927</v>
      </c>
      <c r="B6132" s="2">
        <v>1</v>
      </c>
      <c r="C6132" s="2">
        <v>0</v>
      </c>
      <c r="D6132" s="2">
        <v>1</v>
      </c>
      <c r="E6132" s="2">
        <v>0</v>
      </c>
      <c r="F6132" s="2">
        <v>0</v>
      </c>
      <c r="G6132" s="2">
        <v>1</v>
      </c>
    </row>
    <row r="6133" spans="1:7">
      <c r="A6133" s="2" t="s">
        <v>5928</v>
      </c>
      <c r="B6133" s="2">
        <v>1</v>
      </c>
      <c r="C6133" s="2">
        <v>0</v>
      </c>
      <c r="D6133" s="2">
        <v>1</v>
      </c>
      <c r="E6133" s="2">
        <v>0</v>
      </c>
      <c r="F6133" s="2">
        <v>0</v>
      </c>
      <c r="G6133" s="2">
        <v>1</v>
      </c>
    </row>
    <row r="6134" spans="1:7">
      <c r="A6134" s="2" t="s">
        <v>5929</v>
      </c>
      <c r="B6134" s="2">
        <v>1</v>
      </c>
      <c r="C6134" s="2">
        <v>0</v>
      </c>
      <c r="D6134" s="2">
        <v>1</v>
      </c>
      <c r="E6134" s="2">
        <v>0</v>
      </c>
      <c r="F6134" s="2">
        <v>0</v>
      </c>
      <c r="G6134" s="2">
        <v>1</v>
      </c>
    </row>
    <row r="6135" spans="1:7">
      <c r="A6135" s="2" t="s">
        <v>5930</v>
      </c>
      <c r="B6135" s="2">
        <v>1</v>
      </c>
      <c r="C6135" s="2">
        <v>0</v>
      </c>
      <c r="D6135" s="2">
        <v>1</v>
      </c>
      <c r="E6135" s="2">
        <v>0</v>
      </c>
      <c r="F6135" s="2">
        <v>0</v>
      </c>
      <c r="G6135" s="2">
        <v>1</v>
      </c>
    </row>
    <row r="6136" spans="1:7">
      <c r="A6136" s="2" t="s">
        <v>5931</v>
      </c>
      <c r="B6136" s="2">
        <v>1</v>
      </c>
      <c r="C6136" s="2">
        <v>0</v>
      </c>
      <c r="D6136" s="2">
        <v>1</v>
      </c>
      <c r="E6136" s="2">
        <v>0</v>
      </c>
      <c r="F6136" s="2">
        <v>0</v>
      </c>
      <c r="G6136" s="2">
        <v>1</v>
      </c>
    </row>
    <row r="6137" spans="1:7">
      <c r="A6137" s="2" t="s">
        <v>5932</v>
      </c>
      <c r="B6137" s="2">
        <v>1</v>
      </c>
      <c r="C6137" s="2">
        <v>0</v>
      </c>
      <c r="D6137" s="2">
        <v>1</v>
      </c>
      <c r="E6137" s="2">
        <v>0</v>
      </c>
      <c r="F6137" s="2">
        <v>0</v>
      </c>
      <c r="G6137" s="2">
        <v>1</v>
      </c>
    </row>
    <row r="6138" spans="1:7">
      <c r="A6138" s="2" t="s">
        <v>5933</v>
      </c>
      <c r="B6138" s="2">
        <v>1</v>
      </c>
      <c r="C6138" s="2">
        <v>0</v>
      </c>
      <c r="D6138" s="2">
        <v>1</v>
      </c>
      <c r="E6138" s="2">
        <v>0</v>
      </c>
      <c r="F6138" s="2">
        <v>0</v>
      </c>
      <c r="G6138" s="2">
        <v>1</v>
      </c>
    </row>
    <row r="6139" spans="1:7">
      <c r="A6139" s="2" t="s">
        <v>5934</v>
      </c>
      <c r="B6139" s="2">
        <v>1</v>
      </c>
      <c r="C6139" s="2">
        <v>0</v>
      </c>
      <c r="D6139" s="2">
        <v>1</v>
      </c>
      <c r="E6139" s="2">
        <v>0</v>
      </c>
      <c r="F6139" s="2">
        <v>0</v>
      </c>
      <c r="G6139" s="2">
        <v>1</v>
      </c>
    </row>
    <row r="6140" spans="1:7">
      <c r="A6140" s="2" t="s">
        <v>5935</v>
      </c>
      <c r="B6140" s="2">
        <v>1</v>
      </c>
      <c r="C6140" s="2">
        <v>0</v>
      </c>
      <c r="D6140" s="2">
        <v>1</v>
      </c>
      <c r="E6140" s="2">
        <v>0</v>
      </c>
      <c r="F6140" s="2">
        <v>0</v>
      </c>
      <c r="G6140" s="2">
        <v>1</v>
      </c>
    </row>
    <row r="6141" spans="1:7">
      <c r="A6141" s="2" t="s">
        <v>5936</v>
      </c>
      <c r="B6141" s="2">
        <v>1</v>
      </c>
      <c r="C6141" s="2">
        <v>0</v>
      </c>
      <c r="D6141" s="2">
        <v>1</v>
      </c>
      <c r="E6141" s="2">
        <v>0</v>
      </c>
      <c r="F6141" s="2">
        <v>0</v>
      </c>
      <c r="G6141" s="2">
        <v>1</v>
      </c>
    </row>
    <row r="6142" spans="1:7">
      <c r="A6142" s="2" t="s">
        <v>5937</v>
      </c>
      <c r="B6142" s="2">
        <v>1</v>
      </c>
      <c r="C6142" s="2">
        <v>0</v>
      </c>
      <c r="D6142" s="2">
        <v>1</v>
      </c>
      <c r="E6142" s="2">
        <v>0</v>
      </c>
      <c r="F6142" s="2">
        <v>0</v>
      </c>
      <c r="G6142" s="2">
        <v>1</v>
      </c>
    </row>
    <row r="6143" spans="1:7">
      <c r="A6143" s="2" t="s">
        <v>5938</v>
      </c>
      <c r="B6143" s="2">
        <v>1</v>
      </c>
      <c r="C6143" s="2">
        <v>0</v>
      </c>
      <c r="D6143" s="2">
        <v>1</v>
      </c>
      <c r="E6143" s="2">
        <v>0</v>
      </c>
      <c r="F6143" s="2">
        <v>0</v>
      </c>
      <c r="G6143" s="2">
        <v>1</v>
      </c>
    </row>
    <row r="6144" spans="1:7">
      <c r="A6144" s="2" t="s">
        <v>5939</v>
      </c>
      <c r="B6144" s="2">
        <v>1</v>
      </c>
      <c r="C6144" s="2">
        <v>0</v>
      </c>
      <c r="D6144" s="2">
        <v>1</v>
      </c>
      <c r="E6144" s="2">
        <v>0</v>
      </c>
      <c r="F6144" s="2">
        <v>0</v>
      </c>
      <c r="G6144" s="2">
        <v>1</v>
      </c>
    </row>
    <row r="6145" spans="1:7">
      <c r="A6145" s="2" t="s">
        <v>5940</v>
      </c>
      <c r="B6145" s="2">
        <v>1</v>
      </c>
      <c r="C6145" s="2">
        <v>0</v>
      </c>
      <c r="D6145" s="2">
        <v>1</v>
      </c>
      <c r="E6145" s="2">
        <v>0</v>
      </c>
      <c r="F6145" s="2">
        <v>0</v>
      </c>
      <c r="G6145" s="2">
        <v>1</v>
      </c>
    </row>
    <row r="6146" spans="1:7">
      <c r="A6146" s="2" t="s">
        <v>5941</v>
      </c>
      <c r="B6146" s="2">
        <v>1</v>
      </c>
      <c r="C6146" s="2">
        <v>0</v>
      </c>
      <c r="D6146" s="2">
        <v>1</v>
      </c>
      <c r="E6146" s="2">
        <v>0</v>
      </c>
      <c r="F6146" s="2">
        <v>0</v>
      </c>
      <c r="G6146" s="2">
        <v>1</v>
      </c>
    </row>
    <row r="6147" spans="1:7">
      <c r="A6147" s="2" t="s">
        <v>5942</v>
      </c>
      <c r="B6147" s="2">
        <v>1</v>
      </c>
      <c r="C6147" s="2">
        <v>0</v>
      </c>
      <c r="D6147" s="2">
        <v>1</v>
      </c>
      <c r="E6147" s="2">
        <v>0</v>
      </c>
      <c r="F6147" s="2">
        <v>0</v>
      </c>
      <c r="G6147" s="2">
        <v>1</v>
      </c>
    </row>
    <row r="6148" spans="1:7">
      <c r="A6148" s="2" t="s">
        <v>5943</v>
      </c>
      <c r="B6148" s="2">
        <v>1</v>
      </c>
      <c r="C6148" s="2">
        <v>0</v>
      </c>
      <c r="D6148" s="2">
        <v>1</v>
      </c>
      <c r="E6148" s="2">
        <v>0</v>
      </c>
      <c r="F6148" s="2">
        <v>0</v>
      </c>
      <c r="G6148" s="2">
        <v>1</v>
      </c>
    </row>
    <row r="6149" spans="1:7">
      <c r="A6149" s="2" t="s">
        <v>5944</v>
      </c>
      <c r="B6149" s="2">
        <v>1</v>
      </c>
      <c r="C6149" s="2">
        <v>0</v>
      </c>
      <c r="D6149" s="2">
        <v>1</v>
      </c>
      <c r="E6149" s="2">
        <v>0</v>
      </c>
      <c r="F6149" s="2">
        <v>0</v>
      </c>
      <c r="G6149" s="2">
        <v>1</v>
      </c>
    </row>
    <row r="6150" spans="1:7">
      <c r="A6150" s="2" t="s">
        <v>5945</v>
      </c>
      <c r="B6150" s="2">
        <v>1</v>
      </c>
      <c r="C6150" s="2">
        <v>0</v>
      </c>
      <c r="D6150" s="2">
        <v>1</v>
      </c>
      <c r="E6150" s="2">
        <v>0</v>
      </c>
      <c r="F6150" s="2">
        <v>0</v>
      </c>
      <c r="G6150" s="2">
        <v>1</v>
      </c>
    </row>
    <row r="6151" spans="1:7">
      <c r="A6151" s="2" t="s">
        <v>5946</v>
      </c>
      <c r="B6151" s="2">
        <v>1</v>
      </c>
      <c r="C6151" s="2">
        <v>0</v>
      </c>
      <c r="D6151" s="2">
        <v>1</v>
      </c>
      <c r="E6151" s="2">
        <v>0</v>
      </c>
      <c r="F6151" s="2">
        <v>0</v>
      </c>
      <c r="G6151" s="2">
        <v>1</v>
      </c>
    </row>
    <row r="6152" spans="1:7">
      <c r="A6152" s="2" t="s">
        <v>5947</v>
      </c>
      <c r="B6152" s="2">
        <v>1</v>
      </c>
      <c r="C6152" s="2">
        <v>0</v>
      </c>
      <c r="D6152" s="2">
        <v>1</v>
      </c>
      <c r="E6152" s="2">
        <v>0</v>
      </c>
      <c r="F6152" s="2">
        <v>0</v>
      </c>
      <c r="G6152" s="2">
        <v>1</v>
      </c>
    </row>
    <row r="6153" spans="1:7">
      <c r="A6153" s="2" t="s">
        <v>5948</v>
      </c>
      <c r="B6153" s="2">
        <v>1</v>
      </c>
      <c r="C6153" s="2">
        <v>0</v>
      </c>
      <c r="D6153" s="2">
        <v>1</v>
      </c>
      <c r="E6153" s="2">
        <v>0</v>
      </c>
      <c r="F6153" s="2">
        <v>0</v>
      </c>
      <c r="G6153" s="2">
        <v>1</v>
      </c>
    </row>
    <row r="6154" spans="1:7">
      <c r="A6154" s="2" t="s">
        <v>5949</v>
      </c>
      <c r="B6154" s="2">
        <v>1</v>
      </c>
      <c r="C6154" s="2">
        <v>0</v>
      </c>
      <c r="D6154" s="2">
        <v>1</v>
      </c>
      <c r="E6154" s="2">
        <v>0</v>
      </c>
      <c r="F6154" s="2">
        <v>0</v>
      </c>
      <c r="G6154" s="2">
        <v>1</v>
      </c>
    </row>
    <row r="6155" spans="1:7">
      <c r="A6155" s="2" t="s">
        <v>5950</v>
      </c>
      <c r="B6155" s="2">
        <v>1</v>
      </c>
      <c r="C6155" s="2">
        <v>0</v>
      </c>
      <c r="D6155" s="2">
        <v>1</v>
      </c>
      <c r="E6155" s="2">
        <v>0</v>
      </c>
      <c r="F6155" s="2">
        <v>0</v>
      </c>
      <c r="G6155" s="2">
        <v>1</v>
      </c>
    </row>
    <row r="6156" spans="1:7">
      <c r="A6156" s="2" t="s">
        <v>5951</v>
      </c>
      <c r="B6156" s="2">
        <v>1</v>
      </c>
      <c r="C6156" s="2">
        <v>0</v>
      </c>
      <c r="D6156" s="2">
        <v>1</v>
      </c>
      <c r="E6156" s="2">
        <v>0</v>
      </c>
      <c r="F6156" s="2">
        <v>0</v>
      </c>
      <c r="G6156" s="2">
        <v>1</v>
      </c>
    </row>
    <row r="6157" spans="1:7">
      <c r="A6157" s="2" t="s">
        <v>5952</v>
      </c>
      <c r="B6157" s="2">
        <v>1</v>
      </c>
      <c r="C6157" s="2">
        <v>0</v>
      </c>
      <c r="D6157" s="2">
        <v>1</v>
      </c>
      <c r="E6157" s="2">
        <v>0</v>
      </c>
      <c r="F6157" s="2">
        <v>0</v>
      </c>
      <c r="G6157" s="2">
        <v>1</v>
      </c>
    </row>
    <row r="6158" spans="1:7">
      <c r="A6158" s="2" t="s">
        <v>5953</v>
      </c>
      <c r="B6158" s="2">
        <v>1</v>
      </c>
      <c r="C6158" s="2">
        <v>0</v>
      </c>
      <c r="D6158" s="2">
        <v>1</v>
      </c>
      <c r="E6158" s="2">
        <v>0</v>
      </c>
      <c r="F6158" s="2">
        <v>0</v>
      </c>
      <c r="G6158" s="2">
        <v>1</v>
      </c>
    </row>
    <row r="6159" spans="1:7">
      <c r="A6159" s="2" t="s">
        <v>5954</v>
      </c>
      <c r="B6159" s="2">
        <v>1</v>
      </c>
      <c r="C6159" s="2">
        <v>0</v>
      </c>
      <c r="D6159" s="2">
        <v>1</v>
      </c>
      <c r="E6159" s="2">
        <v>0</v>
      </c>
      <c r="F6159" s="2">
        <v>0</v>
      </c>
      <c r="G6159" s="2">
        <v>1</v>
      </c>
    </row>
    <row r="6160" spans="1:7">
      <c r="A6160" s="2" t="s">
        <v>5955</v>
      </c>
      <c r="B6160" s="2">
        <v>1</v>
      </c>
      <c r="C6160" s="2">
        <v>0</v>
      </c>
      <c r="D6160" s="2">
        <v>1</v>
      </c>
      <c r="E6160" s="2">
        <v>0</v>
      </c>
      <c r="F6160" s="2">
        <v>0</v>
      </c>
      <c r="G6160" s="2">
        <v>1</v>
      </c>
    </row>
    <row r="6161" spans="1:7">
      <c r="A6161" s="2" t="s">
        <v>5956</v>
      </c>
      <c r="B6161" s="2">
        <v>1</v>
      </c>
      <c r="C6161" s="2">
        <v>0</v>
      </c>
      <c r="D6161" s="2">
        <v>1</v>
      </c>
      <c r="E6161" s="2">
        <v>0</v>
      </c>
      <c r="F6161" s="2">
        <v>0</v>
      </c>
      <c r="G6161" s="2">
        <v>1</v>
      </c>
    </row>
    <row r="6162" spans="1:7">
      <c r="A6162" s="2" t="s">
        <v>5957</v>
      </c>
      <c r="B6162" s="2">
        <v>1</v>
      </c>
      <c r="C6162" s="2">
        <v>0</v>
      </c>
      <c r="D6162" s="2">
        <v>1</v>
      </c>
      <c r="E6162" s="2">
        <v>0</v>
      </c>
      <c r="F6162" s="2">
        <v>0</v>
      </c>
      <c r="G6162" s="2">
        <v>1</v>
      </c>
    </row>
    <row r="6163" spans="1:7">
      <c r="A6163" s="2" t="s">
        <v>5958</v>
      </c>
      <c r="B6163" s="2">
        <v>1</v>
      </c>
      <c r="C6163" s="2">
        <v>0</v>
      </c>
      <c r="D6163" s="2">
        <v>1</v>
      </c>
      <c r="E6163" s="2">
        <v>0</v>
      </c>
      <c r="F6163" s="2">
        <v>0</v>
      </c>
      <c r="G6163" s="2">
        <v>1</v>
      </c>
    </row>
    <row r="6164" spans="1:7">
      <c r="A6164" s="2" t="s">
        <v>5959</v>
      </c>
      <c r="B6164" s="2">
        <v>1</v>
      </c>
      <c r="C6164" s="2">
        <v>0</v>
      </c>
      <c r="D6164" s="2">
        <v>1</v>
      </c>
      <c r="E6164" s="2">
        <v>0</v>
      </c>
      <c r="F6164" s="2">
        <v>0</v>
      </c>
      <c r="G6164" s="2">
        <v>1</v>
      </c>
    </row>
    <row r="6165" spans="1:7">
      <c r="A6165" s="2" t="s">
        <v>5960</v>
      </c>
      <c r="B6165" s="2">
        <v>1</v>
      </c>
      <c r="C6165" s="2">
        <v>0</v>
      </c>
      <c r="D6165" s="2">
        <v>1</v>
      </c>
      <c r="E6165" s="2">
        <v>0</v>
      </c>
      <c r="F6165" s="2">
        <v>0</v>
      </c>
      <c r="G6165" s="2">
        <v>1</v>
      </c>
    </row>
    <row r="6166" spans="1:7">
      <c r="A6166" s="2" t="s">
        <v>5961</v>
      </c>
      <c r="B6166" s="2">
        <v>1</v>
      </c>
      <c r="C6166" s="2">
        <v>0</v>
      </c>
      <c r="D6166" s="2">
        <v>1</v>
      </c>
      <c r="E6166" s="2">
        <v>0</v>
      </c>
      <c r="F6166" s="2">
        <v>0</v>
      </c>
      <c r="G6166" s="2">
        <v>1</v>
      </c>
    </row>
    <row r="6167" spans="1:7">
      <c r="A6167" s="2" t="s">
        <v>5962</v>
      </c>
      <c r="B6167" s="2">
        <v>1</v>
      </c>
      <c r="C6167" s="2">
        <v>0</v>
      </c>
      <c r="D6167" s="2">
        <v>1</v>
      </c>
      <c r="E6167" s="2">
        <v>0</v>
      </c>
      <c r="F6167" s="2">
        <v>0</v>
      </c>
      <c r="G6167" s="2">
        <v>1</v>
      </c>
    </row>
    <row r="6168" spans="1:7">
      <c r="A6168" s="2" t="s">
        <v>5963</v>
      </c>
      <c r="B6168" s="2">
        <v>1</v>
      </c>
      <c r="C6168" s="2">
        <v>0</v>
      </c>
      <c r="D6168" s="2">
        <v>1</v>
      </c>
      <c r="E6168" s="2">
        <v>0</v>
      </c>
      <c r="F6168" s="2">
        <v>0</v>
      </c>
      <c r="G6168" s="2">
        <v>1</v>
      </c>
    </row>
    <row r="6169" spans="1:7">
      <c r="A6169" s="2" t="s">
        <v>5964</v>
      </c>
      <c r="B6169" s="2">
        <v>1</v>
      </c>
      <c r="C6169" s="2">
        <v>0</v>
      </c>
      <c r="D6169" s="2">
        <v>1</v>
      </c>
      <c r="E6169" s="2">
        <v>0</v>
      </c>
      <c r="F6169" s="2">
        <v>0</v>
      </c>
      <c r="G6169" s="2">
        <v>1</v>
      </c>
    </row>
    <row r="6170" spans="1:7">
      <c r="A6170" s="2" t="s">
        <v>5965</v>
      </c>
      <c r="B6170" s="2">
        <v>1</v>
      </c>
      <c r="C6170" s="2">
        <v>0</v>
      </c>
      <c r="D6170" s="2">
        <v>1</v>
      </c>
      <c r="E6170" s="2">
        <v>0</v>
      </c>
      <c r="F6170" s="2">
        <v>0</v>
      </c>
      <c r="G6170" s="2">
        <v>1</v>
      </c>
    </row>
    <row r="6171" spans="1:7">
      <c r="A6171" s="2" t="s">
        <v>5966</v>
      </c>
      <c r="B6171" s="2">
        <v>1</v>
      </c>
      <c r="C6171" s="2">
        <v>0</v>
      </c>
      <c r="D6171" s="2">
        <v>1</v>
      </c>
      <c r="E6171" s="2">
        <v>0</v>
      </c>
      <c r="F6171" s="2">
        <v>0</v>
      </c>
      <c r="G6171" s="2">
        <v>1</v>
      </c>
    </row>
    <row r="6172" spans="1:7">
      <c r="A6172" s="2" t="s">
        <v>5967</v>
      </c>
      <c r="B6172" s="2">
        <v>1</v>
      </c>
      <c r="C6172" s="2">
        <v>0</v>
      </c>
      <c r="D6172" s="2">
        <v>1</v>
      </c>
      <c r="E6172" s="2">
        <v>0</v>
      </c>
      <c r="F6172" s="2">
        <v>0</v>
      </c>
      <c r="G6172" s="2">
        <v>1</v>
      </c>
    </row>
    <row r="6173" spans="1:7">
      <c r="A6173" s="2" t="s">
        <v>5968</v>
      </c>
      <c r="B6173" s="2">
        <v>1</v>
      </c>
      <c r="C6173" s="2">
        <v>0</v>
      </c>
      <c r="D6173" s="2">
        <v>1</v>
      </c>
      <c r="E6173" s="2">
        <v>0</v>
      </c>
      <c r="F6173" s="2">
        <v>0</v>
      </c>
      <c r="G6173" s="2">
        <v>1</v>
      </c>
    </row>
    <row r="6174" spans="1:7">
      <c r="A6174" s="2" t="s">
        <v>5969</v>
      </c>
      <c r="B6174" s="2">
        <v>1</v>
      </c>
      <c r="C6174" s="2">
        <v>0</v>
      </c>
      <c r="D6174" s="2">
        <v>1</v>
      </c>
      <c r="E6174" s="2">
        <v>0</v>
      </c>
      <c r="F6174" s="2">
        <v>0</v>
      </c>
      <c r="G6174" s="2">
        <v>1</v>
      </c>
    </row>
    <row r="6175" spans="1:7">
      <c r="A6175" s="2" t="s">
        <v>5970</v>
      </c>
      <c r="B6175" s="2">
        <v>1</v>
      </c>
      <c r="C6175" s="2">
        <v>0</v>
      </c>
      <c r="D6175" s="2">
        <v>1</v>
      </c>
      <c r="E6175" s="2">
        <v>0</v>
      </c>
      <c r="F6175" s="2">
        <v>0</v>
      </c>
      <c r="G6175" s="2">
        <v>1</v>
      </c>
    </row>
    <row r="6176" spans="1:7">
      <c r="A6176" s="2" t="s">
        <v>5971</v>
      </c>
      <c r="B6176" s="2">
        <v>1</v>
      </c>
      <c r="C6176" s="2">
        <v>0</v>
      </c>
      <c r="D6176" s="2">
        <v>1</v>
      </c>
      <c r="E6176" s="2">
        <v>0</v>
      </c>
      <c r="F6176" s="2">
        <v>0</v>
      </c>
      <c r="G6176" s="2">
        <v>1</v>
      </c>
    </row>
    <row r="6177" spans="1:7">
      <c r="A6177" s="2" t="s">
        <v>5972</v>
      </c>
      <c r="B6177" s="2">
        <v>1</v>
      </c>
      <c r="C6177" s="2">
        <v>0</v>
      </c>
      <c r="D6177" s="2">
        <v>1</v>
      </c>
      <c r="E6177" s="2">
        <v>0</v>
      </c>
      <c r="F6177" s="2">
        <v>0</v>
      </c>
      <c r="G6177" s="2">
        <v>1</v>
      </c>
    </row>
    <row r="6178" spans="1:7">
      <c r="A6178" s="2" t="s">
        <v>5973</v>
      </c>
      <c r="B6178" s="2">
        <v>1</v>
      </c>
      <c r="C6178" s="2">
        <v>0</v>
      </c>
      <c r="D6178" s="2">
        <v>1</v>
      </c>
      <c r="E6178" s="2">
        <v>0</v>
      </c>
      <c r="F6178" s="2">
        <v>0</v>
      </c>
      <c r="G6178" s="2">
        <v>1</v>
      </c>
    </row>
    <row r="6179" spans="1:7">
      <c r="A6179" s="2" t="s">
        <v>5974</v>
      </c>
      <c r="B6179" s="2">
        <v>1</v>
      </c>
      <c r="C6179" s="2">
        <v>0</v>
      </c>
      <c r="D6179" s="2">
        <v>1</v>
      </c>
      <c r="E6179" s="2">
        <v>0</v>
      </c>
      <c r="F6179" s="2">
        <v>0</v>
      </c>
      <c r="G6179" s="2">
        <v>1</v>
      </c>
    </row>
    <row r="6180" spans="1:7">
      <c r="A6180" s="2" t="s">
        <v>5975</v>
      </c>
      <c r="B6180" s="2">
        <v>1</v>
      </c>
      <c r="C6180" s="2">
        <v>0</v>
      </c>
      <c r="D6180" s="2">
        <v>1</v>
      </c>
      <c r="E6180" s="2">
        <v>0</v>
      </c>
      <c r="F6180" s="2">
        <v>0</v>
      </c>
      <c r="G6180" s="2">
        <v>1</v>
      </c>
    </row>
    <row r="6181" spans="1:7">
      <c r="A6181" s="2" t="s">
        <v>5976</v>
      </c>
      <c r="B6181" s="2">
        <v>1</v>
      </c>
      <c r="C6181" s="2">
        <v>0</v>
      </c>
      <c r="D6181" s="2">
        <v>1</v>
      </c>
      <c r="E6181" s="2">
        <v>0</v>
      </c>
      <c r="F6181" s="2">
        <v>0</v>
      </c>
      <c r="G6181" s="2">
        <v>1</v>
      </c>
    </row>
    <row r="6182" spans="1:7">
      <c r="A6182" s="2" t="s">
        <v>5977</v>
      </c>
      <c r="B6182" s="2">
        <v>1</v>
      </c>
      <c r="C6182" s="2">
        <v>0</v>
      </c>
      <c r="D6182" s="2">
        <v>1</v>
      </c>
      <c r="E6182" s="2">
        <v>0</v>
      </c>
      <c r="F6182" s="2">
        <v>0</v>
      </c>
      <c r="G6182" s="2">
        <v>1</v>
      </c>
    </row>
    <row r="6183" spans="1:7">
      <c r="A6183" s="2" t="s">
        <v>5978</v>
      </c>
      <c r="B6183" s="2">
        <v>1</v>
      </c>
      <c r="C6183" s="2">
        <v>0</v>
      </c>
      <c r="D6183" s="2">
        <v>1</v>
      </c>
      <c r="E6183" s="2">
        <v>0</v>
      </c>
      <c r="F6183" s="2">
        <v>0</v>
      </c>
      <c r="G6183" s="2">
        <v>1</v>
      </c>
    </row>
    <row r="6184" spans="1:7">
      <c r="A6184" s="2" t="s">
        <v>5979</v>
      </c>
      <c r="B6184" s="2">
        <v>1</v>
      </c>
      <c r="C6184" s="2">
        <v>0</v>
      </c>
      <c r="D6184" s="2">
        <v>1</v>
      </c>
      <c r="E6184" s="2">
        <v>0</v>
      </c>
      <c r="F6184" s="2">
        <v>0</v>
      </c>
      <c r="G6184" s="2">
        <v>1</v>
      </c>
    </row>
    <row r="6185" spans="1:7">
      <c r="A6185" s="2" t="s">
        <v>5980</v>
      </c>
      <c r="B6185" s="2">
        <v>1</v>
      </c>
      <c r="C6185" s="2">
        <v>0</v>
      </c>
      <c r="D6185" s="2">
        <v>1</v>
      </c>
      <c r="E6185" s="2">
        <v>0</v>
      </c>
      <c r="F6185" s="2">
        <v>0</v>
      </c>
      <c r="G6185" s="2">
        <v>1</v>
      </c>
    </row>
    <row r="6186" spans="1:7">
      <c r="A6186" s="2" t="s">
        <v>5981</v>
      </c>
      <c r="B6186" s="2">
        <v>1</v>
      </c>
      <c r="C6186" s="2">
        <v>0</v>
      </c>
      <c r="D6186" s="2">
        <v>1</v>
      </c>
      <c r="E6186" s="2">
        <v>0</v>
      </c>
      <c r="F6186" s="2">
        <v>0</v>
      </c>
      <c r="G6186" s="2">
        <v>1</v>
      </c>
    </row>
    <row r="6187" spans="1:7">
      <c r="A6187" s="2" t="s">
        <v>5982</v>
      </c>
      <c r="B6187" s="2">
        <v>1</v>
      </c>
      <c r="C6187" s="2">
        <v>0</v>
      </c>
      <c r="D6187" s="2">
        <v>1</v>
      </c>
      <c r="E6187" s="2">
        <v>0</v>
      </c>
      <c r="F6187" s="2">
        <v>0</v>
      </c>
      <c r="G6187" s="2">
        <v>1</v>
      </c>
    </row>
    <row r="6188" spans="1:7">
      <c r="A6188" s="2" t="s">
        <v>5983</v>
      </c>
      <c r="B6188" s="2">
        <v>1</v>
      </c>
      <c r="C6188" s="2">
        <v>0</v>
      </c>
      <c r="D6188" s="2">
        <v>1</v>
      </c>
      <c r="E6188" s="2">
        <v>0</v>
      </c>
      <c r="F6188" s="2">
        <v>0</v>
      </c>
      <c r="G6188" s="2">
        <v>1</v>
      </c>
    </row>
    <row r="6189" spans="1:7">
      <c r="A6189" s="2" t="s">
        <v>5984</v>
      </c>
      <c r="B6189" s="2">
        <v>1</v>
      </c>
      <c r="C6189" s="2">
        <v>0</v>
      </c>
      <c r="D6189" s="2">
        <v>1</v>
      </c>
      <c r="E6189" s="2">
        <v>0</v>
      </c>
      <c r="F6189" s="2">
        <v>0</v>
      </c>
      <c r="G6189" s="2">
        <v>1</v>
      </c>
    </row>
    <row r="6190" spans="1:7">
      <c r="A6190" s="2" t="s">
        <v>5985</v>
      </c>
      <c r="B6190" s="2">
        <v>1</v>
      </c>
      <c r="C6190" s="2">
        <v>0</v>
      </c>
      <c r="D6190" s="2">
        <v>1</v>
      </c>
      <c r="E6190" s="2">
        <v>0</v>
      </c>
      <c r="F6190" s="2">
        <v>0</v>
      </c>
      <c r="G6190" s="2">
        <v>1</v>
      </c>
    </row>
    <row r="6191" spans="1:7">
      <c r="A6191" s="2" t="s">
        <v>5986</v>
      </c>
      <c r="B6191" s="2">
        <v>1</v>
      </c>
      <c r="C6191" s="2">
        <v>0</v>
      </c>
      <c r="D6191" s="2">
        <v>1</v>
      </c>
      <c r="E6191" s="2">
        <v>0</v>
      </c>
      <c r="F6191" s="2">
        <v>0</v>
      </c>
      <c r="G6191" s="2">
        <v>1</v>
      </c>
    </row>
    <row r="6192" spans="1:7">
      <c r="A6192" s="2" t="s">
        <v>5987</v>
      </c>
      <c r="B6192" s="2">
        <v>1</v>
      </c>
      <c r="C6192" s="2">
        <v>0</v>
      </c>
      <c r="D6192" s="2">
        <v>1</v>
      </c>
      <c r="E6192" s="2">
        <v>0</v>
      </c>
      <c r="F6192" s="2">
        <v>0</v>
      </c>
      <c r="G6192" s="2">
        <v>1</v>
      </c>
    </row>
    <row r="6193" spans="1:7">
      <c r="A6193" s="2" t="s">
        <v>5988</v>
      </c>
      <c r="B6193" s="2">
        <v>1</v>
      </c>
      <c r="C6193" s="2">
        <v>0</v>
      </c>
      <c r="D6193" s="2">
        <v>1</v>
      </c>
      <c r="E6193" s="2">
        <v>0</v>
      </c>
      <c r="F6193" s="2">
        <v>0</v>
      </c>
      <c r="G6193" s="2">
        <v>1</v>
      </c>
    </row>
    <row r="6194" spans="1:7">
      <c r="A6194" s="2" t="s">
        <v>5989</v>
      </c>
      <c r="B6194" s="2">
        <v>1</v>
      </c>
      <c r="C6194" s="2">
        <v>0</v>
      </c>
      <c r="D6194" s="2">
        <v>1</v>
      </c>
      <c r="E6194" s="2">
        <v>0</v>
      </c>
      <c r="F6194" s="2">
        <v>0</v>
      </c>
      <c r="G6194" s="2">
        <v>1</v>
      </c>
    </row>
    <row r="6195" spans="1:7">
      <c r="A6195" s="2" t="s">
        <v>5990</v>
      </c>
      <c r="B6195" s="2">
        <v>1</v>
      </c>
      <c r="C6195" s="2">
        <v>0</v>
      </c>
      <c r="D6195" s="2">
        <v>1</v>
      </c>
      <c r="E6195" s="2">
        <v>0</v>
      </c>
      <c r="F6195" s="2">
        <v>0</v>
      </c>
      <c r="G6195" s="2">
        <v>1</v>
      </c>
    </row>
    <row r="6196" spans="1:7">
      <c r="A6196" s="2" t="s">
        <v>5991</v>
      </c>
      <c r="B6196" s="2">
        <v>1</v>
      </c>
      <c r="C6196" s="2">
        <v>0</v>
      </c>
      <c r="D6196" s="2">
        <v>1</v>
      </c>
      <c r="E6196" s="2">
        <v>0</v>
      </c>
      <c r="F6196" s="2">
        <v>0</v>
      </c>
      <c r="G6196" s="2">
        <v>1</v>
      </c>
    </row>
    <row r="6197" spans="1:7">
      <c r="A6197" s="2" t="s">
        <v>5992</v>
      </c>
      <c r="B6197" s="2">
        <v>1</v>
      </c>
      <c r="C6197" s="2">
        <v>0</v>
      </c>
      <c r="D6197" s="2">
        <v>1</v>
      </c>
      <c r="E6197" s="2">
        <v>0</v>
      </c>
      <c r="F6197" s="2">
        <v>0</v>
      </c>
      <c r="G6197" s="2">
        <v>1</v>
      </c>
    </row>
    <row r="6198" spans="1:7">
      <c r="A6198" s="2" t="s">
        <v>5993</v>
      </c>
      <c r="B6198" s="2">
        <v>1</v>
      </c>
      <c r="C6198" s="2">
        <v>0</v>
      </c>
      <c r="D6198" s="2">
        <v>1</v>
      </c>
      <c r="E6198" s="2">
        <v>0</v>
      </c>
      <c r="F6198" s="2">
        <v>0</v>
      </c>
      <c r="G6198" s="2">
        <v>1</v>
      </c>
    </row>
    <row r="6199" spans="1:7">
      <c r="A6199" s="2" t="s">
        <v>5994</v>
      </c>
      <c r="B6199" s="2">
        <v>1</v>
      </c>
      <c r="C6199" s="2">
        <v>0</v>
      </c>
      <c r="D6199" s="2">
        <v>1</v>
      </c>
      <c r="E6199" s="2">
        <v>0</v>
      </c>
      <c r="F6199" s="2">
        <v>0</v>
      </c>
      <c r="G6199" s="2">
        <v>1</v>
      </c>
    </row>
    <row r="6200" spans="1:7">
      <c r="A6200" s="2" t="s">
        <v>5995</v>
      </c>
      <c r="B6200" s="2">
        <v>1</v>
      </c>
      <c r="C6200" s="2">
        <v>0</v>
      </c>
      <c r="D6200" s="2">
        <v>1</v>
      </c>
      <c r="E6200" s="2">
        <v>0</v>
      </c>
      <c r="F6200" s="2">
        <v>0</v>
      </c>
      <c r="G6200" s="2">
        <v>1</v>
      </c>
    </row>
    <row r="6201" spans="1:7">
      <c r="A6201" s="2" t="s">
        <v>5996</v>
      </c>
      <c r="B6201" s="2">
        <v>1</v>
      </c>
      <c r="C6201" s="2">
        <v>0</v>
      </c>
      <c r="D6201" s="2">
        <v>1</v>
      </c>
      <c r="E6201" s="2">
        <v>0</v>
      </c>
      <c r="F6201" s="2">
        <v>0</v>
      </c>
      <c r="G6201" s="2">
        <v>1</v>
      </c>
    </row>
    <row r="6202" spans="1:7">
      <c r="A6202" s="2" t="s">
        <v>5997</v>
      </c>
      <c r="B6202" s="2">
        <v>1</v>
      </c>
      <c r="C6202" s="2">
        <v>0</v>
      </c>
      <c r="D6202" s="2">
        <v>1</v>
      </c>
      <c r="E6202" s="2">
        <v>0</v>
      </c>
      <c r="F6202" s="2">
        <v>0</v>
      </c>
      <c r="G6202" s="2">
        <v>1</v>
      </c>
    </row>
    <row r="6203" spans="1:7">
      <c r="A6203" s="2" t="s">
        <v>5998</v>
      </c>
      <c r="B6203" s="2">
        <v>1</v>
      </c>
      <c r="C6203" s="2">
        <v>0</v>
      </c>
      <c r="D6203" s="2">
        <v>1</v>
      </c>
      <c r="E6203" s="2">
        <v>0</v>
      </c>
      <c r="F6203" s="2">
        <v>0</v>
      </c>
      <c r="G6203" s="2">
        <v>1</v>
      </c>
    </row>
    <row r="6204" spans="1:7">
      <c r="A6204" s="2" t="s">
        <v>5999</v>
      </c>
      <c r="B6204" s="2">
        <v>1</v>
      </c>
      <c r="C6204" s="2">
        <v>0</v>
      </c>
      <c r="D6204" s="2">
        <v>1</v>
      </c>
      <c r="E6204" s="2">
        <v>0</v>
      </c>
      <c r="F6204" s="2">
        <v>0</v>
      </c>
      <c r="G6204" s="2">
        <v>1</v>
      </c>
    </row>
    <row r="6205" spans="1:7">
      <c r="A6205" s="2" t="s">
        <v>6000</v>
      </c>
      <c r="B6205" s="2">
        <v>1</v>
      </c>
      <c r="C6205" s="2">
        <v>0</v>
      </c>
      <c r="D6205" s="2">
        <v>1</v>
      </c>
      <c r="E6205" s="2">
        <v>0</v>
      </c>
      <c r="F6205" s="2">
        <v>0</v>
      </c>
      <c r="G6205" s="2">
        <v>1</v>
      </c>
    </row>
    <row r="6206" spans="1:7">
      <c r="A6206" s="2" t="s">
        <v>6001</v>
      </c>
      <c r="B6206" s="2">
        <v>1</v>
      </c>
      <c r="C6206" s="2">
        <v>0</v>
      </c>
      <c r="D6206" s="2">
        <v>1</v>
      </c>
      <c r="E6206" s="2">
        <v>0</v>
      </c>
      <c r="F6206" s="2">
        <v>0</v>
      </c>
      <c r="G6206" s="2">
        <v>1</v>
      </c>
    </row>
    <row r="6207" spans="1:7">
      <c r="A6207" s="2" t="s">
        <v>6002</v>
      </c>
      <c r="B6207" s="2">
        <v>1</v>
      </c>
      <c r="C6207" s="2">
        <v>0</v>
      </c>
      <c r="D6207" s="2">
        <v>1</v>
      </c>
      <c r="E6207" s="2">
        <v>0</v>
      </c>
      <c r="F6207" s="2">
        <v>0</v>
      </c>
      <c r="G6207" s="2">
        <v>1</v>
      </c>
    </row>
    <row r="6208" spans="1:7">
      <c r="A6208" s="2" t="s">
        <v>6003</v>
      </c>
      <c r="B6208" s="2">
        <v>1</v>
      </c>
      <c r="C6208" s="2">
        <v>0</v>
      </c>
      <c r="D6208" s="2">
        <v>1</v>
      </c>
      <c r="E6208" s="2">
        <v>0</v>
      </c>
      <c r="F6208" s="2">
        <v>0</v>
      </c>
      <c r="G6208" s="2">
        <v>1</v>
      </c>
    </row>
    <row r="6209" spans="1:7">
      <c r="A6209" s="2" t="s">
        <v>6004</v>
      </c>
      <c r="B6209" s="2">
        <v>1</v>
      </c>
      <c r="C6209" s="2">
        <v>0</v>
      </c>
      <c r="D6209" s="2">
        <v>1</v>
      </c>
      <c r="E6209" s="2">
        <v>0</v>
      </c>
      <c r="F6209" s="2">
        <v>0</v>
      </c>
      <c r="G6209" s="2">
        <v>1</v>
      </c>
    </row>
    <row r="6210" spans="1:7">
      <c r="A6210" s="2" t="s">
        <v>6005</v>
      </c>
      <c r="B6210" s="2">
        <v>1</v>
      </c>
      <c r="C6210" s="2">
        <v>0</v>
      </c>
      <c r="D6210" s="2">
        <v>1</v>
      </c>
      <c r="E6210" s="2">
        <v>0</v>
      </c>
      <c r="F6210" s="2">
        <v>0</v>
      </c>
      <c r="G6210" s="2">
        <v>1</v>
      </c>
    </row>
    <row r="6211" spans="1:7">
      <c r="A6211" s="2" t="s">
        <v>6006</v>
      </c>
      <c r="B6211" s="2">
        <v>1</v>
      </c>
      <c r="C6211" s="2">
        <v>0</v>
      </c>
      <c r="D6211" s="2">
        <v>1</v>
      </c>
      <c r="E6211" s="2">
        <v>0</v>
      </c>
      <c r="F6211" s="2">
        <v>0</v>
      </c>
      <c r="G6211" s="2">
        <v>1</v>
      </c>
    </row>
    <row r="6212" spans="1:7">
      <c r="A6212" s="2" t="s">
        <v>6007</v>
      </c>
      <c r="B6212" s="2">
        <v>1</v>
      </c>
      <c r="C6212" s="2">
        <v>0</v>
      </c>
      <c r="D6212" s="2">
        <v>1</v>
      </c>
      <c r="E6212" s="2">
        <v>0</v>
      </c>
      <c r="F6212" s="2">
        <v>0</v>
      </c>
      <c r="G6212" s="2">
        <v>1</v>
      </c>
    </row>
    <row r="6213" spans="1:7">
      <c r="A6213" s="2" t="s">
        <v>6008</v>
      </c>
      <c r="B6213" s="2">
        <v>1</v>
      </c>
      <c r="C6213" s="2">
        <v>0</v>
      </c>
      <c r="D6213" s="2">
        <v>1</v>
      </c>
      <c r="E6213" s="2">
        <v>0</v>
      </c>
      <c r="F6213" s="2">
        <v>0</v>
      </c>
      <c r="G6213" s="2">
        <v>1</v>
      </c>
    </row>
    <row r="6214" spans="1:7">
      <c r="A6214" s="2" t="s">
        <v>6009</v>
      </c>
      <c r="B6214" s="2">
        <v>1</v>
      </c>
      <c r="C6214" s="2">
        <v>0</v>
      </c>
      <c r="D6214" s="2">
        <v>1</v>
      </c>
      <c r="E6214" s="2">
        <v>0</v>
      </c>
      <c r="F6214" s="2">
        <v>0</v>
      </c>
      <c r="G6214" s="2">
        <v>1</v>
      </c>
    </row>
    <row r="6215" spans="1:7">
      <c r="A6215" s="2" t="s">
        <v>6010</v>
      </c>
      <c r="B6215" s="2">
        <v>1</v>
      </c>
      <c r="C6215" s="2">
        <v>0</v>
      </c>
      <c r="D6215" s="2">
        <v>1</v>
      </c>
      <c r="E6215" s="2">
        <v>0</v>
      </c>
      <c r="F6215" s="2">
        <v>0</v>
      </c>
      <c r="G6215" s="2">
        <v>1</v>
      </c>
    </row>
    <row r="6216" spans="1:7">
      <c r="A6216" s="2" t="s">
        <v>6011</v>
      </c>
      <c r="B6216" s="2">
        <v>1</v>
      </c>
      <c r="C6216" s="2">
        <v>0</v>
      </c>
      <c r="D6216" s="2">
        <v>1</v>
      </c>
      <c r="E6216" s="2">
        <v>0</v>
      </c>
      <c r="F6216" s="2">
        <v>0</v>
      </c>
      <c r="G6216" s="2">
        <v>1</v>
      </c>
    </row>
    <row r="6217" spans="1:7">
      <c r="A6217" s="2" t="s">
        <v>6012</v>
      </c>
      <c r="B6217" s="2">
        <v>1</v>
      </c>
      <c r="C6217" s="2">
        <v>0</v>
      </c>
      <c r="D6217" s="2">
        <v>1</v>
      </c>
      <c r="E6217" s="2">
        <v>0</v>
      </c>
      <c r="F6217" s="2">
        <v>0</v>
      </c>
      <c r="G6217" s="2">
        <v>1</v>
      </c>
    </row>
    <row r="6218" spans="1:7">
      <c r="A6218" s="2" t="s">
        <v>6013</v>
      </c>
      <c r="B6218" s="2">
        <v>1</v>
      </c>
      <c r="C6218" s="2">
        <v>0</v>
      </c>
      <c r="D6218" s="2">
        <v>1</v>
      </c>
      <c r="E6218" s="2">
        <v>0</v>
      </c>
      <c r="F6218" s="2">
        <v>0</v>
      </c>
      <c r="G6218" s="2">
        <v>1</v>
      </c>
    </row>
    <row r="6219" spans="1:7">
      <c r="A6219" s="2" t="s">
        <v>6014</v>
      </c>
      <c r="B6219" s="2">
        <v>1</v>
      </c>
      <c r="C6219" s="2">
        <v>0</v>
      </c>
      <c r="D6219" s="2">
        <v>1</v>
      </c>
      <c r="E6219" s="2">
        <v>0</v>
      </c>
      <c r="F6219" s="2">
        <v>0</v>
      </c>
      <c r="G6219" s="2">
        <v>1</v>
      </c>
    </row>
    <row r="6220" spans="1:7">
      <c r="A6220" s="2" t="s">
        <v>6015</v>
      </c>
      <c r="B6220" s="2">
        <v>1</v>
      </c>
      <c r="C6220" s="2">
        <v>0</v>
      </c>
      <c r="D6220" s="2">
        <v>1</v>
      </c>
      <c r="E6220" s="2">
        <v>0</v>
      </c>
      <c r="F6220" s="2">
        <v>0</v>
      </c>
      <c r="G6220" s="2">
        <v>1</v>
      </c>
    </row>
    <row r="6221" spans="1:7">
      <c r="A6221" s="2" t="s">
        <v>6016</v>
      </c>
      <c r="B6221" s="2">
        <v>1</v>
      </c>
      <c r="C6221" s="2">
        <v>0</v>
      </c>
      <c r="D6221" s="2">
        <v>1</v>
      </c>
      <c r="E6221" s="2">
        <v>0</v>
      </c>
      <c r="F6221" s="2">
        <v>0</v>
      </c>
      <c r="G6221" s="2">
        <v>1</v>
      </c>
    </row>
    <row r="6222" spans="1:7">
      <c r="A6222" s="2" t="s">
        <v>6017</v>
      </c>
      <c r="B6222" s="2">
        <v>1</v>
      </c>
      <c r="C6222" s="2">
        <v>0</v>
      </c>
      <c r="D6222" s="2">
        <v>1</v>
      </c>
      <c r="E6222" s="2">
        <v>0</v>
      </c>
      <c r="F6222" s="2">
        <v>0</v>
      </c>
      <c r="G6222" s="2">
        <v>1</v>
      </c>
    </row>
    <row r="6223" spans="1:7">
      <c r="A6223" s="2" t="s">
        <v>6018</v>
      </c>
      <c r="B6223" s="2">
        <v>1</v>
      </c>
      <c r="C6223" s="2">
        <v>0</v>
      </c>
      <c r="D6223" s="2">
        <v>1</v>
      </c>
      <c r="E6223" s="2">
        <v>0</v>
      </c>
      <c r="F6223" s="2">
        <v>0</v>
      </c>
      <c r="G6223" s="2">
        <v>1</v>
      </c>
    </row>
    <row r="6224" spans="1:7">
      <c r="A6224" s="2" t="s">
        <v>6019</v>
      </c>
      <c r="B6224" s="2">
        <v>1</v>
      </c>
      <c r="C6224" s="2">
        <v>0</v>
      </c>
      <c r="D6224" s="2">
        <v>1</v>
      </c>
      <c r="E6224" s="2">
        <v>0</v>
      </c>
      <c r="F6224" s="2">
        <v>0</v>
      </c>
      <c r="G6224" s="2">
        <v>1</v>
      </c>
    </row>
    <row r="6225" spans="1:7">
      <c r="A6225" s="2" t="s">
        <v>6020</v>
      </c>
      <c r="B6225" s="2">
        <v>1</v>
      </c>
      <c r="C6225" s="2">
        <v>0</v>
      </c>
      <c r="D6225" s="2">
        <v>1</v>
      </c>
      <c r="E6225" s="2">
        <v>0</v>
      </c>
      <c r="F6225" s="2">
        <v>0</v>
      </c>
      <c r="G6225" s="2">
        <v>1</v>
      </c>
    </row>
    <row r="6226" spans="1:7">
      <c r="A6226" s="2" t="s">
        <v>6021</v>
      </c>
      <c r="B6226" s="2">
        <v>1</v>
      </c>
      <c r="C6226" s="2">
        <v>0</v>
      </c>
      <c r="D6226" s="2">
        <v>1</v>
      </c>
      <c r="E6226" s="2">
        <v>0</v>
      </c>
      <c r="F6226" s="2">
        <v>0</v>
      </c>
      <c r="G6226" s="2">
        <v>1</v>
      </c>
    </row>
    <row r="6227" spans="1:7">
      <c r="A6227" s="2" t="s">
        <v>6022</v>
      </c>
      <c r="B6227" s="2">
        <v>1</v>
      </c>
      <c r="C6227" s="2">
        <v>0</v>
      </c>
      <c r="D6227" s="2">
        <v>1</v>
      </c>
      <c r="E6227" s="2">
        <v>0</v>
      </c>
      <c r="F6227" s="2">
        <v>0</v>
      </c>
      <c r="G6227" s="2">
        <v>1</v>
      </c>
    </row>
    <row r="6228" spans="1:7">
      <c r="A6228" s="2" t="s">
        <v>6023</v>
      </c>
      <c r="B6228" s="2">
        <v>1</v>
      </c>
      <c r="C6228" s="2">
        <v>1</v>
      </c>
      <c r="D6228" s="2">
        <v>0</v>
      </c>
      <c r="E6228" s="2">
        <v>0</v>
      </c>
      <c r="F6228" s="2">
        <v>1</v>
      </c>
      <c r="G6228" s="2">
        <v>0</v>
      </c>
    </row>
    <row r="6229" spans="1:7">
      <c r="A6229" s="2" t="s">
        <v>6024</v>
      </c>
      <c r="B6229" s="2">
        <v>1</v>
      </c>
      <c r="C6229" s="2">
        <v>1</v>
      </c>
      <c r="D6229" s="2">
        <v>0</v>
      </c>
      <c r="E6229" s="2">
        <v>0</v>
      </c>
      <c r="F6229" s="2">
        <v>1</v>
      </c>
      <c r="G6229" s="2">
        <v>0</v>
      </c>
    </row>
    <row r="6230" spans="1:7">
      <c r="A6230" s="2" t="s">
        <v>6025</v>
      </c>
      <c r="B6230" s="2">
        <v>1</v>
      </c>
      <c r="C6230" s="2">
        <v>1</v>
      </c>
      <c r="D6230" s="2">
        <v>0</v>
      </c>
      <c r="E6230" s="2">
        <v>0</v>
      </c>
      <c r="F6230" s="2">
        <v>1</v>
      </c>
      <c r="G6230" s="2">
        <v>0</v>
      </c>
    </row>
    <row r="6231" spans="1:7">
      <c r="A6231" s="2" t="s">
        <v>6026</v>
      </c>
      <c r="B6231" s="2">
        <v>1</v>
      </c>
      <c r="C6231" s="2">
        <v>1</v>
      </c>
      <c r="D6231" s="2">
        <v>0</v>
      </c>
      <c r="E6231" s="2">
        <v>0</v>
      </c>
      <c r="F6231" s="2">
        <v>1</v>
      </c>
      <c r="G6231" s="2">
        <v>0</v>
      </c>
    </row>
    <row r="6232" spans="1:7">
      <c r="A6232" s="2" t="s">
        <v>6027</v>
      </c>
      <c r="B6232" s="2">
        <v>1</v>
      </c>
      <c r="C6232" s="2">
        <v>1</v>
      </c>
      <c r="D6232" s="2">
        <v>0</v>
      </c>
      <c r="E6232" s="2">
        <v>0</v>
      </c>
      <c r="F6232" s="2">
        <v>1</v>
      </c>
      <c r="G6232" s="2">
        <v>0</v>
      </c>
    </row>
    <row r="6233" spans="1:7">
      <c r="A6233" s="2" t="s">
        <v>6028</v>
      </c>
      <c r="B6233" s="2">
        <v>1</v>
      </c>
      <c r="C6233" s="2">
        <v>1</v>
      </c>
      <c r="D6233" s="2">
        <v>0</v>
      </c>
      <c r="E6233" s="2">
        <v>0</v>
      </c>
      <c r="F6233" s="2">
        <v>1</v>
      </c>
      <c r="G6233" s="2">
        <v>0</v>
      </c>
    </row>
    <row r="6234" spans="1:7">
      <c r="A6234" s="2" t="s">
        <v>6029</v>
      </c>
      <c r="B6234" s="2">
        <v>1</v>
      </c>
      <c r="C6234" s="2">
        <v>1</v>
      </c>
      <c r="D6234" s="2">
        <v>0</v>
      </c>
      <c r="E6234" s="2">
        <v>0</v>
      </c>
      <c r="F6234" s="2">
        <v>1</v>
      </c>
      <c r="G6234" s="2">
        <v>0</v>
      </c>
    </row>
    <row r="6235" spans="1:7">
      <c r="A6235" s="2" t="s">
        <v>6030</v>
      </c>
      <c r="B6235" s="2">
        <v>1</v>
      </c>
      <c r="C6235" s="2">
        <v>1</v>
      </c>
      <c r="D6235" s="2">
        <v>0</v>
      </c>
      <c r="E6235" s="2">
        <v>0</v>
      </c>
      <c r="F6235" s="2">
        <v>1</v>
      </c>
      <c r="G6235" s="2">
        <v>0</v>
      </c>
    </row>
    <row r="6236" spans="1:7">
      <c r="A6236" s="2" t="s">
        <v>6031</v>
      </c>
      <c r="B6236" s="2">
        <v>1</v>
      </c>
      <c r="C6236" s="2">
        <v>1</v>
      </c>
      <c r="D6236" s="2">
        <v>0</v>
      </c>
      <c r="E6236" s="2">
        <v>0</v>
      </c>
      <c r="F6236" s="2">
        <v>1</v>
      </c>
      <c r="G6236" s="2">
        <v>0</v>
      </c>
    </row>
    <row r="6237" spans="1:7">
      <c r="A6237" s="2" t="s">
        <v>6032</v>
      </c>
      <c r="B6237" s="2">
        <v>1</v>
      </c>
      <c r="C6237" s="2">
        <v>1</v>
      </c>
      <c r="D6237" s="2">
        <v>0</v>
      </c>
      <c r="E6237" s="2">
        <v>0</v>
      </c>
      <c r="F6237" s="2">
        <v>1</v>
      </c>
      <c r="G6237" s="2">
        <v>0</v>
      </c>
    </row>
    <row r="6238" spans="1:7">
      <c r="A6238" s="2" t="s">
        <v>6033</v>
      </c>
      <c r="B6238" s="2">
        <v>1</v>
      </c>
      <c r="C6238" s="2">
        <v>1</v>
      </c>
      <c r="D6238" s="2">
        <v>0</v>
      </c>
      <c r="E6238" s="2">
        <v>0</v>
      </c>
      <c r="F6238" s="2">
        <v>1</v>
      </c>
      <c r="G6238" s="2">
        <v>0</v>
      </c>
    </row>
    <row r="6239" spans="1:7">
      <c r="A6239" s="2" t="s">
        <v>6034</v>
      </c>
      <c r="B6239" s="2">
        <v>1</v>
      </c>
      <c r="C6239" s="2">
        <v>1</v>
      </c>
      <c r="D6239" s="2">
        <v>0</v>
      </c>
      <c r="E6239" s="2">
        <v>0</v>
      </c>
      <c r="F6239" s="2">
        <v>1</v>
      </c>
      <c r="G6239" s="2">
        <v>0</v>
      </c>
    </row>
    <row r="6240" spans="1:7">
      <c r="A6240" s="2" t="s">
        <v>6035</v>
      </c>
      <c r="B6240" s="2">
        <v>1</v>
      </c>
      <c r="C6240" s="2">
        <v>1</v>
      </c>
      <c r="D6240" s="2">
        <v>0</v>
      </c>
      <c r="E6240" s="2">
        <v>0</v>
      </c>
      <c r="F6240" s="2">
        <v>1</v>
      </c>
      <c r="G6240" s="2">
        <v>0</v>
      </c>
    </row>
    <row r="6241" spans="1:7">
      <c r="A6241" s="2" t="s">
        <v>6036</v>
      </c>
      <c r="B6241" s="2">
        <v>1</v>
      </c>
      <c r="C6241" s="2">
        <v>1</v>
      </c>
      <c r="D6241" s="2">
        <v>0</v>
      </c>
      <c r="E6241" s="2">
        <v>0</v>
      </c>
      <c r="F6241" s="2">
        <v>1</v>
      </c>
      <c r="G6241" s="2">
        <v>0</v>
      </c>
    </row>
    <row r="6242" spans="1:7">
      <c r="A6242" s="2" t="s">
        <v>6037</v>
      </c>
      <c r="B6242" s="2">
        <v>1</v>
      </c>
      <c r="C6242" s="2">
        <v>1</v>
      </c>
      <c r="D6242" s="2">
        <v>0</v>
      </c>
      <c r="E6242" s="2">
        <v>0</v>
      </c>
      <c r="F6242" s="2">
        <v>1</v>
      </c>
      <c r="G6242" s="2">
        <v>0</v>
      </c>
    </row>
    <row r="6243" spans="1:7">
      <c r="A6243" s="2" t="s">
        <v>6038</v>
      </c>
      <c r="B6243" s="2">
        <v>1</v>
      </c>
      <c r="C6243" s="2">
        <v>1</v>
      </c>
      <c r="D6243" s="2">
        <v>0</v>
      </c>
      <c r="E6243" s="2">
        <v>0</v>
      </c>
      <c r="F6243" s="2">
        <v>1</v>
      </c>
      <c r="G6243" s="2">
        <v>0</v>
      </c>
    </row>
    <row r="6244" spans="1:7">
      <c r="A6244" s="2" t="s">
        <v>6039</v>
      </c>
      <c r="B6244" s="2">
        <v>1</v>
      </c>
      <c r="C6244" s="2">
        <v>1</v>
      </c>
      <c r="D6244" s="2">
        <v>0</v>
      </c>
      <c r="E6244" s="2">
        <v>0</v>
      </c>
      <c r="F6244" s="2">
        <v>1</v>
      </c>
      <c r="G6244" s="2">
        <v>0</v>
      </c>
    </row>
    <row r="6245" spans="1:7">
      <c r="A6245" s="2" t="s">
        <v>6040</v>
      </c>
      <c r="B6245" s="2">
        <v>1</v>
      </c>
      <c r="C6245" s="2">
        <v>1</v>
      </c>
      <c r="D6245" s="2">
        <v>0</v>
      </c>
      <c r="E6245" s="2">
        <v>0</v>
      </c>
      <c r="F6245" s="2">
        <v>1</v>
      </c>
      <c r="G6245" s="2">
        <v>0</v>
      </c>
    </row>
    <row r="6246" spans="1:7">
      <c r="A6246" s="2" t="s">
        <v>6041</v>
      </c>
      <c r="B6246" s="2">
        <v>1</v>
      </c>
      <c r="C6246" s="2">
        <v>1</v>
      </c>
      <c r="D6246" s="2">
        <v>0</v>
      </c>
      <c r="E6246" s="2">
        <v>0</v>
      </c>
      <c r="F6246" s="2">
        <v>1</v>
      </c>
      <c r="G6246" s="2">
        <v>0</v>
      </c>
    </row>
    <row r="6247" spans="1:7">
      <c r="A6247" s="2" t="s">
        <v>6042</v>
      </c>
      <c r="B6247" s="2">
        <v>1</v>
      </c>
      <c r="C6247" s="2">
        <v>1</v>
      </c>
      <c r="D6247" s="2">
        <v>0</v>
      </c>
      <c r="E6247" s="2">
        <v>0</v>
      </c>
      <c r="F6247" s="2">
        <v>1</v>
      </c>
      <c r="G6247" s="2">
        <v>0</v>
      </c>
    </row>
    <row r="6248" spans="1:7">
      <c r="A6248" s="2" t="s">
        <v>6043</v>
      </c>
      <c r="B6248" s="2">
        <v>1</v>
      </c>
      <c r="C6248" s="2">
        <v>1</v>
      </c>
      <c r="D6248" s="2">
        <v>0</v>
      </c>
      <c r="E6248" s="2">
        <v>0</v>
      </c>
      <c r="F6248" s="2">
        <v>1</v>
      </c>
      <c r="G6248" s="2">
        <v>0</v>
      </c>
    </row>
    <row r="6249" spans="1:7">
      <c r="A6249" s="2" t="s">
        <v>6044</v>
      </c>
      <c r="B6249" s="2">
        <v>1</v>
      </c>
      <c r="C6249" s="2">
        <v>1</v>
      </c>
      <c r="D6249" s="2">
        <v>0</v>
      </c>
      <c r="E6249" s="2">
        <v>0</v>
      </c>
      <c r="F6249" s="2">
        <v>1</v>
      </c>
      <c r="G6249" s="2">
        <v>0</v>
      </c>
    </row>
    <row r="6250" spans="1:7">
      <c r="A6250" s="2" t="s">
        <v>6045</v>
      </c>
      <c r="B6250" s="2">
        <v>1</v>
      </c>
      <c r="C6250" s="2">
        <v>1</v>
      </c>
      <c r="D6250" s="2">
        <v>0</v>
      </c>
      <c r="E6250" s="2">
        <v>0</v>
      </c>
      <c r="F6250" s="2">
        <v>1</v>
      </c>
      <c r="G6250" s="2">
        <v>0</v>
      </c>
    </row>
    <row r="6251" spans="1:7">
      <c r="A6251" s="2" t="s">
        <v>6046</v>
      </c>
      <c r="B6251" s="2">
        <v>1</v>
      </c>
      <c r="C6251" s="2">
        <v>1</v>
      </c>
      <c r="D6251" s="2">
        <v>0</v>
      </c>
      <c r="E6251" s="2">
        <v>0</v>
      </c>
      <c r="F6251" s="2">
        <v>1</v>
      </c>
      <c r="G6251" s="2">
        <v>0</v>
      </c>
    </row>
    <row r="6252" spans="1:7">
      <c r="A6252" s="2" t="s">
        <v>6047</v>
      </c>
      <c r="B6252" s="2">
        <v>1</v>
      </c>
      <c r="C6252" s="2">
        <v>1</v>
      </c>
      <c r="D6252" s="2">
        <v>0</v>
      </c>
      <c r="E6252" s="2">
        <v>0</v>
      </c>
      <c r="F6252" s="2">
        <v>1</v>
      </c>
      <c r="G6252" s="2">
        <v>0</v>
      </c>
    </row>
    <row r="6253" spans="1:7">
      <c r="A6253" s="2" t="s">
        <v>6048</v>
      </c>
      <c r="B6253" s="2">
        <v>1</v>
      </c>
      <c r="C6253" s="2">
        <v>1</v>
      </c>
      <c r="D6253" s="2">
        <v>0</v>
      </c>
      <c r="E6253" s="2">
        <v>0</v>
      </c>
      <c r="F6253" s="2">
        <v>1</v>
      </c>
      <c r="G6253" s="2">
        <v>0</v>
      </c>
    </row>
    <row r="6254" spans="1:7">
      <c r="A6254" s="2" t="s">
        <v>6049</v>
      </c>
      <c r="B6254" s="2">
        <v>1</v>
      </c>
      <c r="C6254" s="2">
        <v>1</v>
      </c>
      <c r="D6254" s="2">
        <v>0</v>
      </c>
      <c r="E6254" s="2">
        <v>0</v>
      </c>
      <c r="F6254" s="2">
        <v>1</v>
      </c>
      <c r="G6254" s="2">
        <v>0</v>
      </c>
    </row>
    <row r="6255" spans="1:7">
      <c r="A6255" s="2" t="s">
        <v>6050</v>
      </c>
      <c r="B6255" s="2">
        <v>1</v>
      </c>
      <c r="C6255" s="2">
        <v>1</v>
      </c>
      <c r="D6255" s="2">
        <v>0</v>
      </c>
      <c r="E6255" s="2">
        <v>0</v>
      </c>
      <c r="F6255" s="2">
        <v>1</v>
      </c>
      <c r="G6255" s="2">
        <v>0</v>
      </c>
    </row>
    <row r="6256" spans="1:7">
      <c r="A6256" s="2" t="s">
        <v>6051</v>
      </c>
      <c r="B6256" s="2">
        <v>1</v>
      </c>
      <c r="C6256" s="2">
        <v>1</v>
      </c>
      <c r="D6256" s="2">
        <v>0</v>
      </c>
      <c r="E6256" s="2">
        <v>0</v>
      </c>
      <c r="F6256" s="2">
        <v>1</v>
      </c>
      <c r="G6256" s="2">
        <v>0</v>
      </c>
    </row>
    <row r="6257" spans="1:7">
      <c r="A6257" s="2" t="s">
        <v>6052</v>
      </c>
      <c r="B6257" s="2">
        <v>1</v>
      </c>
      <c r="C6257" s="2">
        <v>1</v>
      </c>
      <c r="D6257" s="2">
        <v>0</v>
      </c>
      <c r="E6257" s="2">
        <v>0</v>
      </c>
      <c r="F6257" s="2">
        <v>1</v>
      </c>
      <c r="G6257" s="2">
        <v>0</v>
      </c>
    </row>
    <row r="6258" spans="1:7">
      <c r="A6258" s="2" t="s">
        <v>6053</v>
      </c>
      <c r="B6258" s="2">
        <v>1</v>
      </c>
      <c r="C6258" s="2">
        <v>1</v>
      </c>
      <c r="D6258" s="2">
        <v>0</v>
      </c>
      <c r="E6258" s="2">
        <v>0</v>
      </c>
      <c r="F6258" s="2">
        <v>1</v>
      </c>
      <c r="G6258" s="2">
        <v>0</v>
      </c>
    </row>
    <row r="6259" spans="1:7">
      <c r="A6259" s="2" t="s">
        <v>6054</v>
      </c>
      <c r="B6259" s="2">
        <v>1</v>
      </c>
      <c r="C6259" s="2">
        <v>1</v>
      </c>
      <c r="D6259" s="2">
        <v>0</v>
      </c>
      <c r="E6259" s="2">
        <v>0</v>
      </c>
      <c r="F6259" s="2">
        <v>1</v>
      </c>
      <c r="G6259" s="2">
        <v>0</v>
      </c>
    </row>
    <row r="6260" spans="1:7">
      <c r="A6260" s="2" t="s">
        <v>6055</v>
      </c>
      <c r="B6260" s="2">
        <v>1</v>
      </c>
      <c r="C6260" s="2">
        <v>1</v>
      </c>
      <c r="D6260" s="2">
        <v>0</v>
      </c>
      <c r="E6260" s="2">
        <v>0</v>
      </c>
      <c r="F6260" s="2">
        <v>1</v>
      </c>
      <c r="G6260" s="2">
        <v>0</v>
      </c>
    </row>
    <row r="6261" spans="1:7">
      <c r="A6261" s="2" t="s">
        <v>6056</v>
      </c>
      <c r="B6261" s="2">
        <v>1</v>
      </c>
      <c r="C6261" s="2">
        <v>1</v>
      </c>
      <c r="D6261" s="2">
        <v>0</v>
      </c>
      <c r="E6261" s="2">
        <v>0</v>
      </c>
      <c r="F6261" s="2">
        <v>1</v>
      </c>
      <c r="G6261" s="2">
        <v>0</v>
      </c>
    </row>
    <row r="6262" spans="1:7">
      <c r="A6262" s="2" t="s">
        <v>6057</v>
      </c>
      <c r="B6262" s="2">
        <v>1</v>
      </c>
      <c r="C6262" s="2">
        <v>1</v>
      </c>
      <c r="D6262" s="2">
        <v>0</v>
      </c>
      <c r="E6262" s="2">
        <v>0</v>
      </c>
      <c r="F6262" s="2">
        <v>1</v>
      </c>
      <c r="G6262" s="2">
        <v>0</v>
      </c>
    </row>
    <row r="6263" spans="1:7">
      <c r="A6263" s="2" t="s">
        <v>6058</v>
      </c>
      <c r="B6263" s="2">
        <v>1</v>
      </c>
      <c r="C6263" s="2">
        <v>1</v>
      </c>
      <c r="D6263" s="2">
        <v>0</v>
      </c>
      <c r="E6263" s="2">
        <v>0</v>
      </c>
      <c r="F6263" s="2">
        <v>1</v>
      </c>
      <c r="G6263" s="2">
        <v>0</v>
      </c>
    </row>
    <row r="6264" spans="1:7">
      <c r="A6264" s="2" t="s">
        <v>6059</v>
      </c>
      <c r="B6264" s="2">
        <v>1</v>
      </c>
      <c r="C6264" s="2">
        <v>1</v>
      </c>
      <c r="D6264" s="2">
        <v>0</v>
      </c>
      <c r="E6264" s="2">
        <v>0</v>
      </c>
      <c r="F6264" s="2">
        <v>1</v>
      </c>
      <c r="G6264" s="2">
        <v>0</v>
      </c>
    </row>
    <row r="6265" spans="1:7">
      <c r="A6265" s="2" t="s">
        <v>6060</v>
      </c>
      <c r="B6265" s="2">
        <v>1</v>
      </c>
      <c r="C6265" s="2">
        <v>1</v>
      </c>
      <c r="D6265" s="2">
        <v>0</v>
      </c>
      <c r="E6265" s="2">
        <v>0</v>
      </c>
      <c r="F6265" s="2">
        <v>1</v>
      </c>
      <c r="G6265" s="2">
        <v>0</v>
      </c>
    </row>
    <row r="6266" spans="1:7">
      <c r="A6266" s="2" t="s">
        <v>6061</v>
      </c>
      <c r="B6266" s="2">
        <v>1</v>
      </c>
      <c r="C6266" s="2">
        <v>1</v>
      </c>
      <c r="D6266" s="2">
        <v>0</v>
      </c>
      <c r="E6266" s="2">
        <v>0</v>
      </c>
      <c r="F6266" s="2">
        <v>1</v>
      </c>
      <c r="G6266" s="2">
        <v>0</v>
      </c>
    </row>
    <row r="6267" spans="1:7">
      <c r="A6267" s="2" t="s">
        <v>6062</v>
      </c>
      <c r="B6267" s="2">
        <v>1</v>
      </c>
      <c r="C6267" s="2">
        <v>1</v>
      </c>
      <c r="D6267" s="2">
        <v>0</v>
      </c>
      <c r="E6267" s="2">
        <v>0</v>
      </c>
      <c r="F6267" s="2">
        <v>1</v>
      </c>
      <c r="G6267" s="2">
        <v>0</v>
      </c>
    </row>
    <row r="6268" spans="1:7">
      <c r="A6268" s="2" t="s">
        <v>6063</v>
      </c>
      <c r="B6268" s="2">
        <v>1</v>
      </c>
      <c r="C6268" s="2">
        <v>1</v>
      </c>
      <c r="D6268" s="2">
        <v>0</v>
      </c>
      <c r="E6268" s="2">
        <v>0</v>
      </c>
      <c r="F6268" s="2">
        <v>1</v>
      </c>
      <c r="G6268" s="2">
        <v>0</v>
      </c>
    </row>
    <row r="6269" spans="1:7">
      <c r="A6269" s="2" t="s">
        <v>6064</v>
      </c>
      <c r="B6269" s="2">
        <v>1</v>
      </c>
      <c r="C6269" s="2">
        <v>1</v>
      </c>
      <c r="D6269" s="2">
        <v>0</v>
      </c>
      <c r="E6269" s="2">
        <v>0</v>
      </c>
      <c r="F6269" s="2">
        <v>1</v>
      </c>
      <c r="G6269" s="2">
        <v>0</v>
      </c>
    </row>
    <row r="6270" spans="1:7">
      <c r="A6270" s="2" t="s">
        <v>6065</v>
      </c>
      <c r="B6270" s="2">
        <v>1</v>
      </c>
      <c r="C6270" s="2">
        <v>1</v>
      </c>
      <c r="D6270" s="2">
        <v>0</v>
      </c>
      <c r="E6270" s="2">
        <v>0</v>
      </c>
      <c r="F6270" s="2">
        <v>1</v>
      </c>
      <c r="G6270" s="2">
        <v>0</v>
      </c>
    </row>
    <row r="6271" spans="1:7">
      <c r="A6271" s="2" t="s">
        <v>6066</v>
      </c>
      <c r="B6271" s="2">
        <v>1</v>
      </c>
      <c r="C6271" s="2">
        <v>1</v>
      </c>
      <c r="D6271" s="2">
        <v>0</v>
      </c>
      <c r="E6271" s="2">
        <v>0</v>
      </c>
      <c r="F6271" s="2">
        <v>1</v>
      </c>
      <c r="G6271" s="2">
        <v>0</v>
      </c>
    </row>
    <row r="6272" spans="1:7">
      <c r="A6272" s="2" t="s">
        <v>6067</v>
      </c>
      <c r="B6272" s="2">
        <v>1</v>
      </c>
      <c r="C6272" s="2">
        <v>1</v>
      </c>
      <c r="D6272" s="2">
        <v>0</v>
      </c>
      <c r="E6272" s="2">
        <v>0</v>
      </c>
      <c r="F6272" s="2">
        <v>1</v>
      </c>
      <c r="G6272" s="2">
        <v>0</v>
      </c>
    </row>
    <row r="6273" spans="1:7">
      <c r="A6273" s="2" t="s">
        <v>6068</v>
      </c>
      <c r="B6273" s="2">
        <v>1</v>
      </c>
      <c r="C6273" s="2">
        <v>1</v>
      </c>
      <c r="D6273" s="2">
        <v>0</v>
      </c>
      <c r="E6273" s="2">
        <v>0</v>
      </c>
      <c r="F6273" s="2">
        <v>1</v>
      </c>
      <c r="G6273" s="2">
        <v>0</v>
      </c>
    </row>
    <row r="6274" spans="1:7">
      <c r="A6274" s="2" t="s">
        <v>6069</v>
      </c>
      <c r="B6274" s="2">
        <v>1</v>
      </c>
      <c r="C6274" s="2">
        <v>1</v>
      </c>
      <c r="D6274" s="2">
        <v>0</v>
      </c>
      <c r="E6274" s="2">
        <v>0</v>
      </c>
      <c r="F6274" s="2">
        <v>1</v>
      </c>
      <c r="G6274" s="2">
        <v>0</v>
      </c>
    </row>
    <row r="6275" spans="1:7">
      <c r="A6275" s="2" t="s">
        <v>6070</v>
      </c>
      <c r="B6275" s="2">
        <v>1</v>
      </c>
      <c r="C6275" s="2">
        <v>1</v>
      </c>
      <c r="D6275" s="2">
        <v>0</v>
      </c>
      <c r="E6275" s="2">
        <v>0</v>
      </c>
      <c r="F6275" s="2">
        <v>1</v>
      </c>
      <c r="G6275" s="2">
        <v>0</v>
      </c>
    </row>
    <row r="6276" spans="1:7">
      <c r="A6276" s="2" t="s">
        <v>6071</v>
      </c>
      <c r="B6276" s="2">
        <v>1</v>
      </c>
      <c r="C6276" s="2">
        <v>1</v>
      </c>
      <c r="D6276" s="2">
        <v>0</v>
      </c>
      <c r="E6276" s="2">
        <v>0</v>
      </c>
      <c r="F6276" s="2">
        <v>1</v>
      </c>
      <c r="G6276" s="2">
        <v>0</v>
      </c>
    </row>
    <row r="6277" spans="1:7">
      <c r="A6277" s="2" t="s">
        <v>6072</v>
      </c>
      <c r="B6277" s="2">
        <v>1</v>
      </c>
      <c r="C6277" s="2">
        <v>1</v>
      </c>
      <c r="D6277" s="2">
        <v>0</v>
      </c>
      <c r="E6277" s="2">
        <v>0</v>
      </c>
      <c r="F6277" s="2">
        <v>1</v>
      </c>
      <c r="G6277" s="2">
        <v>0</v>
      </c>
    </row>
    <row r="6278" spans="1:7">
      <c r="A6278" s="2" t="s">
        <v>6073</v>
      </c>
      <c r="B6278" s="2">
        <v>1</v>
      </c>
      <c r="C6278" s="2">
        <v>1</v>
      </c>
      <c r="D6278" s="2">
        <v>0</v>
      </c>
      <c r="E6278" s="2">
        <v>0</v>
      </c>
      <c r="F6278" s="2">
        <v>1</v>
      </c>
      <c r="G6278" s="2">
        <v>0</v>
      </c>
    </row>
    <row r="6279" spans="1:7">
      <c r="A6279" s="2" t="s">
        <v>6074</v>
      </c>
      <c r="B6279" s="2">
        <v>1</v>
      </c>
      <c r="C6279" s="2">
        <v>1</v>
      </c>
      <c r="D6279" s="2">
        <v>0</v>
      </c>
      <c r="E6279" s="2">
        <v>0</v>
      </c>
      <c r="F6279" s="2">
        <v>1</v>
      </c>
      <c r="G6279" s="2">
        <v>0</v>
      </c>
    </row>
    <row r="6280" spans="1:7">
      <c r="A6280" s="2" t="s">
        <v>6075</v>
      </c>
      <c r="B6280" s="2">
        <v>1</v>
      </c>
      <c r="C6280" s="2">
        <v>1</v>
      </c>
      <c r="D6280" s="2">
        <v>0</v>
      </c>
      <c r="E6280" s="2">
        <v>0</v>
      </c>
      <c r="F6280" s="2">
        <v>1</v>
      </c>
      <c r="G6280" s="2">
        <v>0</v>
      </c>
    </row>
    <row r="6281" spans="1:7">
      <c r="A6281" s="2" t="s">
        <v>6076</v>
      </c>
      <c r="B6281" s="2">
        <v>1</v>
      </c>
      <c r="C6281" s="2">
        <v>1</v>
      </c>
      <c r="D6281" s="2">
        <v>0</v>
      </c>
      <c r="E6281" s="2">
        <v>0</v>
      </c>
      <c r="F6281" s="2">
        <v>1</v>
      </c>
      <c r="G6281" s="2">
        <v>0</v>
      </c>
    </row>
    <row r="6282" spans="1:7">
      <c r="A6282" s="2" t="s">
        <v>6077</v>
      </c>
      <c r="B6282" s="2">
        <v>1</v>
      </c>
      <c r="C6282" s="2">
        <v>1</v>
      </c>
      <c r="D6282" s="2">
        <v>0</v>
      </c>
      <c r="E6282" s="2">
        <v>0</v>
      </c>
      <c r="F6282" s="2">
        <v>1</v>
      </c>
      <c r="G6282" s="2">
        <v>0</v>
      </c>
    </row>
    <row r="6283" spans="1:7">
      <c r="A6283" s="2" t="s">
        <v>6078</v>
      </c>
      <c r="B6283" s="2">
        <v>1</v>
      </c>
      <c r="C6283" s="2">
        <v>1</v>
      </c>
      <c r="D6283" s="2">
        <v>0</v>
      </c>
      <c r="E6283" s="2">
        <v>0</v>
      </c>
      <c r="F6283" s="2">
        <v>1</v>
      </c>
      <c r="G6283" s="2">
        <v>0</v>
      </c>
    </row>
    <row r="6284" spans="1:7">
      <c r="A6284" s="2" t="s">
        <v>6079</v>
      </c>
      <c r="B6284" s="2">
        <v>1</v>
      </c>
      <c r="C6284" s="2">
        <v>1</v>
      </c>
      <c r="D6284" s="2">
        <v>0</v>
      </c>
      <c r="E6284" s="2">
        <v>0</v>
      </c>
      <c r="F6284" s="2">
        <v>1</v>
      </c>
      <c r="G6284" s="2">
        <v>0</v>
      </c>
    </row>
    <row r="6285" spans="1:7">
      <c r="A6285" s="2" t="s">
        <v>6080</v>
      </c>
      <c r="B6285" s="2">
        <v>1</v>
      </c>
      <c r="C6285" s="2">
        <v>1</v>
      </c>
      <c r="D6285" s="2">
        <v>0</v>
      </c>
      <c r="E6285" s="2">
        <v>0</v>
      </c>
      <c r="F6285" s="2">
        <v>1</v>
      </c>
      <c r="G6285" s="2">
        <v>0</v>
      </c>
    </row>
    <row r="6286" spans="1:7">
      <c r="A6286" s="2" t="s">
        <v>6081</v>
      </c>
      <c r="B6286" s="2">
        <v>1</v>
      </c>
      <c r="C6286" s="2">
        <v>1</v>
      </c>
      <c r="D6286" s="2">
        <v>0</v>
      </c>
      <c r="E6286" s="2">
        <v>0</v>
      </c>
      <c r="F6286" s="2">
        <v>1</v>
      </c>
      <c r="G6286" s="2">
        <v>0</v>
      </c>
    </row>
    <row r="6287" spans="1:7">
      <c r="A6287" s="2" t="s">
        <v>6082</v>
      </c>
      <c r="B6287" s="2">
        <v>1</v>
      </c>
      <c r="C6287" s="2">
        <v>1</v>
      </c>
      <c r="D6287" s="2">
        <v>0</v>
      </c>
      <c r="E6287" s="2">
        <v>0</v>
      </c>
      <c r="F6287" s="2">
        <v>1</v>
      </c>
      <c r="G6287" s="2">
        <v>0</v>
      </c>
    </row>
    <row r="6288" spans="1:7">
      <c r="A6288" s="2" t="s">
        <v>6083</v>
      </c>
      <c r="B6288" s="2">
        <v>1</v>
      </c>
      <c r="C6288" s="2">
        <v>1</v>
      </c>
      <c r="D6288" s="2">
        <v>0</v>
      </c>
      <c r="E6288" s="2">
        <v>0</v>
      </c>
      <c r="F6288" s="2">
        <v>1</v>
      </c>
      <c r="G6288" s="2">
        <v>0</v>
      </c>
    </row>
    <row r="6289" spans="1:7">
      <c r="A6289" s="2" t="s">
        <v>6084</v>
      </c>
      <c r="B6289" s="2">
        <v>1</v>
      </c>
      <c r="C6289" s="2">
        <v>1</v>
      </c>
      <c r="D6289" s="2">
        <v>0</v>
      </c>
      <c r="E6289" s="2">
        <v>0</v>
      </c>
      <c r="F6289" s="2">
        <v>1</v>
      </c>
      <c r="G6289" s="2">
        <v>0</v>
      </c>
    </row>
    <row r="6290" spans="1:7">
      <c r="A6290" s="2" t="s">
        <v>6085</v>
      </c>
      <c r="B6290" s="2">
        <v>1</v>
      </c>
      <c r="C6290" s="2">
        <v>1</v>
      </c>
      <c r="D6290" s="2">
        <v>0</v>
      </c>
      <c r="E6290" s="2">
        <v>0</v>
      </c>
      <c r="F6290" s="2">
        <v>1</v>
      </c>
      <c r="G6290" s="2">
        <v>0</v>
      </c>
    </row>
    <row r="6291" spans="1:7">
      <c r="A6291" s="2" t="s">
        <v>6086</v>
      </c>
      <c r="B6291" s="2">
        <v>1</v>
      </c>
      <c r="C6291" s="2">
        <v>1</v>
      </c>
      <c r="D6291" s="2">
        <v>0</v>
      </c>
      <c r="E6291" s="2">
        <v>0</v>
      </c>
      <c r="F6291" s="2">
        <v>1</v>
      </c>
      <c r="G6291" s="2">
        <v>0</v>
      </c>
    </row>
    <row r="6292" spans="1:7">
      <c r="A6292" s="2" t="s">
        <v>6087</v>
      </c>
      <c r="B6292" s="2">
        <v>1</v>
      </c>
      <c r="C6292" s="2">
        <v>1</v>
      </c>
      <c r="D6292" s="2">
        <v>0</v>
      </c>
      <c r="E6292" s="2">
        <v>0</v>
      </c>
      <c r="F6292" s="2">
        <v>1</v>
      </c>
      <c r="G6292" s="2">
        <v>0</v>
      </c>
    </row>
    <row r="6293" spans="1:7">
      <c r="A6293" s="2" t="s">
        <v>6088</v>
      </c>
      <c r="B6293" s="2">
        <v>1</v>
      </c>
      <c r="C6293" s="2">
        <v>1</v>
      </c>
      <c r="D6293" s="2">
        <v>0</v>
      </c>
      <c r="E6293" s="2">
        <v>0</v>
      </c>
      <c r="F6293" s="2">
        <v>1</v>
      </c>
      <c r="G6293" s="2">
        <v>0</v>
      </c>
    </row>
    <row r="6294" spans="1:7">
      <c r="A6294" s="2" t="s">
        <v>6089</v>
      </c>
      <c r="B6294" s="2">
        <v>1</v>
      </c>
      <c r="C6294" s="2">
        <v>1</v>
      </c>
      <c r="D6294" s="2">
        <v>0</v>
      </c>
      <c r="E6294" s="2">
        <v>0</v>
      </c>
      <c r="F6294" s="2">
        <v>1</v>
      </c>
      <c r="G6294" s="2">
        <v>0</v>
      </c>
    </row>
    <row r="6295" spans="1:7">
      <c r="A6295" s="2" t="s">
        <v>6090</v>
      </c>
      <c r="B6295" s="2">
        <v>1</v>
      </c>
      <c r="C6295" s="2">
        <v>1</v>
      </c>
      <c r="D6295" s="2">
        <v>0</v>
      </c>
      <c r="E6295" s="2">
        <v>0</v>
      </c>
      <c r="F6295" s="2">
        <v>1</v>
      </c>
      <c r="G6295" s="2">
        <v>0</v>
      </c>
    </row>
    <row r="6296" spans="1:7">
      <c r="A6296" s="2" t="s">
        <v>6091</v>
      </c>
      <c r="B6296" s="2">
        <v>1</v>
      </c>
      <c r="C6296" s="2">
        <v>1</v>
      </c>
      <c r="D6296" s="2">
        <v>0</v>
      </c>
      <c r="E6296" s="2">
        <v>0</v>
      </c>
      <c r="F6296" s="2">
        <v>1</v>
      </c>
      <c r="G6296" s="2">
        <v>0</v>
      </c>
    </row>
    <row r="6297" spans="1:7">
      <c r="A6297" s="2" t="s">
        <v>6092</v>
      </c>
      <c r="B6297" s="2">
        <v>1</v>
      </c>
      <c r="C6297" s="2">
        <v>1</v>
      </c>
      <c r="D6297" s="2">
        <v>0</v>
      </c>
      <c r="E6297" s="2">
        <v>0</v>
      </c>
      <c r="F6297" s="2">
        <v>1</v>
      </c>
      <c r="G6297" s="2">
        <v>0</v>
      </c>
    </row>
    <row r="6298" spans="1:7">
      <c r="A6298" s="2" t="s">
        <v>6093</v>
      </c>
      <c r="B6298" s="2">
        <v>1</v>
      </c>
      <c r="C6298" s="2">
        <v>1</v>
      </c>
      <c r="D6298" s="2">
        <v>0</v>
      </c>
      <c r="E6298" s="2">
        <v>0</v>
      </c>
      <c r="F6298" s="2">
        <v>1</v>
      </c>
      <c r="G6298" s="2">
        <v>0</v>
      </c>
    </row>
    <row r="6299" spans="1:7">
      <c r="A6299" s="2" t="s">
        <v>6094</v>
      </c>
      <c r="B6299" s="2">
        <v>1</v>
      </c>
      <c r="C6299" s="2">
        <v>1</v>
      </c>
      <c r="D6299" s="2">
        <v>0</v>
      </c>
      <c r="E6299" s="2">
        <v>0</v>
      </c>
      <c r="F6299" s="2">
        <v>1</v>
      </c>
      <c r="G6299" s="2">
        <v>0</v>
      </c>
    </row>
    <row r="6300" spans="1:7">
      <c r="A6300" s="2" t="s">
        <v>6095</v>
      </c>
      <c r="B6300" s="2">
        <v>1</v>
      </c>
      <c r="C6300" s="2">
        <v>1</v>
      </c>
      <c r="D6300" s="2">
        <v>0</v>
      </c>
      <c r="E6300" s="2">
        <v>0</v>
      </c>
      <c r="F6300" s="2">
        <v>1</v>
      </c>
      <c r="G6300" s="2">
        <v>0</v>
      </c>
    </row>
    <row r="6301" spans="1:7">
      <c r="A6301" s="2" t="s">
        <v>6096</v>
      </c>
      <c r="B6301" s="2">
        <v>1</v>
      </c>
      <c r="C6301" s="2">
        <v>1</v>
      </c>
      <c r="D6301" s="2">
        <v>0</v>
      </c>
      <c r="E6301" s="2">
        <v>0</v>
      </c>
      <c r="F6301" s="2">
        <v>1</v>
      </c>
      <c r="G6301" s="2">
        <v>0</v>
      </c>
    </row>
    <row r="6302" spans="1:7">
      <c r="A6302" s="2" t="s">
        <v>6097</v>
      </c>
      <c r="B6302" s="2">
        <v>1</v>
      </c>
      <c r="C6302" s="2">
        <v>1</v>
      </c>
      <c r="D6302" s="2">
        <v>0</v>
      </c>
      <c r="E6302" s="2">
        <v>0</v>
      </c>
      <c r="F6302" s="2">
        <v>1</v>
      </c>
      <c r="G6302" s="2">
        <v>0</v>
      </c>
    </row>
    <row r="6303" spans="1:7">
      <c r="A6303" s="2" t="s">
        <v>6098</v>
      </c>
      <c r="B6303" s="2">
        <v>1</v>
      </c>
      <c r="C6303" s="2">
        <v>1</v>
      </c>
      <c r="D6303" s="2">
        <v>0</v>
      </c>
      <c r="E6303" s="2">
        <v>0</v>
      </c>
      <c r="F6303" s="2">
        <v>1</v>
      </c>
      <c r="G6303" s="2">
        <v>0</v>
      </c>
    </row>
    <row r="6304" spans="1:7">
      <c r="A6304" s="2" t="s">
        <v>6099</v>
      </c>
      <c r="B6304" s="2">
        <v>1</v>
      </c>
      <c r="C6304" s="2">
        <v>1</v>
      </c>
      <c r="D6304" s="2">
        <v>0</v>
      </c>
      <c r="E6304" s="2">
        <v>0</v>
      </c>
      <c r="F6304" s="2">
        <v>1</v>
      </c>
      <c r="G6304" s="2">
        <v>0</v>
      </c>
    </row>
    <row r="6305" spans="1:7">
      <c r="A6305" s="2" t="s">
        <v>6100</v>
      </c>
      <c r="B6305" s="2">
        <v>1</v>
      </c>
      <c r="C6305" s="2">
        <v>1</v>
      </c>
      <c r="D6305" s="2">
        <v>0</v>
      </c>
      <c r="E6305" s="2">
        <v>0</v>
      </c>
      <c r="F6305" s="2">
        <v>1</v>
      </c>
      <c r="G6305" s="2">
        <v>0</v>
      </c>
    </row>
    <row r="6306" spans="1:7">
      <c r="A6306" s="2" t="s">
        <v>6101</v>
      </c>
      <c r="B6306" s="2">
        <v>1</v>
      </c>
      <c r="C6306" s="2">
        <v>1</v>
      </c>
      <c r="D6306" s="2">
        <v>0</v>
      </c>
      <c r="E6306" s="2">
        <v>0</v>
      </c>
      <c r="F6306" s="2">
        <v>1</v>
      </c>
      <c r="G6306" s="2">
        <v>0</v>
      </c>
    </row>
    <row r="6307" spans="1:7">
      <c r="A6307" s="2" t="s">
        <v>6102</v>
      </c>
      <c r="B6307" s="2">
        <v>1</v>
      </c>
      <c r="C6307" s="2">
        <v>1</v>
      </c>
      <c r="D6307" s="2">
        <v>0</v>
      </c>
      <c r="E6307" s="2">
        <v>0</v>
      </c>
      <c r="F6307" s="2">
        <v>1</v>
      </c>
      <c r="G6307" s="2">
        <v>0</v>
      </c>
    </row>
    <row r="6308" spans="1:7">
      <c r="A6308" s="2" t="s">
        <v>6103</v>
      </c>
      <c r="B6308" s="2">
        <v>1</v>
      </c>
      <c r="C6308" s="2">
        <v>1</v>
      </c>
      <c r="D6308" s="2">
        <v>0</v>
      </c>
      <c r="E6308" s="2">
        <v>0</v>
      </c>
      <c r="F6308" s="2">
        <v>1</v>
      </c>
      <c r="G6308" s="2">
        <v>0</v>
      </c>
    </row>
    <row r="6309" spans="1:7">
      <c r="A6309" s="2" t="s">
        <v>6104</v>
      </c>
      <c r="B6309" s="2">
        <v>1</v>
      </c>
      <c r="C6309" s="2">
        <v>1</v>
      </c>
      <c r="D6309" s="2">
        <v>0</v>
      </c>
      <c r="E6309" s="2">
        <v>0</v>
      </c>
      <c r="F6309" s="2">
        <v>1</v>
      </c>
      <c r="G6309" s="2">
        <v>0</v>
      </c>
    </row>
    <row r="6310" spans="1:7">
      <c r="A6310" s="2" t="s">
        <v>6105</v>
      </c>
      <c r="B6310" s="2">
        <v>1</v>
      </c>
      <c r="C6310" s="2">
        <v>1</v>
      </c>
      <c r="D6310" s="2">
        <v>0</v>
      </c>
      <c r="E6310" s="2">
        <v>0</v>
      </c>
      <c r="F6310" s="2">
        <v>1</v>
      </c>
      <c r="G6310" s="2">
        <v>0</v>
      </c>
    </row>
    <row r="6311" spans="1:7">
      <c r="A6311" s="2" t="s">
        <v>6106</v>
      </c>
      <c r="B6311" s="2">
        <v>1</v>
      </c>
      <c r="C6311" s="2">
        <v>1</v>
      </c>
      <c r="D6311" s="2">
        <v>0</v>
      </c>
      <c r="E6311" s="2">
        <v>0</v>
      </c>
      <c r="F6311" s="2">
        <v>1</v>
      </c>
      <c r="G6311" s="2">
        <v>0</v>
      </c>
    </row>
    <row r="6312" spans="1:7">
      <c r="A6312" s="2" t="s">
        <v>6107</v>
      </c>
      <c r="B6312" s="2">
        <v>1</v>
      </c>
      <c r="C6312" s="2">
        <v>1</v>
      </c>
      <c r="D6312" s="2">
        <v>0</v>
      </c>
      <c r="E6312" s="2">
        <v>0</v>
      </c>
      <c r="F6312" s="2">
        <v>1</v>
      </c>
      <c r="G6312" s="2">
        <v>0</v>
      </c>
    </row>
    <row r="6313" spans="1:7">
      <c r="A6313" s="2" t="s">
        <v>6108</v>
      </c>
      <c r="B6313" s="2">
        <v>1</v>
      </c>
      <c r="C6313" s="2">
        <v>1</v>
      </c>
      <c r="D6313" s="2">
        <v>0</v>
      </c>
      <c r="E6313" s="2">
        <v>0</v>
      </c>
      <c r="F6313" s="2">
        <v>1</v>
      </c>
      <c r="G6313" s="2">
        <v>0</v>
      </c>
    </row>
    <row r="6314" spans="1:7">
      <c r="A6314" s="2" t="s">
        <v>6109</v>
      </c>
      <c r="B6314" s="2">
        <v>1</v>
      </c>
      <c r="C6314" s="2">
        <v>1</v>
      </c>
      <c r="D6314" s="2">
        <v>0</v>
      </c>
      <c r="E6314" s="2">
        <v>0</v>
      </c>
      <c r="F6314" s="2">
        <v>1</v>
      </c>
      <c r="G6314" s="2">
        <v>0</v>
      </c>
    </row>
    <row r="6315" spans="1:7">
      <c r="A6315" s="2" t="s">
        <v>6110</v>
      </c>
      <c r="B6315" s="2">
        <v>1</v>
      </c>
      <c r="C6315" s="2">
        <v>1</v>
      </c>
      <c r="D6315" s="2">
        <v>0</v>
      </c>
      <c r="E6315" s="2">
        <v>0</v>
      </c>
      <c r="F6315" s="2">
        <v>1</v>
      </c>
      <c r="G6315" s="2">
        <v>0</v>
      </c>
    </row>
    <row r="6316" spans="1:7">
      <c r="A6316" s="2" t="s">
        <v>6111</v>
      </c>
      <c r="B6316" s="2">
        <v>1</v>
      </c>
      <c r="C6316" s="2">
        <v>1</v>
      </c>
      <c r="D6316" s="2">
        <v>0</v>
      </c>
      <c r="E6316" s="2">
        <v>0</v>
      </c>
      <c r="F6316" s="2">
        <v>1</v>
      </c>
      <c r="G6316" s="2">
        <v>0</v>
      </c>
    </row>
    <row r="6317" spans="1:7">
      <c r="A6317" s="2" t="s">
        <v>6112</v>
      </c>
      <c r="B6317" s="2">
        <v>1</v>
      </c>
      <c r="C6317" s="2">
        <v>1</v>
      </c>
      <c r="D6317" s="2">
        <v>0</v>
      </c>
      <c r="E6317" s="2">
        <v>0</v>
      </c>
      <c r="F6317" s="2">
        <v>1</v>
      </c>
      <c r="G6317" s="2">
        <v>0</v>
      </c>
    </row>
    <row r="6318" spans="1:7">
      <c r="A6318" s="2" t="s">
        <v>6113</v>
      </c>
      <c r="B6318" s="2">
        <v>1</v>
      </c>
      <c r="C6318" s="2">
        <v>1</v>
      </c>
      <c r="D6318" s="2">
        <v>0</v>
      </c>
      <c r="E6318" s="2">
        <v>0</v>
      </c>
      <c r="F6318" s="2">
        <v>1</v>
      </c>
      <c r="G6318" s="2">
        <v>0</v>
      </c>
    </row>
    <row r="6319" spans="1:7">
      <c r="A6319" s="2" t="s">
        <v>6114</v>
      </c>
      <c r="B6319" s="2">
        <v>1</v>
      </c>
      <c r="C6319" s="2">
        <v>1</v>
      </c>
      <c r="D6319" s="2">
        <v>0</v>
      </c>
      <c r="E6319" s="2">
        <v>0</v>
      </c>
      <c r="F6319" s="2">
        <v>1</v>
      </c>
      <c r="G6319" s="2">
        <v>0</v>
      </c>
    </row>
    <row r="6320" spans="1:7">
      <c r="A6320" s="2" t="s">
        <v>6115</v>
      </c>
      <c r="B6320" s="2">
        <v>1</v>
      </c>
      <c r="C6320" s="2">
        <v>1</v>
      </c>
      <c r="D6320" s="2">
        <v>0</v>
      </c>
      <c r="E6320" s="2">
        <v>0</v>
      </c>
      <c r="F6320" s="2">
        <v>1</v>
      </c>
      <c r="G6320" s="2">
        <v>0</v>
      </c>
    </row>
    <row r="6321" spans="1:7">
      <c r="A6321" s="2" t="s">
        <v>6116</v>
      </c>
      <c r="B6321" s="2">
        <v>1</v>
      </c>
      <c r="C6321" s="2">
        <v>1</v>
      </c>
      <c r="D6321" s="2">
        <v>0</v>
      </c>
      <c r="E6321" s="2">
        <v>0</v>
      </c>
      <c r="F6321" s="2">
        <v>1</v>
      </c>
      <c r="G6321" s="2">
        <v>0</v>
      </c>
    </row>
    <row r="6322" spans="1:7">
      <c r="A6322" s="2" t="s">
        <v>6117</v>
      </c>
      <c r="B6322" s="2">
        <v>1</v>
      </c>
      <c r="C6322" s="2">
        <v>1</v>
      </c>
      <c r="D6322" s="2">
        <v>0</v>
      </c>
      <c r="E6322" s="2">
        <v>0</v>
      </c>
      <c r="F6322" s="2">
        <v>1</v>
      </c>
      <c r="G6322" s="2">
        <v>0</v>
      </c>
    </row>
    <row r="6323" spans="1:7">
      <c r="A6323" s="2" t="s">
        <v>6118</v>
      </c>
      <c r="B6323" s="2">
        <v>1</v>
      </c>
      <c r="C6323" s="2">
        <v>1</v>
      </c>
      <c r="D6323" s="2">
        <v>0</v>
      </c>
      <c r="E6323" s="2">
        <v>0</v>
      </c>
      <c r="F6323" s="2">
        <v>1</v>
      </c>
      <c r="G6323" s="2">
        <v>0</v>
      </c>
    </row>
    <row r="6324" spans="1:7">
      <c r="A6324" s="2" t="s">
        <v>6119</v>
      </c>
      <c r="B6324" s="2">
        <v>1</v>
      </c>
      <c r="C6324" s="2">
        <v>1</v>
      </c>
      <c r="D6324" s="2">
        <v>0</v>
      </c>
      <c r="E6324" s="2">
        <v>0</v>
      </c>
      <c r="F6324" s="2">
        <v>1</v>
      </c>
      <c r="G6324" s="2">
        <v>0</v>
      </c>
    </row>
    <row r="6325" spans="1:7">
      <c r="A6325" s="2" t="s">
        <v>6120</v>
      </c>
      <c r="B6325" s="2">
        <v>1</v>
      </c>
      <c r="C6325" s="2">
        <v>1</v>
      </c>
      <c r="D6325" s="2">
        <v>0</v>
      </c>
      <c r="E6325" s="2">
        <v>0</v>
      </c>
      <c r="F6325" s="2">
        <v>1</v>
      </c>
      <c r="G6325" s="2">
        <v>0</v>
      </c>
    </row>
    <row r="6326" spans="1:7">
      <c r="A6326" s="2" t="s">
        <v>6121</v>
      </c>
      <c r="B6326" s="2">
        <v>1</v>
      </c>
      <c r="C6326" s="2">
        <v>1</v>
      </c>
      <c r="D6326" s="2">
        <v>0</v>
      </c>
      <c r="E6326" s="2">
        <v>0</v>
      </c>
      <c r="F6326" s="2">
        <v>1</v>
      </c>
      <c r="G6326" s="2">
        <v>0</v>
      </c>
    </row>
    <row r="6327" spans="1:7">
      <c r="A6327" s="2" t="s">
        <v>6122</v>
      </c>
      <c r="B6327" s="2">
        <v>1</v>
      </c>
      <c r="C6327" s="2">
        <v>1</v>
      </c>
      <c r="D6327" s="2">
        <v>0</v>
      </c>
      <c r="E6327" s="2">
        <v>0</v>
      </c>
      <c r="F6327" s="2">
        <v>1</v>
      </c>
      <c r="G6327" s="2">
        <v>0</v>
      </c>
    </row>
    <row r="6328" spans="1:7">
      <c r="A6328" s="2" t="s">
        <v>6123</v>
      </c>
      <c r="B6328" s="2">
        <v>1</v>
      </c>
      <c r="C6328" s="2">
        <v>1</v>
      </c>
      <c r="D6328" s="2">
        <v>0</v>
      </c>
      <c r="E6328" s="2">
        <v>0</v>
      </c>
      <c r="F6328" s="2">
        <v>1</v>
      </c>
      <c r="G6328" s="2">
        <v>0</v>
      </c>
    </row>
    <row r="6329" spans="1:7">
      <c r="A6329" s="2" t="s">
        <v>6124</v>
      </c>
      <c r="B6329" s="2">
        <v>1</v>
      </c>
      <c r="C6329" s="2">
        <v>1</v>
      </c>
      <c r="D6329" s="2">
        <v>0</v>
      </c>
      <c r="E6329" s="2">
        <v>0</v>
      </c>
      <c r="F6329" s="2">
        <v>1</v>
      </c>
      <c r="G6329" s="2">
        <v>0</v>
      </c>
    </row>
    <row r="6330" spans="1:7">
      <c r="A6330" s="2" t="s">
        <v>6125</v>
      </c>
      <c r="B6330" s="2">
        <v>1</v>
      </c>
      <c r="C6330" s="2">
        <v>1</v>
      </c>
      <c r="D6330" s="2">
        <v>0</v>
      </c>
      <c r="E6330" s="2">
        <v>0</v>
      </c>
      <c r="F6330" s="2">
        <v>1</v>
      </c>
      <c r="G6330" s="2">
        <v>0</v>
      </c>
    </row>
    <row r="6331" spans="1:7">
      <c r="A6331" s="2" t="s">
        <v>6126</v>
      </c>
      <c r="B6331" s="2">
        <v>1</v>
      </c>
      <c r="C6331" s="2">
        <v>1</v>
      </c>
      <c r="D6331" s="2">
        <v>0</v>
      </c>
      <c r="E6331" s="2">
        <v>0</v>
      </c>
      <c r="F6331" s="2">
        <v>1</v>
      </c>
      <c r="G6331" s="2">
        <v>0</v>
      </c>
    </row>
    <row r="6332" spans="1:7">
      <c r="A6332" s="2" t="s">
        <v>6127</v>
      </c>
      <c r="B6332" s="2">
        <v>1</v>
      </c>
      <c r="C6332" s="2">
        <v>1</v>
      </c>
      <c r="D6332" s="2">
        <v>0</v>
      </c>
      <c r="E6332" s="2">
        <v>0</v>
      </c>
      <c r="F6332" s="2">
        <v>1</v>
      </c>
      <c r="G6332" s="2">
        <v>0</v>
      </c>
    </row>
    <row r="6333" spans="1:7">
      <c r="A6333" s="2" t="s">
        <v>6128</v>
      </c>
      <c r="B6333" s="2">
        <v>1</v>
      </c>
      <c r="C6333" s="2">
        <v>0</v>
      </c>
      <c r="D6333" s="2">
        <v>0</v>
      </c>
      <c r="E6333" s="2">
        <v>1</v>
      </c>
      <c r="F6333" s="2">
        <v>1</v>
      </c>
      <c r="G6333" s="2">
        <v>0</v>
      </c>
    </row>
    <row r="6334" spans="1:7">
      <c r="A6334" s="2" t="s">
        <v>6129</v>
      </c>
      <c r="B6334" s="2">
        <v>1</v>
      </c>
      <c r="C6334" s="2">
        <v>0</v>
      </c>
      <c r="D6334" s="2">
        <v>0</v>
      </c>
      <c r="E6334" s="2">
        <v>1</v>
      </c>
      <c r="F6334" s="2">
        <v>1</v>
      </c>
      <c r="G6334" s="2">
        <v>0</v>
      </c>
    </row>
    <row r="6335" spans="1:7">
      <c r="A6335" s="2" t="s">
        <v>6130</v>
      </c>
      <c r="B6335" s="2">
        <v>1</v>
      </c>
      <c r="C6335" s="2">
        <v>0</v>
      </c>
      <c r="D6335" s="2">
        <v>0</v>
      </c>
      <c r="E6335" s="2">
        <v>1</v>
      </c>
      <c r="F6335" s="2">
        <v>1</v>
      </c>
      <c r="G6335" s="2">
        <v>0</v>
      </c>
    </row>
    <row r="6336" spans="1:7">
      <c r="A6336" s="2" t="s">
        <v>6131</v>
      </c>
      <c r="B6336" s="2">
        <v>1</v>
      </c>
      <c r="C6336" s="2">
        <v>0</v>
      </c>
      <c r="D6336" s="2">
        <v>0</v>
      </c>
      <c r="E6336" s="2">
        <v>1</v>
      </c>
      <c r="F6336" s="2">
        <v>1</v>
      </c>
      <c r="G6336" s="2">
        <v>0</v>
      </c>
    </row>
    <row r="6337" spans="1:7">
      <c r="A6337" s="2" t="s">
        <v>6132</v>
      </c>
      <c r="B6337" s="2">
        <v>1</v>
      </c>
      <c r="C6337" s="2">
        <v>0</v>
      </c>
      <c r="D6337" s="2">
        <v>0</v>
      </c>
      <c r="E6337" s="2">
        <v>1</v>
      </c>
      <c r="F6337" s="2">
        <v>1</v>
      </c>
      <c r="G6337" s="2">
        <v>0</v>
      </c>
    </row>
    <row r="6338" spans="1:7">
      <c r="A6338" s="2" t="s">
        <v>6133</v>
      </c>
      <c r="B6338" s="2">
        <v>1</v>
      </c>
      <c r="C6338" s="2">
        <v>0</v>
      </c>
      <c r="D6338" s="2">
        <v>0</v>
      </c>
      <c r="E6338" s="2">
        <v>1</v>
      </c>
      <c r="F6338" s="2">
        <v>1</v>
      </c>
      <c r="G6338" s="2">
        <v>0</v>
      </c>
    </row>
    <row r="6339" spans="1:7">
      <c r="A6339" s="2" t="s">
        <v>6134</v>
      </c>
      <c r="B6339" s="2">
        <v>1</v>
      </c>
      <c r="C6339" s="2">
        <v>0</v>
      </c>
      <c r="D6339" s="2">
        <v>0</v>
      </c>
      <c r="E6339" s="2">
        <v>1</v>
      </c>
      <c r="F6339" s="2">
        <v>1</v>
      </c>
      <c r="G6339" s="2">
        <v>0</v>
      </c>
    </row>
    <row r="6340" spans="1:7">
      <c r="A6340" s="2" t="s">
        <v>6135</v>
      </c>
      <c r="B6340" s="2">
        <v>1</v>
      </c>
      <c r="C6340" s="2">
        <v>0</v>
      </c>
      <c r="D6340" s="2">
        <v>0</v>
      </c>
      <c r="E6340" s="2">
        <v>1</v>
      </c>
      <c r="F6340" s="2">
        <v>1</v>
      </c>
      <c r="G6340" s="2">
        <v>0</v>
      </c>
    </row>
    <row r="6341" spans="1:7">
      <c r="A6341" s="2" t="s">
        <v>6136</v>
      </c>
      <c r="B6341" s="2">
        <v>1</v>
      </c>
      <c r="C6341" s="2">
        <v>0</v>
      </c>
      <c r="D6341" s="2">
        <v>0</v>
      </c>
      <c r="E6341" s="2">
        <v>1</v>
      </c>
      <c r="F6341" s="2">
        <v>1</v>
      </c>
      <c r="G6341" s="2">
        <v>0</v>
      </c>
    </row>
    <row r="6342" spans="1:7">
      <c r="A6342" s="2" t="s">
        <v>6137</v>
      </c>
      <c r="B6342" s="2">
        <v>1</v>
      </c>
      <c r="C6342" s="2">
        <v>0</v>
      </c>
      <c r="D6342" s="2">
        <v>0</v>
      </c>
      <c r="E6342" s="2">
        <v>1</v>
      </c>
      <c r="F6342" s="2">
        <v>1</v>
      </c>
      <c r="G6342" s="2">
        <v>0</v>
      </c>
    </row>
    <row r="6343" spans="1:7">
      <c r="A6343" s="2" t="s">
        <v>6138</v>
      </c>
      <c r="B6343" s="2">
        <v>1</v>
      </c>
      <c r="C6343" s="2">
        <v>0</v>
      </c>
      <c r="D6343" s="2">
        <v>0</v>
      </c>
      <c r="E6343" s="2">
        <v>1</v>
      </c>
      <c r="F6343" s="2">
        <v>1</v>
      </c>
      <c r="G6343" s="2">
        <v>0</v>
      </c>
    </row>
    <row r="6344" spans="1:7">
      <c r="A6344" s="2" t="s">
        <v>6139</v>
      </c>
      <c r="B6344" s="2">
        <v>1</v>
      </c>
      <c r="C6344" s="2">
        <v>0</v>
      </c>
      <c r="D6344" s="2">
        <v>0</v>
      </c>
      <c r="E6344" s="2">
        <v>1</v>
      </c>
      <c r="F6344" s="2">
        <v>1</v>
      </c>
      <c r="G6344" s="2">
        <v>0</v>
      </c>
    </row>
    <row r="6345" spans="1:7">
      <c r="A6345" s="2" t="s">
        <v>6140</v>
      </c>
      <c r="B6345" s="2">
        <v>1</v>
      </c>
      <c r="C6345" s="2">
        <v>0</v>
      </c>
      <c r="D6345" s="2">
        <v>0</v>
      </c>
      <c r="E6345" s="2">
        <v>1</v>
      </c>
      <c r="F6345" s="2">
        <v>1</v>
      </c>
      <c r="G6345" s="2">
        <v>0</v>
      </c>
    </row>
    <row r="6346" spans="1:7">
      <c r="A6346" s="2" t="s">
        <v>6141</v>
      </c>
      <c r="B6346" s="2">
        <v>1</v>
      </c>
      <c r="C6346" s="2">
        <v>0</v>
      </c>
      <c r="D6346" s="2">
        <v>0</v>
      </c>
      <c r="E6346" s="2">
        <v>1</v>
      </c>
      <c r="F6346" s="2">
        <v>1</v>
      </c>
      <c r="G6346" s="2">
        <v>0</v>
      </c>
    </row>
    <row r="6347" spans="1:7">
      <c r="A6347" s="2" t="s">
        <v>6142</v>
      </c>
      <c r="B6347" s="2">
        <v>1</v>
      </c>
      <c r="C6347" s="2">
        <v>0</v>
      </c>
      <c r="D6347" s="2">
        <v>0</v>
      </c>
      <c r="E6347" s="2">
        <v>1</v>
      </c>
      <c r="F6347" s="2">
        <v>1</v>
      </c>
      <c r="G6347" s="2">
        <v>0</v>
      </c>
    </row>
    <row r="6348" spans="1:7">
      <c r="A6348" s="2" t="s">
        <v>6143</v>
      </c>
      <c r="B6348" s="2">
        <v>1</v>
      </c>
      <c r="C6348" s="2">
        <v>0</v>
      </c>
      <c r="D6348" s="2">
        <v>0</v>
      </c>
      <c r="E6348" s="2">
        <v>1</v>
      </c>
      <c r="F6348" s="2">
        <v>1</v>
      </c>
      <c r="G6348" s="2">
        <v>0</v>
      </c>
    </row>
    <row r="6349" spans="1:7">
      <c r="A6349" s="2" t="s">
        <v>6144</v>
      </c>
      <c r="B6349" s="2">
        <v>1</v>
      </c>
      <c r="C6349" s="2">
        <v>0</v>
      </c>
      <c r="D6349" s="2">
        <v>0</v>
      </c>
      <c r="E6349" s="2">
        <v>1</v>
      </c>
      <c r="F6349" s="2">
        <v>1</v>
      </c>
      <c r="G6349" s="2">
        <v>0</v>
      </c>
    </row>
    <row r="6350" spans="1:7">
      <c r="A6350" s="2" t="s">
        <v>6145</v>
      </c>
      <c r="B6350" s="2">
        <v>1</v>
      </c>
      <c r="C6350" s="2">
        <v>0</v>
      </c>
      <c r="D6350" s="2">
        <v>0</v>
      </c>
      <c r="E6350" s="2">
        <v>1</v>
      </c>
      <c r="F6350" s="2">
        <v>1</v>
      </c>
      <c r="G6350" s="2">
        <v>0</v>
      </c>
    </row>
    <row r="6351" spans="1:7">
      <c r="A6351" s="2" t="s">
        <v>6146</v>
      </c>
      <c r="B6351" s="2">
        <v>1</v>
      </c>
      <c r="C6351" s="2">
        <v>0</v>
      </c>
      <c r="D6351" s="2">
        <v>0</v>
      </c>
      <c r="E6351" s="2">
        <v>1</v>
      </c>
      <c r="F6351" s="2">
        <v>1</v>
      </c>
      <c r="G6351" s="2">
        <v>0</v>
      </c>
    </row>
    <row r="6352" spans="1:7">
      <c r="A6352" s="2" t="s">
        <v>6147</v>
      </c>
      <c r="B6352" s="2">
        <v>1</v>
      </c>
      <c r="C6352" s="2">
        <v>0</v>
      </c>
      <c r="D6352" s="2">
        <v>0</v>
      </c>
      <c r="E6352" s="2">
        <v>1</v>
      </c>
      <c r="F6352" s="2">
        <v>1</v>
      </c>
      <c r="G6352" s="2">
        <v>0</v>
      </c>
    </row>
    <row r="6353" spans="1:7">
      <c r="A6353" s="2" t="s">
        <v>6148</v>
      </c>
      <c r="B6353" s="2">
        <v>1</v>
      </c>
      <c r="C6353" s="2">
        <v>0</v>
      </c>
      <c r="D6353" s="2">
        <v>0</v>
      </c>
      <c r="E6353" s="2">
        <v>1</v>
      </c>
      <c r="F6353" s="2">
        <v>1</v>
      </c>
      <c r="G6353" s="2">
        <v>0</v>
      </c>
    </row>
    <row r="6354" spans="1:7">
      <c r="A6354" s="2" t="s">
        <v>6149</v>
      </c>
      <c r="B6354" s="2">
        <v>1</v>
      </c>
      <c r="C6354" s="2">
        <v>0</v>
      </c>
      <c r="D6354" s="2">
        <v>0</v>
      </c>
      <c r="E6354" s="2">
        <v>1</v>
      </c>
      <c r="F6354" s="2">
        <v>1</v>
      </c>
      <c r="G6354" s="2">
        <v>0</v>
      </c>
    </row>
    <row r="6355" spans="1:7">
      <c r="A6355" s="2" t="s">
        <v>6150</v>
      </c>
      <c r="B6355" s="2">
        <v>1</v>
      </c>
      <c r="C6355" s="2">
        <v>0</v>
      </c>
      <c r="D6355" s="2">
        <v>0</v>
      </c>
      <c r="E6355" s="2">
        <v>1</v>
      </c>
      <c r="F6355" s="2">
        <v>1</v>
      </c>
      <c r="G6355" s="2">
        <v>0</v>
      </c>
    </row>
    <row r="6356" spans="1:7">
      <c r="A6356" s="2" t="s">
        <v>6151</v>
      </c>
      <c r="B6356" s="2">
        <v>1</v>
      </c>
      <c r="C6356" s="2">
        <v>0</v>
      </c>
      <c r="D6356" s="2">
        <v>0</v>
      </c>
      <c r="E6356" s="2">
        <v>1</v>
      </c>
      <c r="F6356" s="2">
        <v>1</v>
      </c>
      <c r="G6356" s="2">
        <v>0</v>
      </c>
    </row>
    <row r="6357" spans="1:7">
      <c r="A6357" s="2" t="s">
        <v>6152</v>
      </c>
      <c r="B6357" s="2">
        <v>1</v>
      </c>
      <c r="C6357" s="2">
        <v>0</v>
      </c>
      <c r="D6357" s="2">
        <v>0</v>
      </c>
      <c r="E6357" s="2">
        <v>1</v>
      </c>
      <c r="F6357" s="2">
        <v>1</v>
      </c>
      <c r="G6357" s="2">
        <v>0</v>
      </c>
    </row>
    <row r="6358" spans="1:7">
      <c r="A6358" s="2" t="s">
        <v>6153</v>
      </c>
      <c r="B6358" s="2">
        <v>1</v>
      </c>
      <c r="C6358" s="2">
        <v>0</v>
      </c>
      <c r="D6358" s="2">
        <v>0</v>
      </c>
      <c r="E6358" s="2">
        <v>1</v>
      </c>
      <c r="F6358" s="2">
        <v>1</v>
      </c>
      <c r="G6358" s="2">
        <v>0</v>
      </c>
    </row>
    <row r="6359" spans="1:7">
      <c r="A6359" s="2" t="s">
        <v>6154</v>
      </c>
      <c r="B6359" s="2">
        <v>1</v>
      </c>
      <c r="C6359" s="2">
        <v>0</v>
      </c>
      <c r="D6359" s="2">
        <v>0</v>
      </c>
      <c r="E6359" s="2">
        <v>1</v>
      </c>
      <c r="F6359" s="2">
        <v>1</v>
      </c>
      <c r="G6359" s="2">
        <v>0</v>
      </c>
    </row>
    <row r="6360" spans="1:7">
      <c r="A6360" s="2" t="s">
        <v>6155</v>
      </c>
      <c r="B6360" s="2">
        <v>1</v>
      </c>
      <c r="C6360" s="2">
        <v>0</v>
      </c>
      <c r="D6360" s="2">
        <v>0</v>
      </c>
      <c r="E6360" s="2">
        <v>1</v>
      </c>
      <c r="F6360" s="2">
        <v>1</v>
      </c>
      <c r="G6360" s="2">
        <v>0</v>
      </c>
    </row>
    <row r="6361" spans="1:7">
      <c r="A6361" s="2" t="s">
        <v>6156</v>
      </c>
      <c r="B6361" s="2">
        <v>1</v>
      </c>
      <c r="C6361" s="2">
        <v>0</v>
      </c>
      <c r="D6361" s="2">
        <v>0</v>
      </c>
      <c r="E6361" s="2">
        <v>1</v>
      </c>
      <c r="F6361" s="2">
        <v>1</v>
      </c>
      <c r="G6361" s="2">
        <v>0</v>
      </c>
    </row>
    <row r="6362" spans="1:7">
      <c r="A6362" s="2" t="s">
        <v>6157</v>
      </c>
      <c r="B6362" s="2">
        <v>1</v>
      </c>
      <c r="C6362" s="2">
        <v>0</v>
      </c>
      <c r="D6362" s="2">
        <v>0</v>
      </c>
      <c r="E6362" s="2">
        <v>1</v>
      </c>
      <c r="F6362" s="2">
        <v>1</v>
      </c>
      <c r="G6362" s="2">
        <v>0</v>
      </c>
    </row>
    <row r="6363" spans="1:7">
      <c r="A6363" s="2" t="s">
        <v>6158</v>
      </c>
      <c r="B6363" s="2">
        <v>1</v>
      </c>
      <c r="C6363" s="2">
        <v>0</v>
      </c>
      <c r="D6363" s="2">
        <v>0</v>
      </c>
      <c r="E6363" s="2">
        <v>1</v>
      </c>
      <c r="F6363" s="2">
        <v>1</v>
      </c>
      <c r="G6363" s="2">
        <v>0</v>
      </c>
    </row>
    <row r="6364" spans="1:7">
      <c r="A6364" s="2" t="s">
        <v>6159</v>
      </c>
      <c r="B6364" s="2">
        <v>1</v>
      </c>
      <c r="C6364" s="2">
        <v>0</v>
      </c>
      <c r="D6364" s="2">
        <v>0</v>
      </c>
      <c r="E6364" s="2">
        <v>1</v>
      </c>
      <c r="F6364" s="2">
        <v>1</v>
      </c>
      <c r="G6364" s="2">
        <v>0</v>
      </c>
    </row>
    <row r="6365" spans="1:7">
      <c r="A6365" s="2" t="s">
        <v>6160</v>
      </c>
      <c r="B6365" s="2">
        <v>1</v>
      </c>
      <c r="C6365" s="2">
        <v>0</v>
      </c>
      <c r="D6365" s="2">
        <v>0</v>
      </c>
      <c r="E6365" s="2">
        <v>1</v>
      </c>
      <c r="F6365" s="2">
        <v>1</v>
      </c>
      <c r="G6365" s="2">
        <v>0</v>
      </c>
    </row>
    <row r="6366" spans="1:7">
      <c r="A6366" s="2" t="s">
        <v>6161</v>
      </c>
      <c r="B6366" s="2">
        <v>1</v>
      </c>
      <c r="C6366" s="2">
        <v>0</v>
      </c>
      <c r="D6366" s="2">
        <v>0</v>
      </c>
      <c r="E6366" s="2">
        <v>1</v>
      </c>
      <c r="F6366" s="2">
        <v>1</v>
      </c>
      <c r="G6366" s="2">
        <v>0</v>
      </c>
    </row>
    <row r="6367" spans="1:7">
      <c r="A6367" s="2" t="s">
        <v>6162</v>
      </c>
      <c r="B6367" s="2">
        <v>1</v>
      </c>
      <c r="C6367" s="2">
        <v>0</v>
      </c>
      <c r="D6367" s="2">
        <v>0</v>
      </c>
      <c r="E6367" s="2">
        <v>1</v>
      </c>
      <c r="F6367" s="2">
        <v>1</v>
      </c>
      <c r="G6367" s="2">
        <v>0</v>
      </c>
    </row>
    <row r="6368" spans="1:7">
      <c r="A6368" s="2" t="s">
        <v>6163</v>
      </c>
      <c r="B6368" s="2">
        <v>1</v>
      </c>
      <c r="C6368" s="2">
        <v>0</v>
      </c>
      <c r="D6368" s="2">
        <v>0</v>
      </c>
      <c r="E6368" s="2">
        <v>1</v>
      </c>
      <c r="F6368" s="2">
        <v>1</v>
      </c>
      <c r="G6368" s="2">
        <v>0</v>
      </c>
    </row>
    <row r="6369" spans="1:7">
      <c r="A6369" s="2" t="s">
        <v>6164</v>
      </c>
      <c r="B6369" s="2">
        <v>1</v>
      </c>
      <c r="C6369" s="2">
        <v>0</v>
      </c>
      <c r="D6369" s="2">
        <v>0</v>
      </c>
      <c r="E6369" s="2">
        <v>1</v>
      </c>
      <c r="F6369" s="2">
        <v>1</v>
      </c>
      <c r="G6369" s="2">
        <v>0</v>
      </c>
    </row>
    <row r="6370" spans="1:7">
      <c r="A6370" s="2" t="s">
        <v>6165</v>
      </c>
      <c r="B6370" s="2">
        <v>1</v>
      </c>
      <c r="C6370" s="2">
        <v>0</v>
      </c>
      <c r="D6370" s="2">
        <v>0</v>
      </c>
      <c r="E6370" s="2">
        <v>1</v>
      </c>
      <c r="F6370" s="2">
        <v>1</v>
      </c>
      <c r="G6370" s="2">
        <v>0</v>
      </c>
    </row>
    <row r="6371" spans="1:7">
      <c r="A6371" s="2" t="s">
        <v>6166</v>
      </c>
      <c r="B6371" s="2">
        <v>1</v>
      </c>
      <c r="C6371" s="2">
        <v>0</v>
      </c>
      <c r="D6371" s="2">
        <v>0</v>
      </c>
      <c r="E6371" s="2">
        <v>1</v>
      </c>
      <c r="F6371" s="2">
        <v>1</v>
      </c>
      <c r="G6371" s="2">
        <v>0</v>
      </c>
    </row>
    <row r="6372" spans="1:7">
      <c r="A6372" s="2" t="s">
        <v>6167</v>
      </c>
      <c r="B6372" s="2">
        <v>1</v>
      </c>
      <c r="C6372" s="2">
        <v>0</v>
      </c>
      <c r="D6372" s="2">
        <v>0</v>
      </c>
      <c r="E6372" s="2">
        <v>1</v>
      </c>
      <c r="F6372" s="2">
        <v>1</v>
      </c>
      <c r="G6372" s="2">
        <v>0</v>
      </c>
    </row>
    <row r="6373" spans="1:7">
      <c r="A6373" s="2" t="s">
        <v>6168</v>
      </c>
      <c r="B6373" s="2">
        <v>1</v>
      </c>
      <c r="C6373" s="2">
        <v>0</v>
      </c>
      <c r="D6373" s="2">
        <v>0</v>
      </c>
      <c r="E6373" s="2">
        <v>1</v>
      </c>
      <c r="F6373" s="2">
        <v>1</v>
      </c>
      <c r="G6373" s="2">
        <v>0</v>
      </c>
    </row>
    <row r="6374" spans="1:7">
      <c r="A6374" s="2" t="s">
        <v>6169</v>
      </c>
      <c r="B6374" s="2">
        <v>1</v>
      </c>
      <c r="C6374" s="2">
        <v>0</v>
      </c>
      <c r="D6374" s="2">
        <v>0</v>
      </c>
      <c r="E6374" s="2">
        <v>1</v>
      </c>
      <c r="F6374" s="2">
        <v>1</v>
      </c>
      <c r="G6374" s="2">
        <v>0</v>
      </c>
    </row>
    <row r="6375" spans="1:7">
      <c r="A6375" s="2" t="s">
        <v>6170</v>
      </c>
      <c r="B6375" s="2">
        <v>1</v>
      </c>
      <c r="C6375" s="2">
        <v>0</v>
      </c>
      <c r="D6375" s="2">
        <v>0</v>
      </c>
      <c r="E6375" s="2">
        <v>1</v>
      </c>
      <c r="F6375" s="2">
        <v>1</v>
      </c>
      <c r="G6375" s="2">
        <v>0</v>
      </c>
    </row>
    <row r="6376" spans="1:7">
      <c r="A6376" s="2" t="s">
        <v>6171</v>
      </c>
      <c r="B6376" s="2">
        <v>1</v>
      </c>
      <c r="C6376" s="2">
        <v>0</v>
      </c>
      <c r="D6376" s="2">
        <v>0</v>
      </c>
      <c r="E6376" s="2">
        <v>1</v>
      </c>
      <c r="F6376" s="2">
        <v>1</v>
      </c>
      <c r="G6376" s="2">
        <v>0</v>
      </c>
    </row>
    <row r="6377" spans="1:7">
      <c r="A6377" s="2" t="s">
        <v>6172</v>
      </c>
      <c r="B6377" s="2">
        <v>1</v>
      </c>
      <c r="C6377" s="2">
        <v>0</v>
      </c>
      <c r="D6377" s="2">
        <v>0</v>
      </c>
      <c r="E6377" s="2">
        <v>1</v>
      </c>
      <c r="F6377" s="2">
        <v>1</v>
      </c>
      <c r="G6377" s="2">
        <v>0</v>
      </c>
    </row>
    <row r="6378" spans="1:7">
      <c r="A6378" s="2" t="s">
        <v>6173</v>
      </c>
      <c r="B6378" s="2">
        <v>1</v>
      </c>
      <c r="C6378" s="2">
        <v>0</v>
      </c>
      <c r="D6378" s="2">
        <v>0</v>
      </c>
      <c r="E6378" s="2">
        <v>1</v>
      </c>
      <c r="F6378" s="2">
        <v>1</v>
      </c>
      <c r="G6378" s="2">
        <v>0</v>
      </c>
    </row>
    <row r="6379" spans="1:7">
      <c r="A6379" s="2" t="s">
        <v>6174</v>
      </c>
      <c r="B6379" s="2">
        <v>1</v>
      </c>
      <c r="C6379" s="2">
        <v>0</v>
      </c>
      <c r="D6379" s="2">
        <v>0</v>
      </c>
      <c r="E6379" s="2">
        <v>1</v>
      </c>
      <c r="F6379" s="2">
        <v>1</v>
      </c>
      <c r="G6379" s="2">
        <v>0</v>
      </c>
    </row>
    <row r="6380" spans="1:7">
      <c r="A6380" s="2" t="s">
        <v>6175</v>
      </c>
      <c r="B6380" s="2">
        <v>1</v>
      </c>
      <c r="C6380" s="2">
        <v>0</v>
      </c>
      <c r="D6380" s="2">
        <v>0</v>
      </c>
      <c r="E6380" s="2">
        <v>1</v>
      </c>
      <c r="F6380" s="2">
        <v>1</v>
      </c>
      <c r="G6380" s="2">
        <v>0</v>
      </c>
    </row>
    <row r="6381" spans="1:7">
      <c r="A6381" s="2" t="s">
        <v>6176</v>
      </c>
      <c r="B6381" s="2">
        <v>1</v>
      </c>
      <c r="C6381" s="2">
        <v>0</v>
      </c>
      <c r="D6381" s="2">
        <v>0</v>
      </c>
      <c r="E6381" s="2">
        <v>1</v>
      </c>
      <c r="F6381" s="2">
        <v>1</v>
      </c>
      <c r="G6381" s="2">
        <v>0</v>
      </c>
    </row>
    <row r="6382" spans="1:7">
      <c r="A6382" s="2" t="s">
        <v>6177</v>
      </c>
      <c r="B6382" s="2">
        <v>1</v>
      </c>
      <c r="C6382" s="2">
        <v>0</v>
      </c>
      <c r="D6382" s="2">
        <v>0</v>
      </c>
      <c r="E6382" s="2">
        <v>1</v>
      </c>
      <c r="F6382" s="2">
        <v>1</v>
      </c>
      <c r="G6382" s="2">
        <v>0</v>
      </c>
    </row>
    <row r="6383" spans="1:7">
      <c r="A6383" s="2" t="s">
        <v>6178</v>
      </c>
      <c r="B6383" s="2">
        <v>1</v>
      </c>
      <c r="C6383" s="2">
        <v>0</v>
      </c>
      <c r="D6383" s="2">
        <v>0</v>
      </c>
      <c r="E6383" s="2">
        <v>1</v>
      </c>
      <c r="F6383" s="2">
        <v>1</v>
      </c>
      <c r="G6383" s="2">
        <v>0</v>
      </c>
    </row>
    <row r="6384" spans="1:7">
      <c r="A6384" s="2" t="s">
        <v>6179</v>
      </c>
      <c r="B6384" s="2">
        <v>1</v>
      </c>
      <c r="C6384" s="2">
        <v>0</v>
      </c>
      <c r="D6384" s="2">
        <v>0</v>
      </c>
      <c r="E6384" s="2">
        <v>1</v>
      </c>
      <c r="F6384" s="2">
        <v>1</v>
      </c>
      <c r="G6384" s="2">
        <v>0</v>
      </c>
    </row>
    <row r="6385" spans="1:7">
      <c r="A6385" s="2" t="s">
        <v>6180</v>
      </c>
      <c r="B6385" s="2">
        <v>1</v>
      </c>
      <c r="C6385" s="2">
        <v>0</v>
      </c>
      <c r="D6385" s="2">
        <v>0</v>
      </c>
      <c r="E6385" s="2">
        <v>1</v>
      </c>
      <c r="F6385" s="2">
        <v>1</v>
      </c>
      <c r="G6385" s="2">
        <v>0</v>
      </c>
    </row>
    <row r="6386" spans="1:7">
      <c r="A6386" s="2" t="s">
        <v>6181</v>
      </c>
      <c r="B6386" s="2">
        <v>1</v>
      </c>
      <c r="C6386" s="2">
        <v>0</v>
      </c>
      <c r="D6386" s="2">
        <v>0</v>
      </c>
      <c r="E6386" s="2">
        <v>1</v>
      </c>
      <c r="F6386" s="2">
        <v>1</v>
      </c>
      <c r="G6386" s="2">
        <v>0</v>
      </c>
    </row>
    <row r="6387" spans="1:7">
      <c r="A6387" s="2" t="s">
        <v>6182</v>
      </c>
      <c r="B6387" s="2">
        <v>1</v>
      </c>
      <c r="C6387" s="2">
        <v>0</v>
      </c>
      <c r="D6387" s="2">
        <v>0</v>
      </c>
      <c r="E6387" s="2">
        <v>1</v>
      </c>
      <c r="F6387" s="2">
        <v>1</v>
      </c>
      <c r="G6387" s="2">
        <v>0</v>
      </c>
    </row>
    <row r="6388" spans="1:7">
      <c r="A6388" s="2" t="s">
        <v>6183</v>
      </c>
      <c r="B6388" s="2">
        <v>1</v>
      </c>
      <c r="C6388" s="2">
        <v>0</v>
      </c>
      <c r="D6388" s="2">
        <v>0</v>
      </c>
      <c r="E6388" s="2">
        <v>1</v>
      </c>
      <c r="F6388" s="2">
        <v>1</v>
      </c>
      <c r="G6388" s="2">
        <v>0</v>
      </c>
    </row>
    <row r="6389" spans="1:7">
      <c r="A6389" s="2" t="s">
        <v>6184</v>
      </c>
      <c r="B6389" s="2">
        <v>1</v>
      </c>
      <c r="C6389" s="2">
        <v>0</v>
      </c>
      <c r="D6389" s="2">
        <v>0</v>
      </c>
      <c r="E6389" s="2">
        <v>1</v>
      </c>
      <c r="F6389" s="2">
        <v>1</v>
      </c>
      <c r="G6389" s="2">
        <v>0</v>
      </c>
    </row>
    <row r="6390" spans="1:7">
      <c r="A6390" s="2" t="s">
        <v>6185</v>
      </c>
      <c r="B6390" s="2">
        <v>1</v>
      </c>
      <c r="C6390" s="2">
        <v>0</v>
      </c>
      <c r="D6390" s="2">
        <v>0</v>
      </c>
      <c r="E6390" s="2">
        <v>1</v>
      </c>
      <c r="F6390" s="2">
        <v>1</v>
      </c>
      <c r="G6390" s="2">
        <v>0</v>
      </c>
    </row>
    <row r="6391" spans="1:7">
      <c r="A6391" s="2" t="s">
        <v>6186</v>
      </c>
      <c r="B6391" s="2">
        <v>1</v>
      </c>
      <c r="C6391" s="2">
        <v>0</v>
      </c>
      <c r="D6391" s="2">
        <v>0</v>
      </c>
      <c r="E6391" s="2">
        <v>1</v>
      </c>
      <c r="F6391" s="2">
        <v>1</v>
      </c>
      <c r="G6391" s="2">
        <v>0</v>
      </c>
    </row>
    <row r="6392" spans="1:7">
      <c r="A6392" s="2" t="s">
        <v>6187</v>
      </c>
      <c r="B6392" s="2">
        <v>1</v>
      </c>
      <c r="C6392" s="2">
        <v>0</v>
      </c>
      <c r="D6392" s="2">
        <v>0</v>
      </c>
      <c r="E6392" s="2">
        <v>1</v>
      </c>
      <c r="F6392" s="2">
        <v>1</v>
      </c>
      <c r="G6392" s="2">
        <v>0</v>
      </c>
    </row>
    <row r="6393" spans="1:7">
      <c r="A6393" s="2" t="s">
        <v>6188</v>
      </c>
      <c r="B6393" s="2">
        <v>1</v>
      </c>
      <c r="C6393" s="2">
        <v>0</v>
      </c>
      <c r="D6393" s="2">
        <v>0</v>
      </c>
      <c r="E6393" s="2">
        <v>1</v>
      </c>
      <c r="F6393" s="2">
        <v>1</v>
      </c>
      <c r="G6393" s="2">
        <v>0</v>
      </c>
    </row>
    <row r="6394" spans="1:7">
      <c r="A6394" s="2" t="s">
        <v>6189</v>
      </c>
      <c r="B6394" s="2">
        <v>1</v>
      </c>
      <c r="C6394" s="2">
        <v>0</v>
      </c>
      <c r="D6394" s="2">
        <v>0</v>
      </c>
      <c r="E6394" s="2">
        <v>1</v>
      </c>
      <c r="F6394" s="2">
        <v>1</v>
      </c>
      <c r="G6394" s="2">
        <v>0</v>
      </c>
    </row>
    <row r="6395" spans="1:7">
      <c r="A6395" s="2" t="s">
        <v>6190</v>
      </c>
      <c r="B6395" s="2">
        <v>1</v>
      </c>
      <c r="C6395" s="2">
        <v>0</v>
      </c>
      <c r="D6395" s="2">
        <v>0</v>
      </c>
      <c r="E6395" s="2">
        <v>1</v>
      </c>
      <c r="F6395" s="2">
        <v>1</v>
      </c>
      <c r="G6395" s="2">
        <v>0</v>
      </c>
    </row>
    <row r="6396" spans="1:7">
      <c r="A6396" s="2" t="s">
        <v>6191</v>
      </c>
      <c r="B6396" s="2">
        <v>1</v>
      </c>
      <c r="C6396" s="2">
        <v>0</v>
      </c>
      <c r="D6396" s="2">
        <v>0</v>
      </c>
      <c r="E6396" s="2">
        <v>1</v>
      </c>
      <c r="F6396" s="2">
        <v>1</v>
      </c>
      <c r="G6396" s="2">
        <v>0</v>
      </c>
    </row>
    <row r="6397" spans="1:7">
      <c r="A6397" s="2" t="s">
        <v>6192</v>
      </c>
      <c r="B6397" s="2">
        <v>1</v>
      </c>
      <c r="C6397" s="2">
        <v>0</v>
      </c>
      <c r="D6397" s="2">
        <v>0</v>
      </c>
      <c r="E6397" s="2">
        <v>1</v>
      </c>
      <c r="F6397" s="2">
        <v>1</v>
      </c>
      <c r="G6397" s="2">
        <v>0</v>
      </c>
    </row>
    <row r="6398" spans="1:7">
      <c r="A6398" s="2" t="s">
        <v>6193</v>
      </c>
      <c r="B6398" s="2">
        <v>1</v>
      </c>
      <c r="C6398" s="2">
        <v>0</v>
      </c>
      <c r="D6398" s="2">
        <v>0</v>
      </c>
      <c r="E6398" s="2">
        <v>1</v>
      </c>
      <c r="F6398" s="2">
        <v>1</v>
      </c>
      <c r="G6398" s="2">
        <v>0</v>
      </c>
    </row>
    <row r="6399" spans="1:7">
      <c r="A6399" s="2" t="s">
        <v>6194</v>
      </c>
      <c r="B6399" s="2">
        <v>1</v>
      </c>
      <c r="C6399" s="2">
        <v>0</v>
      </c>
      <c r="D6399" s="2">
        <v>0</v>
      </c>
      <c r="E6399" s="2">
        <v>1</v>
      </c>
      <c r="F6399" s="2">
        <v>1</v>
      </c>
      <c r="G6399" s="2">
        <v>0</v>
      </c>
    </row>
    <row r="6400" spans="1:7">
      <c r="A6400" s="2" t="s">
        <v>6195</v>
      </c>
      <c r="B6400" s="2">
        <v>1</v>
      </c>
      <c r="C6400" s="2">
        <v>0</v>
      </c>
      <c r="D6400" s="2">
        <v>0</v>
      </c>
      <c r="E6400" s="2">
        <v>1</v>
      </c>
      <c r="F6400" s="2">
        <v>1</v>
      </c>
      <c r="G6400" s="2">
        <v>0</v>
      </c>
    </row>
    <row r="6401" spans="1:7">
      <c r="A6401" s="2" t="s">
        <v>6196</v>
      </c>
      <c r="B6401" s="2">
        <v>1</v>
      </c>
      <c r="C6401" s="2">
        <v>0</v>
      </c>
      <c r="D6401" s="2">
        <v>0</v>
      </c>
      <c r="E6401" s="2">
        <v>1</v>
      </c>
      <c r="F6401" s="2">
        <v>1</v>
      </c>
      <c r="G6401" s="2">
        <v>0</v>
      </c>
    </row>
    <row r="6402" spans="1:7">
      <c r="A6402" s="2" t="s">
        <v>6197</v>
      </c>
      <c r="B6402" s="2">
        <v>1</v>
      </c>
      <c r="C6402" s="2">
        <v>0</v>
      </c>
      <c r="D6402" s="2">
        <v>0</v>
      </c>
      <c r="E6402" s="2">
        <v>1</v>
      </c>
      <c r="F6402" s="2">
        <v>1</v>
      </c>
      <c r="G6402" s="2">
        <v>0</v>
      </c>
    </row>
    <row r="6403" spans="1:7">
      <c r="A6403" s="2" t="s">
        <v>6198</v>
      </c>
      <c r="B6403" s="2">
        <v>1</v>
      </c>
      <c r="C6403" s="2">
        <v>0</v>
      </c>
      <c r="D6403" s="2">
        <v>0</v>
      </c>
      <c r="E6403" s="2">
        <v>0</v>
      </c>
      <c r="F6403" s="2">
        <v>1</v>
      </c>
      <c r="G6403" s="2">
        <v>1</v>
      </c>
    </row>
    <row r="6404" spans="1:7">
      <c r="A6404" s="2" t="s">
        <v>6199</v>
      </c>
      <c r="B6404" s="2">
        <v>1</v>
      </c>
      <c r="C6404" s="2">
        <v>0</v>
      </c>
      <c r="D6404" s="2">
        <v>0</v>
      </c>
      <c r="E6404" s="2">
        <v>0</v>
      </c>
      <c r="F6404" s="2">
        <v>1</v>
      </c>
      <c r="G6404" s="2">
        <v>1</v>
      </c>
    </row>
    <row r="6405" spans="1:7">
      <c r="A6405" s="2" t="s">
        <v>6200</v>
      </c>
      <c r="B6405" s="2">
        <v>1</v>
      </c>
      <c r="C6405" s="2">
        <v>0</v>
      </c>
      <c r="D6405" s="2">
        <v>0</v>
      </c>
      <c r="E6405" s="2">
        <v>0</v>
      </c>
      <c r="F6405" s="2">
        <v>1</v>
      </c>
      <c r="G6405" s="2">
        <v>1</v>
      </c>
    </row>
    <row r="6406" spans="1:7">
      <c r="A6406" s="2" t="s">
        <v>6201</v>
      </c>
      <c r="B6406" s="2">
        <v>1</v>
      </c>
      <c r="C6406" s="2">
        <v>0</v>
      </c>
      <c r="D6406" s="2">
        <v>0</v>
      </c>
      <c r="E6406" s="2">
        <v>0</v>
      </c>
      <c r="F6406" s="2">
        <v>1</v>
      </c>
      <c r="G6406" s="2">
        <v>1</v>
      </c>
    </row>
    <row r="6407" spans="1:7">
      <c r="A6407" s="2" t="s">
        <v>6202</v>
      </c>
      <c r="B6407" s="2">
        <v>1</v>
      </c>
      <c r="C6407" s="2">
        <v>0</v>
      </c>
      <c r="D6407" s="2">
        <v>0</v>
      </c>
      <c r="E6407" s="2">
        <v>0</v>
      </c>
      <c r="F6407" s="2">
        <v>1</v>
      </c>
      <c r="G6407" s="2">
        <v>1</v>
      </c>
    </row>
    <row r="6408" spans="1:7">
      <c r="A6408" s="2" t="s">
        <v>6203</v>
      </c>
      <c r="B6408" s="2">
        <v>1</v>
      </c>
      <c r="C6408" s="2">
        <v>0</v>
      </c>
      <c r="D6408" s="2">
        <v>0</v>
      </c>
      <c r="E6408" s="2">
        <v>0</v>
      </c>
      <c r="F6408" s="2">
        <v>1</v>
      </c>
      <c r="G6408" s="2">
        <v>1</v>
      </c>
    </row>
    <row r="6409" spans="1:7">
      <c r="A6409" s="2" t="s">
        <v>6204</v>
      </c>
      <c r="B6409" s="2">
        <v>1</v>
      </c>
      <c r="C6409" s="2">
        <v>0</v>
      </c>
      <c r="D6409" s="2">
        <v>0</v>
      </c>
      <c r="E6409" s="2">
        <v>0</v>
      </c>
      <c r="F6409" s="2">
        <v>1</v>
      </c>
      <c r="G6409" s="2">
        <v>1</v>
      </c>
    </row>
    <row r="6410" spans="1:7">
      <c r="A6410" s="2" t="s">
        <v>6205</v>
      </c>
      <c r="B6410" s="2">
        <v>1</v>
      </c>
      <c r="C6410" s="2">
        <v>0</v>
      </c>
      <c r="D6410" s="2">
        <v>0</v>
      </c>
      <c r="E6410" s="2">
        <v>0</v>
      </c>
      <c r="F6410" s="2">
        <v>1</v>
      </c>
      <c r="G6410" s="2">
        <v>1</v>
      </c>
    </row>
    <row r="6411" spans="1:7">
      <c r="A6411" s="2" t="s">
        <v>6206</v>
      </c>
      <c r="B6411" s="2">
        <v>1</v>
      </c>
      <c r="C6411" s="2">
        <v>0</v>
      </c>
      <c r="D6411" s="2">
        <v>0</v>
      </c>
      <c r="E6411" s="2">
        <v>0</v>
      </c>
      <c r="F6411" s="2">
        <v>1</v>
      </c>
      <c r="G6411" s="2">
        <v>1</v>
      </c>
    </row>
    <row r="6412" spans="1:7">
      <c r="A6412" s="2" t="s">
        <v>6207</v>
      </c>
      <c r="B6412" s="2">
        <v>1</v>
      </c>
      <c r="C6412" s="2">
        <v>0</v>
      </c>
      <c r="D6412" s="2">
        <v>0</v>
      </c>
      <c r="E6412" s="2">
        <v>0</v>
      </c>
      <c r="F6412" s="2">
        <v>1</v>
      </c>
      <c r="G6412" s="2">
        <v>1</v>
      </c>
    </row>
    <row r="6413" spans="1:7">
      <c r="A6413" s="2" t="s">
        <v>6208</v>
      </c>
      <c r="B6413" s="2">
        <v>1</v>
      </c>
      <c r="C6413" s="2">
        <v>0</v>
      </c>
      <c r="D6413" s="2">
        <v>0</v>
      </c>
      <c r="E6413" s="2">
        <v>0</v>
      </c>
      <c r="F6413" s="2">
        <v>1</v>
      </c>
      <c r="G6413" s="2">
        <v>1</v>
      </c>
    </row>
    <row r="6414" spans="1:7">
      <c r="A6414" s="2" t="s">
        <v>6209</v>
      </c>
      <c r="B6414" s="2">
        <v>1</v>
      </c>
      <c r="C6414" s="2">
        <v>0</v>
      </c>
      <c r="D6414" s="2">
        <v>0</v>
      </c>
      <c r="E6414" s="2">
        <v>0</v>
      </c>
      <c r="F6414" s="2">
        <v>1</v>
      </c>
      <c r="G6414" s="2">
        <v>1</v>
      </c>
    </row>
    <row r="6415" spans="1:7">
      <c r="A6415" s="2" t="s">
        <v>6210</v>
      </c>
      <c r="B6415" s="2">
        <v>1</v>
      </c>
      <c r="C6415" s="2">
        <v>0</v>
      </c>
      <c r="D6415" s="2">
        <v>0</v>
      </c>
      <c r="E6415" s="2">
        <v>0</v>
      </c>
      <c r="F6415" s="2">
        <v>1</v>
      </c>
      <c r="G6415" s="2">
        <v>1</v>
      </c>
    </row>
    <row r="6416" spans="1:7">
      <c r="A6416" s="2" t="s">
        <v>6211</v>
      </c>
      <c r="B6416" s="2">
        <v>1</v>
      </c>
      <c r="C6416" s="2">
        <v>0</v>
      </c>
      <c r="D6416" s="2">
        <v>0</v>
      </c>
      <c r="E6416" s="2">
        <v>0</v>
      </c>
      <c r="F6416" s="2">
        <v>1</v>
      </c>
      <c r="G6416" s="2">
        <v>1</v>
      </c>
    </row>
    <row r="6417" spans="1:7">
      <c r="A6417" s="2" t="s">
        <v>6212</v>
      </c>
      <c r="B6417" s="2">
        <v>1</v>
      </c>
      <c r="C6417" s="2">
        <v>0</v>
      </c>
      <c r="D6417" s="2">
        <v>0</v>
      </c>
      <c r="E6417" s="2">
        <v>0</v>
      </c>
      <c r="F6417" s="2">
        <v>1</v>
      </c>
      <c r="G6417" s="2">
        <v>1</v>
      </c>
    </row>
    <row r="6418" spans="1:7">
      <c r="A6418" s="2" t="s">
        <v>6213</v>
      </c>
      <c r="B6418" s="2">
        <v>1</v>
      </c>
      <c r="C6418" s="2">
        <v>0</v>
      </c>
      <c r="D6418" s="2">
        <v>0</v>
      </c>
      <c r="E6418" s="2">
        <v>0</v>
      </c>
      <c r="F6418" s="2">
        <v>1</v>
      </c>
      <c r="G6418" s="2">
        <v>1</v>
      </c>
    </row>
    <row r="6419" spans="1:7">
      <c r="A6419" s="2" t="s">
        <v>6214</v>
      </c>
      <c r="B6419" s="2">
        <v>1</v>
      </c>
      <c r="C6419" s="2">
        <v>0</v>
      </c>
      <c r="D6419" s="2">
        <v>0</v>
      </c>
      <c r="E6419" s="2">
        <v>0</v>
      </c>
      <c r="F6419" s="2">
        <v>1</v>
      </c>
      <c r="G6419" s="2">
        <v>1</v>
      </c>
    </row>
    <row r="6420" spans="1:7">
      <c r="A6420" s="2" t="s">
        <v>6215</v>
      </c>
      <c r="B6420" s="2">
        <v>1</v>
      </c>
      <c r="C6420" s="2">
        <v>0</v>
      </c>
      <c r="D6420" s="2">
        <v>0</v>
      </c>
      <c r="E6420" s="2">
        <v>0</v>
      </c>
      <c r="F6420" s="2">
        <v>1</v>
      </c>
      <c r="G6420" s="2">
        <v>1</v>
      </c>
    </row>
    <row r="6421" spans="1:7">
      <c r="A6421" s="2" t="s">
        <v>6216</v>
      </c>
      <c r="B6421" s="2">
        <v>1</v>
      </c>
      <c r="C6421" s="2">
        <v>0</v>
      </c>
      <c r="D6421" s="2">
        <v>0</v>
      </c>
      <c r="E6421" s="2">
        <v>0</v>
      </c>
      <c r="F6421" s="2">
        <v>1</v>
      </c>
      <c r="G6421" s="2">
        <v>1</v>
      </c>
    </row>
    <row r="6422" spans="1:7">
      <c r="A6422" s="2" t="s">
        <v>6217</v>
      </c>
      <c r="B6422" s="2">
        <v>1</v>
      </c>
      <c r="C6422" s="2">
        <v>0</v>
      </c>
      <c r="D6422" s="2">
        <v>0</v>
      </c>
      <c r="E6422" s="2">
        <v>0</v>
      </c>
      <c r="F6422" s="2">
        <v>1</v>
      </c>
      <c r="G6422" s="2">
        <v>1</v>
      </c>
    </row>
    <row r="6423" spans="1:7">
      <c r="A6423" s="2" t="s">
        <v>6218</v>
      </c>
      <c r="B6423" s="2">
        <v>1</v>
      </c>
      <c r="C6423" s="2">
        <v>0</v>
      </c>
      <c r="D6423" s="2">
        <v>0</v>
      </c>
      <c r="E6423" s="2">
        <v>0</v>
      </c>
      <c r="F6423" s="2">
        <v>1</v>
      </c>
      <c r="G6423" s="2">
        <v>1</v>
      </c>
    </row>
    <row r="6424" spans="1:7">
      <c r="A6424" s="2" t="s">
        <v>6219</v>
      </c>
      <c r="B6424" s="2">
        <v>1</v>
      </c>
      <c r="C6424" s="2">
        <v>0</v>
      </c>
      <c r="D6424" s="2">
        <v>0</v>
      </c>
      <c r="E6424" s="2">
        <v>0</v>
      </c>
      <c r="F6424" s="2">
        <v>1</v>
      </c>
      <c r="G6424" s="2">
        <v>1</v>
      </c>
    </row>
    <row r="6425" spans="1:7">
      <c r="A6425" s="2" t="s">
        <v>6220</v>
      </c>
      <c r="B6425" s="2">
        <v>1</v>
      </c>
      <c r="C6425" s="2">
        <v>0</v>
      </c>
      <c r="D6425" s="2">
        <v>0</v>
      </c>
      <c r="E6425" s="2">
        <v>0</v>
      </c>
      <c r="F6425" s="2">
        <v>1</v>
      </c>
      <c r="G6425" s="2">
        <v>1</v>
      </c>
    </row>
    <row r="6426" spans="1:7">
      <c r="A6426" s="2" t="s">
        <v>6221</v>
      </c>
      <c r="B6426" s="2">
        <v>1</v>
      </c>
      <c r="C6426" s="2">
        <v>0</v>
      </c>
      <c r="D6426" s="2">
        <v>0</v>
      </c>
      <c r="E6426" s="2">
        <v>0</v>
      </c>
      <c r="F6426" s="2">
        <v>1</v>
      </c>
      <c r="G6426" s="2">
        <v>1</v>
      </c>
    </row>
    <row r="6427" spans="1:7">
      <c r="A6427" s="2" t="s">
        <v>6222</v>
      </c>
      <c r="B6427" s="2">
        <v>1</v>
      </c>
      <c r="C6427" s="2">
        <v>0</v>
      </c>
      <c r="D6427" s="2">
        <v>0</v>
      </c>
      <c r="E6427" s="2">
        <v>0</v>
      </c>
      <c r="F6427" s="2">
        <v>1</v>
      </c>
      <c r="G6427" s="2">
        <v>1</v>
      </c>
    </row>
    <row r="6428" spans="1:7">
      <c r="A6428" s="2" t="s">
        <v>6223</v>
      </c>
      <c r="B6428" s="2">
        <v>1</v>
      </c>
      <c r="C6428" s="2">
        <v>0</v>
      </c>
      <c r="D6428" s="2">
        <v>0</v>
      </c>
      <c r="E6428" s="2">
        <v>0</v>
      </c>
      <c r="F6428" s="2">
        <v>1</v>
      </c>
      <c r="G6428" s="2">
        <v>1</v>
      </c>
    </row>
    <row r="6429" spans="1:7">
      <c r="A6429" s="2" t="s">
        <v>6224</v>
      </c>
      <c r="B6429" s="2">
        <v>1</v>
      </c>
      <c r="C6429" s="2">
        <v>0</v>
      </c>
      <c r="D6429" s="2">
        <v>0</v>
      </c>
      <c r="E6429" s="2">
        <v>0</v>
      </c>
      <c r="F6429" s="2">
        <v>1</v>
      </c>
      <c r="G6429" s="2">
        <v>1</v>
      </c>
    </row>
    <row r="6430" spans="1:7">
      <c r="A6430" s="2" t="s">
        <v>6225</v>
      </c>
      <c r="B6430" s="2">
        <v>1</v>
      </c>
      <c r="C6430" s="2">
        <v>0</v>
      </c>
      <c r="D6430" s="2">
        <v>0</v>
      </c>
      <c r="E6430" s="2">
        <v>0</v>
      </c>
      <c r="F6430" s="2">
        <v>1</v>
      </c>
      <c r="G6430" s="2">
        <v>1</v>
      </c>
    </row>
    <row r="6431" spans="1:7">
      <c r="A6431" s="2" t="s">
        <v>6226</v>
      </c>
      <c r="B6431" s="2">
        <v>1</v>
      </c>
      <c r="C6431" s="2">
        <v>0</v>
      </c>
      <c r="D6431" s="2">
        <v>0</v>
      </c>
      <c r="E6431" s="2">
        <v>0</v>
      </c>
      <c r="F6431" s="2">
        <v>1</v>
      </c>
      <c r="G6431" s="2">
        <v>1</v>
      </c>
    </row>
    <row r="6432" spans="1:7">
      <c r="A6432" s="2" t="s">
        <v>6227</v>
      </c>
      <c r="B6432" s="2">
        <v>1</v>
      </c>
      <c r="C6432" s="2">
        <v>0</v>
      </c>
      <c r="D6432" s="2">
        <v>0</v>
      </c>
      <c r="E6432" s="2">
        <v>0</v>
      </c>
      <c r="F6432" s="2">
        <v>1</v>
      </c>
      <c r="G6432" s="2">
        <v>1</v>
      </c>
    </row>
    <row r="6433" spans="1:7">
      <c r="A6433" s="2" t="s">
        <v>6228</v>
      </c>
      <c r="B6433" s="2">
        <v>1</v>
      </c>
      <c r="C6433" s="2">
        <v>0</v>
      </c>
      <c r="D6433" s="2">
        <v>0</v>
      </c>
      <c r="E6433" s="2">
        <v>0</v>
      </c>
      <c r="F6433" s="2">
        <v>1</v>
      </c>
      <c r="G6433" s="2">
        <v>1</v>
      </c>
    </row>
    <row r="6434" spans="1:7">
      <c r="A6434" s="2" t="s">
        <v>6229</v>
      </c>
      <c r="B6434" s="2">
        <v>1</v>
      </c>
      <c r="C6434" s="2">
        <v>0</v>
      </c>
      <c r="D6434" s="2">
        <v>0</v>
      </c>
      <c r="E6434" s="2">
        <v>0</v>
      </c>
      <c r="F6434" s="2">
        <v>1</v>
      </c>
      <c r="G6434" s="2">
        <v>1</v>
      </c>
    </row>
    <row r="6435" spans="1:7">
      <c r="A6435" s="2" t="s">
        <v>6230</v>
      </c>
      <c r="B6435" s="2">
        <v>1</v>
      </c>
      <c r="C6435" s="2">
        <v>0</v>
      </c>
      <c r="D6435" s="2">
        <v>0</v>
      </c>
      <c r="E6435" s="2">
        <v>0</v>
      </c>
      <c r="F6435" s="2">
        <v>1</v>
      </c>
      <c r="G6435" s="2">
        <v>1</v>
      </c>
    </row>
    <row r="6436" spans="1:7">
      <c r="A6436" s="2" t="s">
        <v>6231</v>
      </c>
      <c r="B6436" s="2">
        <v>1</v>
      </c>
      <c r="C6436" s="2">
        <v>0</v>
      </c>
      <c r="D6436" s="2">
        <v>0</v>
      </c>
      <c r="E6436" s="2">
        <v>0</v>
      </c>
      <c r="F6436" s="2">
        <v>1</v>
      </c>
      <c r="G6436" s="2">
        <v>1</v>
      </c>
    </row>
    <row r="6437" spans="1:7">
      <c r="A6437" s="2" t="s">
        <v>6232</v>
      </c>
      <c r="B6437" s="2">
        <v>1</v>
      </c>
      <c r="C6437" s="2">
        <v>0</v>
      </c>
      <c r="D6437" s="2">
        <v>0</v>
      </c>
      <c r="E6437" s="2">
        <v>0</v>
      </c>
      <c r="F6437" s="2">
        <v>1</v>
      </c>
      <c r="G6437" s="2">
        <v>1</v>
      </c>
    </row>
    <row r="6438" spans="1:7">
      <c r="A6438" s="2" t="s">
        <v>6233</v>
      </c>
      <c r="B6438" s="2">
        <v>1</v>
      </c>
      <c r="C6438" s="2">
        <v>0</v>
      </c>
      <c r="D6438" s="2">
        <v>0</v>
      </c>
      <c r="E6438" s="2">
        <v>0</v>
      </c>
      <c r="F6438" s="2">
        <v>1</v>
      </c>
      <c r="G6438" s="2">
        <v>1</v>
      </c>
    </row>
    <row r="6439" spans="1:7">
      <c r="A6439" s="2" t="s">
        <v>6234</v>
      </c>
      <c r="B6439" s="2">
        <v>1</v>
      </c>
      <c r="C6439" s="2">
        <v>0</v>
      </c>
      <c r="D6439" s="2">
        <v>0</v>
      </c>
      <c r="E6439" s="2">
        <v>0</v>
      </c>
      <c r="F6439" s="2">
        <v>1</v>
      </c>
      <c r="G6439" s="2">
        <v>1</v>
      </c>
    </row>
    <row r="6440" spans="1:7">
      <c r="A6440" s="2" t="s">
        <v>6235</v>
      </c>
      <c r="B6440" s="2">
        <v>1</v>
      </c>
      <c r="C6440" s="2">
        <v>0</v>
      </c>
      <c r="D6440" s="2">
        <v>0</v>
      </c>
      <c r="E6440" s="2">
        <v>0</v>
      </c>
      <c r="F6440" s="2">
        <v>1</v>
      </c>
      <c r="G6440" s="2">
        <v>1</v>
      </c>
    </row>
    <row r="6441" spans="1:7">
      <c r="A6441" s="2" t="s">
        <v>6236</v>
      </c>
      <c r="B6441" s="2">
        <v>1</v>
      </c>
      <c r="C6441" s="2">
        <v>0</v>
      </c>
      <c r="D6441" s="2">
        <v>0</v>
      </c>
      <c r="E6441" s="2">
        <v>0</v>
      </c>
      <c r="F6441" s="2">
        <v>1</v>
      </c>
      <c r="G6441" s="2">
        <v>1</v>
      </c>
    </row>
    <row r="6442" spans="1:7">
      <c r="A6442" s="2" t="s">
        <v>6237</v>
      </c>
      <c r="B6442" s="2">
        <v>1</v>
      </c>
      <c r="C6442" s="2">
        <v>0</v>
      </c>
      <c r="D6442" s="2">
        <v>0</v>
      </c>
      <c r="E6442" s="2">
        <v>0</v>
      </c>
      <c r="F6442" s="2">
        <v>1</v>
      </c>
      <c r="G6442" s="2">
        <v>1</v>
      </c>
    </row>
    <row r="6443" spans="1:7">
      <c r="A6443" s="2" t="s">
        <v>6238</v>
      </c>
      <c r="B6443" s="2">
        <v>1</v>
      </c>
      <c r="C6443" s="2">
        <v>0</v>
      </c>
      <c r="D6443" s="2">
        <v>0</v>
      </c>
      <c r="E6443" s="2">
        <v>0</v>
      </c>
      <c r="F6443" s="2">
        <v>1</v>
      </c>
      <c r="G6443" s="2">
        <v>1</v>
      </c>
    </row>
    <row r="6444" spans="1:7">
      <c r="A6444" s="2" t="s">
        <v>6239</v>
      </c>
      <c r="B6444" s="2">
        <v>1</v>
      </c>
      <c r="C6444" s="2">
        <v>0</v>
      </c>
      <c r="D6444" s="2">
        <v>0</v>
      </c>
      <c r="E6444" s="2">
        <v>0</v>
      </c>
      <c r="F6444" s="2">
        <v>1</v>
      </c>
      <c r="G6444" s="2">
        <v>1</v>
      </c>
    </row>
    <row r="6445" spans="1:7">
      <c r="A6445" s="2" t="s">
        <v>6240</v>
      </c>
      <c r="B6445" s="2">
        <v>1</v>
      </c>
      <c r="C6445" s="2">
        <v>0</v>
      </c>
      <c r="D6445" s="2">
        <v>0</v>
      </c>
      <c r="E6445" s="2">
        <v>0</v>
      </c>
      <c r="F6445" s="2">
        <v>1</v>
      </c>
      <c r="G6445" s="2">
        <v>1</v>
      </c>
    </row>
    <row r="6446" spans="1:7">
      <c r="A6446" s="2" t="s">
        <v>6241</v>
      </c>
      <c r="B6446" s="2">
        <v>1</v>
      </c>
      <c r="C6446" s="2">
        <v>0</v>
      </c>
      <c r="D6446" s="2">
        <v>0</v>
      </c>
      <c r="E6446" s="2">
        <v>0</v>
      </c>
      <c r="F6446" s="2">
        <v>1</v>
      </c>
      <c r="G6446" s="2">
        <v>1</v>
      </c>
    </row>
    <row r="6447" spans="1:7">
      <c r="A6447" s="2" t="s">
        <v>6242</v>
      </c>
      <c r="B6447" s="2">
        <v>1</v>
      </c>
      <c r="C6447" s="2">
        <v>0</v>
      </c>
      <c r="D6447" s="2">
        <v>0</v>
      </c>
      <c r="E6447" s="2">
        <v>0</v>
      </c>
      <c r="F6447" s="2">
        <v>1</v>
      </c>
      <c r="G6447" s="2">
        <v>1</v>
      </c>
    </row>
    <row r="6448" spans="1:7">
      <c r="A6448" s="2" t="s">
        <v>6243</v>
      </c>
      <c r="B6448" s="2">
        <v>1</v>
      </c>
      <c r="C6448" s="2">
        <v>0</v>
      </c>
      <c r="D6448" s="2">
        <v>0</v>
      </c>
      <c r="E6448" s="2">
        <v>0</v>
      </c>
      <c r="F6448" s="2">
        <v>1</v>
      </c>
      <c r="G6448" s="2">
        <v>1</v>
      </c>
    </row>
    <row r="6449" spans="1:7">
      <c r="A6449" s="2" t="s">
        <v>6244</v>
      </c>
      <c r="B6449" s="2">
        <v>1</v>
      </c>
      <c r="C6449" s="2">
        <v>0</v>
      </c>
      <c r="D6449" s="2">
        <v>0</v>
      </c>
      <c r="E6449" s="2">
        <v>0</v>
      </c>
      <c r="F6449" s="2">
        <v>1</v>
      </c>
      <c r="G6449" s="2">
        <v>1</v>
      </c>
    </row>
    <row r="6450" spans="1:7">
      <c r="A6450" s="2" t="s">
        <v>6245</v>
      </c>
      <c r="B6450" s="2">
        <v>1</v>
      </c>
      <c r="C6450" s="2">
        <v>0</v>
      </c>
      <c r="D6450" s="2">
        <v>0</v>
      </c>
      <c r="E6450" s="2">
        <v>0</v>
      </c>
      <c r="F6450" s="2">
        <v>1</v>
      </c>
      <c r="G6450" s="2">
        <v>1</v>
      </c>
    </row>
    <row r="6451" spans="1:7">
      <c r="A6451" s="2" t="s">
        <v>6246</v>
      </c>
      <c r="B6451" s="2">
        <v>1</v>
      </c>
      <c r="C6451" s="2">
        <v>0</v>
      </c>
      <c r="D6451" s="2">
        <v>0</v>
      </c>
      <c r="E6451" s="2">
        <v>0</v>
      </c>
      <c r="F6451" s="2">
        <v>1</v>
      </c>
      <c r="G6451" s="2">
        <v>1</v>
      </c>
    </row>
    <row r="6452" spans="1:7">
      <c r="A6452" s="2" t="s">
        <v>6247</v>
      </c>
      <c r="B6452" s="2">
        <v>1</v>
      </c>
      <c r="C6452" s="2">
        <v>0</v>
      </c>
      <c r="D6452" s="2">
        <v>0</v>
      </c>
      <c r="E6452" s="2">
        <v>0</v>
      </c>
      <c r="F6452" s="2">
        <v>1</v>
      </c>
      <c r="G6452" s="2">
        <v>1</v>
      </c>
    </row>
    <row r="6453" spans="1:7">
      <c r="A6453" s="2" t="s">
        <v>6248</v>
      </c>
      <c r="B6453" s="2">
        <v>1</v>
      </c>
      <c r="C6453" s="2">
        <v>0</v>
      </c>
      <c r="D6453" s="2">
        <v>0</v>
      </c>
      <c r="E6453" s="2">
        <v>0</v>
      </c>
      <c r="F6453" s="2">
        <v>1</v>
      </c>
      <c r="G6453" s="2">
        <v>1</v>
      </c>
    </row>
    <row r="6454" spans="1:7">
      <c r="A6454" s="2" t="s">
        <v>6249</v>
      </c>
      <c r="B6454" s="2">
        <v>1</v>
      </c>
      <c r="C6454" s="2">
        <v>0</v>
      </c>
      <c r="D6454" s="2">
        <v>0</v>
      </c>
      <c r="E6454" s="2">
        <v>0</v>
      </c>
      <c r="F6454" s="2">
        <v>1</v>
      </c>
      <c r="G6454" s="2">
        <v>1</v>
      </c>
    </row>
    <row r="6455" spans="1:7">
      <c r="A6455" s="2" t="s">
        <v>6250</v>
      </c>
      <c r="B6455" s="2">
        <v>1</v>
      </c>
      <c r="C6455" s="2">
        <v>0</v>
      </c>
      <c r="D6455" s="2">
        <v>0</v>
      </c>
      <c r="E6455" s="2">
        <v>0</v>
      </c>
      <c r="F6455" s="2">
        <v>1</v>
      </c>
      <c r="G6455" s="2">
        <v>1</v>
      </c>
    </row>
    <row r="6456" spans="1:7">
      <c r="A6456" s="2" t="s">
        <v>6251</v>
      </c>
      <c r="B6456" s="2">
        <v>1</v>
      </c>
      <c r="C6456" s="2">
        <v>0</v>
      </c>
      <c r="D6456" s="2">
        <v>0</v>
      </c>
      <c r="E6456" s="2">
        <v>0</v>
      </c>
      <c r="F6456" s="2">
        <v>1</v>
      </c>
      <c r="G6456" s="2">
        <v>1</v>
      </c>
    </row>
    <row r="6457" spans="1:7">
      <c r="A6457" s="2" t="s">
        <v>6252</v>
      </c>
      <c r="B6457" s="2">
        <v>1</v>
      </c>
      <c r="C6457" s="2">
        <v>0</v>
      </c>
      <c r="D6457" s="2">
        <v>0</v>
      </c>
      <c r="E6457" s="2">
        <v>0</v>
      </c>
      <c r="F6457" s="2">
        <v>1</v>
      </c>
      <c r="G6457" s="2">
        <v>1</v>
      </c>
    </row>
    <row r="6458" spans="1:7">
      <c r="A6458" s="2" t="s">
        <v>6253</v>
      </c>
      <c r="B6458" s="2">
        <v>1</v>
      </c>
      <c r="C6458" s="2">
        <v>0</v>
      </c>
      <c r="D6458" s="2">
        <v>0</v>
      </c>
      <c r="E6458" s="2">
        <v>0</v>
      </c>
      <c r="F6458" s="2">
        <v>1</v>
      </c>
      <c r="G6458" s="2">
        <v>1</v>
      </c>
    </row>
    <row r="6459" spans="1:7">
      <c r="A6459" s="2" t="s">
        <v>6254</v>
      </c>
      <c r="B6459" s="2">
        <v>1</v>
      </c>
      <c r="C6459" s="2">
        <v>0</v>
      </c>
      <c r="D6459" s="2">
        <v>0</v>
      </c>
      <c r="E6459" s="2">
        <v>0</v>
      </c>
      <c r="F6459" s="2">
        <v>1</v>
      </c>
      <c r="G6459" s="2">
        <v>1</v>
      </c>
    </row>
    <row r="6460" spans="1:7">
      <c r="A6460" s="2" t="s">
        <v>6255</v>
      </c>
      <c r="B6460" s="2">
        <v>1</v>
      </c>
      <c r="C6460" s="2">
        <v>0</v>
      </c>
      <c r="D6460" s="2">
        <v>0</v>
      </c>
      <c r="E6460" s="2">
        <v>0</v>
      </c>
      <c r="F6460" s="2">
        <v>1</v>
      </c>
      <c r="G6460" s="2">
        <v>1</v>
      </c>
    </row>
    <row r="6461" spans="1:7">
      <c r="A6461" s="2" t="s">
        <v>6256</v>
      </c>
      <c r="B6461" s="2">
        <v>1</v>
      </c>
      <c r="C6461" s="2">
        <v>0</v>
      </c>
      <c r="D6461" s="2">
        <v>0</v>
      </c>
      <c r="E6461" s="2">
        <v>0</v>
      </c>
      <c r="F6461" s="2">
        <v>1</v>
      </c>
      <c r="G6461" s="2">
        <v>1</v>
      </c>
    </row>
    <row r="6462" spans="1:7">
      <c r="A6462" s="2" t="s">
        <v>6257</v>
      </c>
      <c r="B6462" s="2">
        <v>1</v>
      </c>
      <c r="C6462" s="2">
        <v>0</v>
      </c>
      <c r="D6462" s="2">
        <v>0</v>
      </c>
      <c r="E6462" s="2">
        <v>0</v>
      </c>
      <c r="F6462" s="2">
        <v>1</v>
      </c>
      <c r="G6462" s="2">
        <v>1</v>
      </c>
    </row>
    <row r="6463" spans="1:7">
      <c r="A6463" s="2" t="s">
        <v>6258</v>
      </c>
      <c r="B6463" s="2">
        <v>1</v>
      </c>
      <c r="C6463" s="2">
        <v>0</v>
      </c>
      <c r="D6463" s="2">
        <v>0</v>
      </c>
      <c r="E6463" s="2">
        <v>0</v>
      </c>
      <c r="F6463" s="2">
        <v>1</v>
      </c>
      <c r="G6463" s="2">
        <v>1</v>
      </c>
    </row>
    <row r="6464" spans="1:7">
      <c r="A6464" s="2" t="s">
        <v>6259</v>
      </c>
      <c r="B6464" s="2">
        <v>1</v>
      </c>
      <c r="C6464" s="2">
        <v>0</v>
      </c>
      <c r="D6464" s="2">
        <v>0</v>
      </c>
      <c r="E6464" s="2">
        <v>0</v>
      </c>
      <c r="F6464" s="2">
        <v>1</v>
      </c>
      <c r="G6464" s="2">
        <v>1</v>
      </c>
    </row>
    <row r="6465" spans="1:7">
      <c r="A6465" s="2" t="s">
        <v>6260</v>
      </c>
      <c r="B6465" s="2">
        <v>1</v>
      </c>
      <c r="C6465" s="2">
        <v>0</v>
      </c>
      <c r="D6465" s="2">
        <v>0</v>
      </c>
      <c r="E6465" s="2">
        <v>0</v>
      </c>
      <c r="F6465" s="2">
        <v>1</v>
      </c>
      <c r="G6465" s="2">
        <v>1</v>
      </c>
    </row>
    <row r="6466" spans="1:7">
      <c r="A6466" s="2" t="s">
        <v>6261</v>
      </c>
      <c r="B6466" s="2">
        <v>1</v>
      </c>
      <c r="C6466" s="2">
        <v>0</v>
      </c>
      <c r="D6466" s="2">
        <v>0</v>
      </c>
      <c r="E6466" s="2">
        <v>0</v>
      </c>
      <c r="F6466" s="2">
        <v>1</v>
      </c>
      <c r="G6466" s="2">
        <v>1</v>
      </c>
    </row>
    <row r="6467" spans="1:7">
      <c r="A6467" s="2" t="s">
        <v>6262</v>
      </c>
      <c r="B6467" s="2">
        <v>1</v>
      </c>
      <c r="C6467" s="2">
        <v>0</v>
      </c>
      <c r="D6467" s="2">
        <v>0</v>
      </c>
      <c r="E6467" s="2">
        <v>0</v>
      </c>
      <c r="F6467" s="2">
        <v>1</v>
      </c>
      <c r="G6467" s="2">
        <v>1</v>
      </c>
    </row>
    <row r="6468" spans="1:7">
      <c r="A6468" s="2" t="s">
        <v>6263</v>
      </c>
      <c r="B6468" s="2">
        <v>1</v>
      </c>
      <c r="C6468" s="2">
        <v>0</v>
      </c>
      <c r="D6468" s="2">
        <v>0</v>
      </c>
      <c r="E6468" s="2">
        <v>0</v>
      </c>
      <c r="F6468" s="2">
        <v>1</v>
      </c>
      <c r="G6468" s="2">
        <v>1</v>
      </c>
    </row>
    <row r="6469" spans="1:7">
      <c r="A6469" s="2" t="s">
        <v>6264</v>
      </c>
      <c r="B6469" s="2">
        <v>1</v>
      </c>
      <c r="C6469" s="2">
        <v>0</v>
      </c>
      <c r="D6469" s="2">
        <v>0</v>
      </c>
      <c r="E6469" s="2">
        <v>0</v>
      </c>
      <c r="F6469" s="2">
        <v>1</v>
      </c>
      <c r="G6469" s="2">
        <v>1</v>
      </c>
    </row>
    <row r="6470" spans="1:7">
      <c r="A6470" s="2" t="s">
        <v>6265</v>
      </c>
      <c r="B6470" s="2">
        <v>1</v>
      </c>
      <c r="C6470" s="2">
        <v>0</v>
      </c>
      <c r="D6470" s="2">
        <v>0</v>
      </c>
      <c r="E6470" s="2">
        <v>0</v>
      </c>
      <c r="F6470" s="2">
        <v>1</v>
      </c>
      <c r="G6470" s="2">
        <v>1</v>
      </c>
    </row>
    <row r="6471" spans="1:7">
      <c r="A6471" s="2" t="s">
        <v>6266</v>
      </c>
      <c r="B6471" s="2">
        <v>1</v>
      </c>
      <c r="C6471" s="2">
        <v>0</v>
      </c>
      <c r="D6471" s="2">
        <v>0</v>
      </c>
      <c r="E6471" s="2">
        <v>0</v>
      </c>
      <c r="F6471" s="2">
        <v>1</v>
      </c>
      <c r="G6471" s="2">
        <v>1</v>
      </c>
    </row>
    <row r="6472" spans="1:7">
      <c r="A6472" s="2" t="s">
        <v>6267</v>
      </c>
      <c r="B6472" s="2">
        <v>1</v>
      </c>
      <c r="C6472" s="2">
        <v>0</v>
      </c>
      <c r="D6472" s="2">
        <v>0</v>
      </c>
      <c r="E6472" s="2">
        <v>0</v>
      </c>
      <c r="F6472" s="2">
        <v>1</v>
      </c>
      <c r="G6472" s="2">
        <v>1</v>
      </c>
    </row>
    <row r="6473" spans="1:7">
      <c r="A6473" s="2" t="s">
        <v>6268</v>
      </c>
      <c r="B6473" s="2">
        <v>1</v>
      </c>
      <c r="C6473" s="2">
        <v>0</v>
      </c>
      <c r="D6473" s="2">
        <v>0</v>
      </c>
      <c r="E6473" s="2">
        <v>0</v>
      </c>
      <c r="F6473" s="2">
        <v>1</v>
      </c>
      <c r="G6473" s="2">
        <v>1</v>
      </c>
    </row>
    <row r="6474" spans="1:7">
      <c r="A6474" s="2" t="s">
        <v>6269</v>
      </c>
      <c r="B6474" s="2">
        <v>1</v>
      </c>
      <c r="C6474" s="2">
        <v>0</v>
      </c>
      <c r="D6474" s="2">
        <v>0</v>
      </c>
      <c r="E6474" s="2">
        <v>0</v>
      </c>
      <c r="F6474" s="2">
        <v>1</v>
      </c>
      <c r="G6474" s="2">
        <v>1</v>
      </c>
    </row>
    <row r="6475" spans="1:7">
      <c r="A6475" s="2" t="s">
        <v>6270</v>
      </c>
      <c r="B6475" s="2">
        <v>1</v>
      </c>
      <c r="C6475" s="2">
        <v>0</v>
      </c>
      <c r="D6475" s="2">
        <v>0</v>
      </c>
      <c r="E6475" s="2">
        <v>0</v>
      </c>
      <c r="F6475" s="2">
        <v>1</v>
      </c>
      <c r="G6475" s="2">
        <v>1</v>
      </c>
    </row>
    <row r="6476" spans="1:7">
      <c r="A6476" s="2" t="s">
        <v>6271</v>
      </c>
      <c r="B6476" s="2">
        <v>1</v>
      </c>
      <c r="C6476" s="2">
        <v>0</v>
      </c>
      <c r="D6476" s="2">
        <v>0</v>
      </c>
      <c r="E6476" s="2">
        <v>0</v>
      </c>
      <c r="F6476" s="2">
        <v>1</v>
      </c>
      <c r="G6476" s="2">
        <v>1</v>
      </c>
    </row>
    <row r="6477" spans="1:7">
      <c r="A6477" s="2" t="s">
        <v>6272</v>
      </c>
      <c r="B6477" s="2">
        <v>1</v>
      </c>
      <c r="C6477" s="2">
        <v>0</v>
      </c>
      <c r="D6477" s="2">
        <v>0</v>
      </c>
      <c r="E6477" s="2">
        <v>0</v>
      </c>
      <c r="F6477" s="2">
        <v>1</v>
      </c>
      <c r="G6477" s="2">
        <v>1</v>
      </c>
    </row>
    <row r="6478" spans="1:7">
      <c r="A6478" s="2" t="s">
        <v>6273</v>
      </c>
      <c r="B6478" s="2">
        <v>1</v>
      </c>
      <c r="C6478" s="2">
        <v>0</v>
      </c>
      <c r="D6478" s="2">
        <v>0</v>
      </c>
      <c r="E6478" s="2">
        <v>0</v>
      </c>
      <c r="F6478" s="2">
        <v>1</v>
      </c>
      <c r="G6478" s="2">
        <v>1</v>
      </c>
    </row>
    <row r="6479" spans="1:7">
      <c r="A6479" s="2" t="s">
        <v>6274</v>
      </c>
      <c r="B6479" s="2">
        <v>1</v>
      </c>
      <c r="C6479" s="2">
        <v>0</v>
      </c>
      <c r="D6479" s="2">
        <v>0</v>
      </c>
      <c r="E6479" s="2">
        <v>0</v>
      </c>
      <c r="F6479" s="2">
        <v>1</v>
      </c>
      <c r="G6479" s="2">
        <v>1</v>
      </c>
    </row>
    <row r="6480" spans="1:7">
      <c r="A6480" s="2" t="s">
        <v>6275</v>
      </c>
      <c r="B6480" s="2">
        <v>1</v>
      </c>
      <c r="C6480" s="2">
        <v>0</v>
      </c>
      <c r="D6480" s="2">
        <v>0</v>
      </c>
      <c r="E6480" s="2">
        <v>0</v>
      </c>
      <c r="F6480" s="2">
        <v>1</v>
      </c>
      <c r="G6480" s="2">
        <v>1</v>
      </c>
    </row>
    <row r="6481" spans="1:7">
      <c r="A6481" s="2" t="s">
        <v>6276</v>
      </c>
      <c r="B6481" s="2">
        <v>1</v>
      </c>
      <c r="C6481" s="2">
        <v>0</v>
      </c>
      <c r="D6481" s="2">
        <v>0</v>
      </c>
      <c r="E6481" s="2">
        <v>0</v>
      </c>
      <c r="F6481" s="2">
        <v>1</v>
      </c>
      <c r="G6481" s="2">
        <v>1</v>
      </c>
    </row>
    <row r="6482" spans="1:7">
      <c r="A6482" s="2" t="s">
        <v>6277</v>
      </c>
      <c r="B6482" s="2">
        <v>1</v>
      </c>
      <c r="C6482" s="2">
        <v>0</v>
      </c>
      <c r="D6482" s="2">
        <v>0</v>
      </c>
      <c r="E6482" s="2">
        <v>0</v>
      </c>
      <c r="F6482" s="2">
        <v>1</v>
      </c>
      <c r="G6482" s="2">
        <v>1</v>
      </c>
    </row>
    <row r="6483" spans="1:7">
      <c r="A6483" s="2" t="s">
        <v>6278</v>
      </c>
      <c r="B6483" s="2">
        <v>1</v>
      </c>
      <c r="C6483" s="2">
        <v>0</v>
      </c>
      <c r="D6483" s="2">
        <v>0</v>
      </c>
      <c r="E6483" s="2">
        <v>0</v>
      </c>
      <c r="F6483" s="2">
        <v>1</v>
      </c>
      <c r="G6483" s="2">
        <v>1</v>
      </c>
    </row>
    <row r="6484" spans="1:7">
      <c r="A6484" s="2" t="s">
        <v>6279</v>
      </c>
      <c r="B6484" s="2">
        <v>1</v>
      </c>
      <c r="C6484" s="2">
        <v>0</v>
      </c>
      <c r="D6484" s="2">
        <v>0</v>
      </c>
      <c r="E6484" s="2">
        <v>0</v>
      </c>
      <c r="F6484" s="2">
        <v>1</v>
      </c>
      <c r="G6484" s="2">
        <v>1</v>
      </c>
    </row>
    <row r="6485" spans="1:7">
      <c r="A6485" s="2" t="s">
        <v>6280</v>
      </c>
      <c r="B6485" s="2">
        <v>1</v>
      </c>
      <c r="C6485" s="2">
        <v>0</v>
      </c>
      <c r="D6485" s="2">
        <v>0</v>
      </c>
      <c r="E6485" s="2">
        <v>0</v>
      </c>
      <c r="F6485" s="2">
        <v>1</v>
      </c>
      <c r="G6485" s="2">
        <v>1</v>
      </c>
    </row>
    <row r="6486" spans="1:7">
      <c r="A6486" s="2" t="s">
        <v>6281</v>
      </c>
      <c r="B6486" s="2">
        <v>1</v>
      </c>
      <c r="C6486" s="2">
        <v>0</v>
      </c>
      <c r="D6486" s="2">
        <v>0</v>
      </c>
      <c r="E6486" s="2">
        <v>0</v>
      </c>
      <c r="F6486" s="2">
        <v>1</v>
      </c>
      <c r="G6486" s="2">
        <v>1</v>
      </c>
    </row>
    <row r="6487" spans="1:7">
      <c r="A6487" s="2" t="s">
        <v>6282</v>
      </c>
      <c r="B6487" s="2">
        <v>1</v>
      </c>
      <c r="C6487" s="2">
        <v>0</v>
      </c>
      <c r="D6487" s="2">
        <v>0</v>
      </c>
      <c r="E6487" s="2">
        <v>0</v>
      </c>
      <c r="F6487" s="2">
        <v>1</v>
      </c>
      <c r="G6487" s="2">
        <v>1</v>
      </c>
    </row>
    <row r="6488" spans="1:7">
      <c r="A6488" s="2" t="s">
        <v>6283</v>
      </c>
      <c r="B6488" s="2">
        <v>1</v>
      </c>
      <c r="C6488" s="2">
        <v>0</v>
      </c>
      <c r="D6488" s="2">
        <v>0</v>
      </c>
      <c r="E6488" s="2">
        <v>0</v>
      </c>
      <c r="F6488" s="2">
        <v>1</v>
      </c>
      <c r="G6488" s="2">
        <v>1</v>
      </c>
    </row>
    <row r="6489" spans="1:7">
      <c r="A6489" s="2" t="s">
        <v>6284</v>
      </c>
      <c r="B6489" s="2">
        <v>1</v>
      </c>
      <c r="C6489" s="2">
        <v>0</v>
      </c>
      <c r="D6489" s="2">
        <v>0</v>
      </c>
      <c r="E6489" s="2">
        <v>0</v>
      </c>
      <c r="F6489" s="2">
        <v>1</v>
      </c>
      <c r="G6489" s="2">
        <v>1</v>
      </c>
    </row>
    <row r="6490" spans="1:7">
      <c r="A6490" s="2" t="s">
        <v>6285</v>
      </c>
      <c r="B6490" s="2">
        <v>1</v>
      </c>
      <c r="C6490" s="2">
        <v>0</v>
      </c>
      <c r="D6490" s="2">
        <v>0</v>
      </c>
      <c r="E6490" s="2">
        <v>0</v>
      </c>
      <c r="F6490" s="2">
        <v>1</v>
      </c>
      <c r="G6490" s="2">
        <v>1</v>
      </c>
    </row>
    <row r="6491" spans="1:7">
      <c r="A6491" s="2" t="s">
        <v>6286</v>
      </c>
      <c r="B6491" s="2">
        <v>1</v>
      </c>
      <c r="C6491" s="2">
        <v>0</v>
      </c>
      <c r="D6491" s="2">
        <v>0</v>
      </c>
      <c r="E6491" s="2">
        <v>0</v>
      </c>
      <c r="F6491" s="2">
        <v>1</v>
      </c>
      <c r="G6491" s="2">
        <v>1</v>
      </c>
    </row>
    <row r="6492" spans="1:7">
      <c r="A6492" s="2" t="s">
        <v>6287</v>
      </c>
      <c r="B6492" s="2">
        <v>1</v>
      </c>
      <c r="C6492" s="2">
        <v>0</v>
      </c>
      <c r="D6492" s="2">
        <v>0</v>
      </c>
      <c r="E6492" s="2">
        <v>0</v>
      </c>
      <c r="F6492" s="2">
        <v>1</v>
      </c>
      <c r="G6492" s="2">
        <v>1</v>
      </c>
    </row>
    <row r="6493" spans="1:7">
      <c r="A6493" s="2" t="s">
        <v>6288</v>
      </c>
      <c r="B6493" s="2">
        <v>1</v>
      </c>
      <c r="C6493" s="2">
        <v>0</v>
      </c>
      <c r="D6493" s="2">
        <v>0</v>
      </c>
      <c r="E6493" s="2">
        <v>0</v>
      </c>
      <c r="F6493" s="2">
        <v>1</v>
      </c>
      <c r="G6493" s="2">
        <v>1</v>
      </c>
    </row>
    <row r="6494" spans="1:7">
      <c r="A6494" s="2" t="s">
        <v>6289</v>
      </c>
      <c r="B6494" s="2">
        <v>1</v>
      </c>
      <c r="C6494" s="2">
        <v>0</v>
      </c>
      <c r="D6494" s="2">
        <v>0</v>
      </c>
      <c r="E6494" s="2">
        <v>0</v>
      </c>
      <c r="F6494" s="2">
        <v>1</v>
      </c>
      <c r="G6494" s="2">
        <v>1</v>
      </c>
    </row>
    <row r="6495" spans="1:7">
      <c r="A6495" s="2" t="s">
        <v>6290</v>
      </c>
      <c r="B6495" s="2">
        <v>1</v>
      </c>
      <c r="C6495" s="2">
        <v>0</v>
      </c>
      <c r="D6495" s="2">
        <v>0</v>
      </c>
      <c r="E6495" s="2">
        <v>0</v>
      </c>
      <c r="F6495" s="2">
        <v>1</v>
      </c>
      <c r="G6495" s="2">
        <v>1</v>
      </c>
    </row>
    <row r="6496" spans="1:7">
      <c r="A6496" s="2" t="s">
        <v>6291</v>
      </c>
      <c r="B6496" s="2">
        <v>1</v>
      </c>
      <c r="C6496" s="2">
        <v>0</v>
      </c>
      <c r="D6496" s="2">
        <v>0</v>
      </c>
      <c r="E6496" s="2">
        <v>0</v>
      </c>
      <c r="F6496" s="2">
        <v>1</v>
      </c>
      <c r="G6496" s="2">
        <v>1</v>
      </c>
    </row>
    <row r="6497" spans="1:7">
      <c r="A6497" s="2" t="s">
        <v>6292</v>
      </c>
      <c r="B6497" s="2">
        <v>1</v>
      </c>
      <c r="C6497" s="2">
        <v>0</v>
      </c>
      <c r="D6497" s="2">
        <v>0</v>
      </c>
      <c r="E6497" s="2">
        <v>0</v>
      </c>
      <c r="F6497" s="2">
        <v>1</v>
      </c>
      <c r="G6497" s="2">
        <v>1</v>
      </c>
    </row>
    <row r="6498" spans="1:7">
      <c r="A6498" s="2" t="s">
        <v>6293</v>
      </c>
      <c r="B6498" s="2">
        <v>1</v>
      </c>
      <c r="C6498" s="2">
        <v>0</v>
      </c>
      <c r="D6498" s="2">
        <v>0</v>
      </c>
      <c r="E6498" s="2">
        <v>0</v>
      </c>
      <c r="F6498" s="2">
        <v>1</v>
      </c>
      <c r="G6498" s="2">
        <v>1</v>
      </c>
    </row>
    <row r="6499" spans="1:7">
      <c r="A6499" s="2" t="s">
        <v>6294</v>
      </c>
      <c r="B6499" s="2">
        <v>1</v>
      </c>
      <c r="C6499" s="2">
        <v>0</v>
      </c>
      <c r="D6499" s="2">
        <v>0</v>
      </c>
      <c r="E6499" s="2">
        <v>0</v>
      </c>
      <c r="F6499" s="2">
        <v>1</v>
      </c>
      <c r="G6499" s="2">
        <v>1</v>
      </c>
    </row>
    <row r="6500" spans="1:7">
      <c r="A6500" s="2" t="s">
        <v>6295</v>
      </c>
      <c r="B6500" s="2">
        <v>1</v>
      </c>
      <c r="C6500" s="2">
        <v>0</v>
      </c>
      <c r="D6500" s="2">
        <v>0</v>
      </c>
      <c r="E6500" s="2">
        <v>0</v>
      </c>
      <c r="F6500" s="2">
        <v>1</v>
      </c>
      <c r="G6500" s="2">
        <v>1</v>
      </c>
    </row>
    <row r="6501" spans="1:7">
      <c r="A6501" s="2" t="s">
        <v>6296</v>
      </c>
      <c r="B6501" s="2">
        <v>1</v>
      </c>
      <c r="C6501" s="2">
        <v>0</v>
      </c>
      <c r="D6501" s="2">
        <v>0</v>
      </c>
      <c r="E6501" s="2">
        <v>0</v>
      </c>
      <c r="F6501" s="2">
        <v>1</v>
      </c>
      <c r="G6501" s="2">
        <v>1</v>
      </c>
    </row>
    <row r="6502" spans="1:7">
      <c r="A6502" s="2" t="s">
        <v>6297</v>
      </c>
      <c r="B6502" s="2">
        <v>1</v>
      </c>
      <c r="C6502" s="2">
        <v>0</v>
      </c>
      <c r="D6502" s="2">
        <v>0</v>
      </c>
      <c r="E6502" s="2">
        <v>0</v>
      </c>
      <c r="F6502" s="2">
        <v>1</v>
      </c>
      <c r="G6502" s="2">
        <v>1</v>
      </c>
    </row>
    <row r="6503" spans="1:7">
      <c r="A6503" s="2" t="s">
        <v>6298</v>
      </c>
      <c r="B6503" s="2">
        <v>1</v>
      </c>
      <c r="C6503" s="2">
        <v>0</v>
      </c>
      <c r="D6503" s="2">
        <v>0</v>
      </c>
      <c r="E6503" s="2">
        <v>0</v>
      </c>
      <c r="F6503" s="2">
        <v>1</v>
      </c>
      <c r="G6503" s="2">
        <v>1</v>
      </c>
    </row>
    <row r="6504" spans="1:7">
      <c r="A6504" s="2" t="s">
        <v>6299</v>
      </c>
      <c r="B6504" s="2">
        <v>1</v>
      </c>
      <c r="C6504" s="2">
        <v>0</v>
      </c>
      <c r="D6504" s="2">
        <v>0</v>
      </c>
      <c r="E6504" s="2">
        <v>0</v>
      </c>
      <c r="F6504" s="2">
        <v>1</v>
      </c>
      <c r="G6504" s="2">
        <v>1</v>
      </c>
    </row>
    <row r="6505" spans="1:7">
      <c r="A6505" s="2" t="s">
        <v>6300</v>
      </c>
      <c r="B6505" s="2">
        <v>1</v>
      </c>
      <c r="C6505" s="2">
        <v>0</v>
      </c>
      <c r="D6505" s="2">
        <v>0</v>
      </c>
      <c r="E6505" s="2">
        <v>0</v>
      </c>
      <c r="F6505" s="2">
        <v>1</v>
      </c>
      <c r="G6505" s="2">
        <v>1</v>
      </c>
    </row>
    <row r="6506" spans="1:7">
      <c r="A6506" s="2" t="s">
        <v>6301</v>
      </c>
      <c r="B6506" s="2">
        <v>1</v>
      </c>
      <c r="C6506" s="2">
        <v>0</v>
      </c>
      <c r="D6506" s="2">
        <v>0</v>
      </c>
      <c r="E6506" s="2">
        <v>0</v>
      </c>
      <c r="F6506" s="2">
        <v>1</v>
      </c>
      <c r="G6506" s="2">
        <v>1</v>
      </c>
    </row>
    <row r="6507" spans="1:7">
      <c r="A6507" s="2" t="s">
        <v>6302</v>
      </c>
      <c r="B6507" s="2">
        <v>1</v>
      </c>
      <c r="C6507" s="2">
        <v>0</v>
      </c>
      <c r="D6507" s="2">
        <v>0</v>
      </c>
      <c r="E6507" s="2">
        <v>0</v>
      </c>
      <c r="F6507" s="2">
        <v>1</v>
      </c>
      <c r="G6507" s="2">
        <v>1</v>
      </c>
    </row>
    <row r="6508" spans="1:7">
      <c r="A6508" s="2" t="s">
        <v>6303</v>
      </c>
      <c r="B6508" s="2">
        <v>1</v>
      </c>
      <c r="C6508" s="2">
        <v>0</v>
      </c>
      <c r="D6508" s="2">
        <v>0</v>
      </c>
      <c r="E6508" s="2">
        <v>0</v>
      </c>
      <c r="F6508" s="2">
        <v>1</v>
      </c>
      <c r="G6508" s="2">
        <v>1</v>
      </c>
    </row>
    <row r="6509" spans="1:7">
      <c r="A6509" s="2" t="s">
        <v>6304</v>
      </c>
      <c r="B6509" s="2">
        <v>1</v>
      </c>
      <c r="C6509" s="2">
        <v>0</v>
      </c>
      <c r="D6509" s="2">
        <v>0</v>
      </c>
      <c r="E6509" s="2">
        <v>0</v>
      </c>
      <c r="F6509" s="2">
        <v>1</v>
      </c>
      <c r="G6509" s="2">
        <v>1</v>
      </c>
    </row>
    <row r="6510" spans="1:7">
      <c r="A6510" s="2" t="s">
        <v>6305</v>
      </c>
      <c r="B6510" s="2">
        <v>1</v>
      </c>
      <c r="C6510" s="2">
        <v>0</v>
      </c>
      <c r="D6510" s="2">
        <v>0</v>
      </c>
      <c r="E6510" s="2">
        <v>0</v>
      </c>
      <c r="F6510" s="2">
        <v>1</v>
      </c>
      <c r="G6510" s="2">
        <v>1</v>
      </c>
    </row>
    <row r="6511" spans="1:7">
      <c r="A6511" s="2" t="s">
        <v>6306</v>
      </c>
      <c r="B6511" s="2">
        <v>1</v>
      </c>
      <c r="C6511" s="2">
        <v>0</v>
      </c>
      <c r="D6511" s="2">
        <v>0</v>
      </c>
      <c r="E6511" s="2">
        <v>0</v>
      </c>
      <c r="F6511" s="2">
        <v>1</v>
      </c>
      <c r="G6511" s="2">
        <v>1</v>
      </c>
    </row>
    <row r="6512" spans="1:7">
      <c r="A6512" s="2" t="s">
        <v>6307</v>
      </c>
      <c r="B6512" s="2">
        <v>1</v>
      </c>
      <c r="C6512" s="2">
        <v>0</v>
      </c>
      <c r="D6512" s="2">
        <v>0</v>
      </c>
      <c r="E6512" s="2">
        <v>0</v>
      </c>
      <c r="F6512" s="2">
        <v>1</v>
      </c>
      <c r="G6512" s="2">
        <v>1</v>
      </c>
    </row>
    <row r="6513" spans="1:7">
      <c r="A6513" s="2" t="s">
        <v>6308</v>
      </c>
      <c r="B6513" s="2">
        <v>1</v>
      </c>
      <c r="C6513" s="2">
        <v>0</v>
      </c>
      <c r="D6513" s="2">
        <v>0</v>
      </c>
      <c r="E6513" s="2">
        <v>0</v>
      </c>
      <c r="F6513" s="2">
        <v>1</v>
      </c>
      <c r="G6513" s="2">
        <v>1</v>
      </c>
    </row>
    <row r="6514" spans="1:7">
      <c r="A6514" s="2" t="s">
        <v>6309</v>
      </c>
      <c r="B6514" s="2">
        <v>1</v>
      </c>
      <c r="C6514" s="2">
        <v>0</v>
      </c>
      <c r="D6514" s="2">
        <v>0</v>
      </c>
      <c r="E6514" s="2">
        <v>0</v>
      </c>
      <c r="F6514" s="2">
        <v>1</v>
      </c>
      <c r="G6514" s="2">
        <v>1</v>
      </c>
    </row>
    <row r="6515" spans="1:7">
      <c r="A6515" s="2" t="s">
        <v>6310</v>
      </c>
      <c r="B6515" s="2">
        <v>1</v>
      </c>
      <c r="C6515" s="2">
        <v>0</v>
      </c>
      <c r="D6515" s="2">
        <v>0</v>
      </c>
      <c r="E6515" s="2">
        <v>0</v>
      </c>
      <c r="F6515" s="2">
        <v>1</v>
      </c>
      <c r="G6515" s="2">
        <v>1</v>
      </c>
    </row>
    <row r="6516" spans="1:7">
      <c r="A6516" s="2" t="s">
        <v>6311</v>
      </c>
      <c r="B6516" s="2">
        <v>1</v>
      </c>
      <c r="C6516" s="2">
        <v>0</v>
      </c>
      <c r="D6516" s="2">
        <v>0</v>
      </c>
      <c r="E6516" s="2">
        <v>0</v>
      </c>
      <c r="F6516" s="2">
        <v>1</v>
      </c>
      <c r="G6516" s="2">
        <v>1</v>
      </c>
    </row>
    <row r="6517" spans="1:7">
      <c r="A6517" s="2" t="s">
        <v>6312</v>
      </c>
      <c r="B6517" s="2">
        <v>1</v>
      </c>
      <c r="C6517" s="2">
        <v>0</v>
      </c>
      <c r="D6517" s="2">
        <v>0</v>
      </c>
      <c r="E6517" s="2">
        <v>0</v>
      </c>
      <c r="F6517" s="2">
        <v>1</v>
      </c>
      <c r="G6517" s="2">
        <v>1</v>
      </c>
    </row>
    <row r="6518" spans="1:7">
      <c r="A6518" s="2" t="s">
        <v>6313</v>
      </c>
      <c r="B6518" s="2">
        <v>1</v>
      </c>
      <c r="C6518" s="2">
        <v>0</v>
      </c>
      <c r="D6518" s="2">
        <v>0</v>
      </c>
      <c r="E6518" s="2">
        <v>0</v>
      </c>
      <c r="F6518" s="2">
        <v>1</v>
      </c>
      <c r="G6518" s="2">
        <v>1</v>
      </c>
    </row>
    <row r="6519" spans="1:7">
      <c r="A6519" s="2" t="s">
        <v>6314</v>
      </c>
      <c r="B6519" s="2">
        <v>1</v>
      </c>
      <c r="C6519" s="2">
        <v>0</v>
      </c>
      <c r="D6519" s="2">
        <v>0</v>
      </c>
      <c r="E6519" s="2">
        <v>0</v>
      </c>
      <c r="F6519" s="2">
        <v>1</v>
      </c>
      <c r="G6519" s="2">
        <v>1</v>
      </c>
    </row>
    <row r="6520" spans="1:7">
      <c r="A6520" s="2" t="s">
        <v>6315</v>
      </c>
      <c r="B6520" s="2">
        <v>1</v>
      </c>
      <c r="C6520" s="2">
        <v>0</v>
      </c>
      <c r="D6520" s="2">
        <v>0</v>
      </c>
      <c r="E6520" s="2">
        <v>0</v>
      </c>
      <c r="F6520" s="2">
        <v>1</v>
      </c>
      <c r="G6520" s="2">
        <v>1</v>
      </c>
    </row>
    <row r="6521" spans="1:7">
      <c r="A6521" s="2" t="s">
        <v>6316</v>
      </c>
      <c r="B6521" s="2">
        <v>1</v>
      </c>
      <c r="C6521" s="2">
        <v>0</v>
      </c>
      <c r="D6521" s="2">
        <v>0</v>
      </c>
      <c r="E6521" s="2">
        <v>0</v>
      </c>
      <c r="F6521" s="2">
        <v>1</v>
      </c>
      <c r="G6521" s="2">
        <v>1</v>
      </c>
    </row>
    <row r="6522" spans="1:7">
      <c r="A6522" s="2" t="s">
        <v>6317</v>
      </c>
      <c r="B6522" s="2">
        <v>1</v>
      </c>
      <c r="C6522" s="2">
        <v>0</v>
      </c>
      <c r="D6522" s="2">
        <v>0</v>
      </c>
      <c r="E6522" s="2">
        <v>0</v>
      </c>
      <c r="F6522" s="2">
        <v>1</v>
      </c>
      <c r="G6522" s="2">
        <v>1</v>
      </c>
    </row>
    <row r="6523" spans="1:7">
      <c r="A6523" s="2" t="s">
        <v>6318</v>
      </c>
      <c r="B6523" s="2">
        <v>1</v>
      </c>
      <c r="C6523" s="2">
        <v>1</v>
      </c>
      <c r="D6523" s="2">
        <v>0</v>
      </c>
      <c r="E6523" s="2">
        <v>1</v>
      </c>
      <c r="F6523" s="2">
        <v>0</v>
      </c>
      <c r="G6523" s="2">
        <v>0</v>
      </c>
    </row>
    <row r="6524" spans="1:7">
      <c r="A6524" s="2" t="s">
        <v>6319</v>
      </c>
      <c r="B6524" s="2">
        <v>1</v>
      </c>
      <c r="C6524" s="2">
        <v>1</v>
      </c>
      <c r="D6524" s="2">
        <v>0</v>
      </c>
      <c r="E6524" s="2">
        <v>1</v>
      </c>
      <c r="F6524" s="2">
        <v>0</v>
      </c>
      <c r="G6524" s="2">
        <v>0</v>
      </c>
    </row>
    <row r="6525" spans="1:7">
      <c r="A6525" s="2" t="s">
        <v>6320</v>
      </c>
      <c r="B6525" s="2">
        <v>1</v>
      </c>
      <c r="C6525" s="2">
        <v>1</v>
      </c>
      <c r="D6525" s="2">
        <v>0</v>
      </c>
      <c r="E6525" s="2">
        <v>1</v>
      </c>
      <c r="F6525" s="2">
        <v>0</v>
      </c>
      <c r="G6525" s="2">
        <v>0</v>
      </c>
    </row>
    <row r="6526" spans="1:7">
      <c r="A6526" s="2" t="s">
        <v>6321</v>
      </c>
      <c r="B6526" s="2">
        <v>1</v>
      </c>
      <c r="C6526" s="2">
        <v>1</v>
      </c>
      <c r="D6526" s="2">
        <v>0</v>
      </c>
      <c r="E6526" s="2">
        <v>1</v>
      </c>
      <c r="F6526" s="2">
        <v>0</v>
      </c>
      <c r="G6526" s="2">
        <v>0</v>
      </c>
    </row>
    <row r="6527" spans="1:7">
      <c r="A6527" s="2" t="s">
        <v>6322</v>
      </c>
      <c r="B6527" s="2">
        <v>1</v>
      </c>
      <c r="C6527" s="2">
        <v>1</v>
      </c>
      <c r="D6527" s="2">
        <v>0</v>
      </c>
      <c r="E6527" s="2">
        <v>1</v>
      </c>
      <c r="F6527" s="2">
        <v>0</v>
      </c>
      <c r="G6527" s="2">
        <v>0</v>
      </c>
    </row>
    <row r="6528" spans="1:7">
      <c r="A6528" s="2" t="s">
        <v>6323</v>
      </c>
      <c r="B6528" s="2">
        <v>1</v>
      </c>
      <c r="C6528" s="2">
        <v>1</v>
      </c>
      <c r="D6528" s="2">
        <v>0</v>
      </c>
      <c r="E6528" s="2">
        <v>1</v>
      </c>
      <c r="F6528" s="2">
        <v>0</v>
      </c>
      <c r="G6528" s="2">
        <v>0</v>
      </c>
    </row>
    <row r="6529" spans="1:7">
      <c r="A6529" s="2" t="s">
        <v>6324</v>
      </c>
      <c r="B6529" s="2">
        <v>1</v>
      </c>
      <c r="C6529" s="2">
        <v>1</v>
      </c>
      <c r="D6529" s="2">
        <v>0</v>
      </c>
      <c r="E6529" s="2">
        <v>1</v>
      </c>
      <c r="F6529" s="2">
        <v>0</v>
      </c>
      <c r="G6529" s="2">
        <v>0</v>
      </c>
    </row>
    <row r="6530" spans="1:7">
      <c r="A6530" s="2" t="s">
        <v>6325</v>
      </c>
      <c r="B6530" s="2">
        <v>1</v>
      </c>
      <c r="C6530" s="2">
        <v>1</v>
      </c>
      <c r="D6530" s="2">
        <v>0</v>
      </c>
      <c r="E6530" s="2">
        <v>1</v>
      </c>
      <c r="F6530" s="2">
        <v>0</v>
      </c>
      <c r="G6530" s="2">
        <v>0</v>
      </c>
    </row>
    <row r="6531" spans="1:7">
      <c r="A6531" s="2" t="s">
        <v>6326</v>
      </c>
      <c r="B6531" s="2">
        <v>1</v>
      </c>
      <c r="C6531" s="2">
        <v>1</v>
      </c>
      <c r="D6531" s="2">
        <v>0</v>
      </c>
      <c r="E6531" s="2">
        <v>1</v>
      </c>
      <c r="F6531" s="2">
        <v>0</v>
      </c>
      <c r="G6531" s="2">
        <v>0</v>
      </c>
    </row>
    <row r="6532" spans="1:7">
      <c r="A6532" s="2" t="s">
        <v>6327</v>
      </c>
      <c r="B6532" s="2">
        <v>1</v>
      </c>
      <c r="C6532" s="2">
        <v>1</v>
      </c>
      <c r="D6532" s="2">
        <v>0</v>
      </c>
      <c r="E6532" s="2">
        <v>1</v>
      </c>
      <c r="F6532" s="2">
        <v>0</v>
      </c>
      <c r="G6532" s="2">
        <v>0</v>
      </c>
    </row>
    <row r="6533" spans="1:7">
      <c r="A6533" s="2" t="s">
        <v>6328</v>
      </c>
      <c r="B6533" s="2">
        <v>1</v>
      </c>
      <c r="C6533" s="2">
        <v>1</v>
      </c>
      <c r="D6533" s="2">
        <v>0</v>
      </c>
      <c r="E6533" s="2">
        <v>1</v>
      </c>
      <c r="F6533" s="2">
        <v>0</v>
      </c>
      <c r="G6533" s="2">
        <v>0</v>
      </c>
    </row>
    <row r="6534" spans="1:7">
      <c r="A6534" s="2" t="s">
        <v>6329</v>
      </c>
      <c r="B6534" s="2">
        <v>1</v>
      </c>
      <c r="C6534" s="2">
        <v>1</v>
      </c>
      <c r="D6534" s="2">
        <v>0</v>
      </c>
      <c r="E6534" s="2">
        <v>1</v>
      </c>
      <c r="F6534" s="2">
        <v>0</v>
      </c>
      <c r="G6534" s="2">
        <v>0</v>
      </c>
    </row>
    <row r="6535" spans="1:7">
      <c r="A6535" s="2" t="s">
        <v>6330</v>
      </c>
      <c r="B6535" s="2">
        <v>1</v>
      </c>
      <c r="C6535" s="2">
        <v>1</v>
      </c>
      <c r="D6535" s="2">
        <v>0</v>
      </c>
      <c r="E6535" s="2">
        <v>1</v>
      </c>
      <c r="F6535" s="2">
        <v>0</v>
      </c>
      <c r="G6535" s="2">
        <v>0</v>
      </c>
    </row>
    <row r="6536" spans="1:7">
      <c r="A6536" s="2" t="s">
        <v>6331</v>
      </c>
      <c r="B6536" s="2">
        <v>1</v>
      </c>
      <c r="C6536" s="2">
        <v>1</v>
      </c>
      <c r="D6536" s="2">
        <v>0</v>
      </c>
      <c r="E6536" s="2">
        <v>1</v>
      </c>
      <c r="F6536" s="2">
        <v>0</v>
      </c>
      <c r="G6536" s="2">
        <v>0</v>
      </c>
    </row>
    <row r="6537" spans="1:7">
      <c r="A6537" s="2" t="s">
        <v>6332</v>
      </c>
      <c r="B6537" s="2">
        <v>1</v>
      </c>
      <c r="C6537" s="2">
        <v>1</v>
      </c>
      <c r="D6537" s="2">
        <v>0</v>
      </c>
      <c r="E6537" s="2">
        <v>1</v>
      </c>
      <c r="F6537" s="2">
        <v>0</v>
      </c>
      <c r="G6537" s="2">
        <v>0</v>
      </c>
    </row>
    <row r="6538" spans="1:7">
      <c r="A6538" s="2" t="s">
        <v>6333</v>
      </c>
      <c r="B6538" s="2">
        <v>1</v>
      </c>
      <c r="C6538" s="2">
        <v>1</v>
      </c>
      <c r="D6538" s="2">
        <v>0</v>
      </c>
      <c r="E6538" s="2">
        <v>1</v>
      </c>
      <c r="F6538" s="2">
        <v>0</v>
      </c>
      <c r="G6538" s="2">
        <v>0</v>
      </c>
    </row>
    <row r="6539" spans="1:7">
      <c r="A6539" s="2" t="s">
        <v>6334</v>
      </c>
      <c r="B6539" s="2">
        <v>1</v>
      </c>
      <c r="C6539" s="2">
        <v>1</v>
      </c>
      <c r="D6539" s="2">
        <v>0</v>
      </c>
      <c r="E6539" s="2">
        <v>1</v>
      </c>
      <c r="F6539" s="2">
        <v>0</v>
      </c>
      <c r="G6539" s="2">
        <v>0</v>
      </c>
    </row>
    <row r="6540" spans="1:7">
      <c r="A6540" s="2" t="s">
        <v>6335</v>
      </c>
      <c r="B6540" s="2">
        <v>1</v>
      </c>
      <c r="C6540" s="2">
        <v>1</v>
      </c>
      <c r="D6540" s="2">
        <v>0</v>
      </c>
      <c r="E6540" s="2">
        <v>1</v>
      </c>
      <c r="F6540" s="2">
        <v>0</v>
      </c>
      <c r="G6540" s="2">
        <v>0</v>
      </c>
    </row>
    <row r="6541" spans="1:7">
      <c r="A6541" s="2" t="s">
        <v>6336</v>
      </c>
      <c r="B6541" s="2">
        <v>1</v>
      </c>
      <c r="C6541" s="2">
        <v>1</v>
      </c>
      <c r="D6541" s="2">
        <v>0</v>
      </c>
      <c r="E6541" s="2">
        <v>1</v>
      </c>
      <c r="F6541" s="2">
        <v>0</v>
      </c>
      <c r="G6541" s="2">
        <v>0</v>
      </c>
    </row>
    <row r="6542" spans="1:7">
      <c r="A6542" s="2" t="s">
        <v>6337</v>
      </c>
      <c r="B6542" s="2">
        <v>1</v>
      </c>
      <c r="C6542" s="2">
        <v>1</v>
      </c>
      <c r="D6542" s="2">
        <v>0</v>
      </c>
      <c r="E6542" s="2">
        <v>1</v>
      </c>
      <c r="F6542" s="2">
        <v>0</v>
      </c>
      <c r="G6542" s="2">
        <v>0</v>
      </c>
    </row>
    <row r="6543" spans="1:7">
      <c r="A6543" s="2" t="s">
        <v>6338</v>
      </c>
      <c r="B6543" s="2">
        <v>1</v>
      </c>
      <c r="C6543" s="2">
        <v>1</v>
      </c>
      <c r="D6543" s="2">
        <v>0</v>
      </c>
      <c r="E6543" s="2">
        <v>1</v>
      </c>
      <c r="F6543" s="2">
        <v>0</v>
      </c>
      <c r="G6543" s="2">
        <v>0</v>
      </c>
    </row>
    <row r="6544" spans="1:7">
      <c r="A6544" s="2" t="s">
        <v>6339</v>
      </c>
      <c r="B6544" s="2">
        <v>1</v>
      </c>
      <c r="C6544" s="2">
        <v>1</v>
      </c>
      <c r="D6544" s="2">
        <v>0</v>
      </c>
      <c r="E6544" s="2">
        <v>1</v>
      </c>
      <c r="F6544" s="2">
        <v>0</v>
      </c>
      <c r="G6544" s="2">
        <v>0</v>
      </c>
    </row>
    <row r="6545" spans="1:7">
      <c r="A6545" s="2" t="s">
        <v>6340</v>
      </c>
      <c r="B6545" s="2">
        <v>1</v>
      </c>
      <c r="C6545" s="2">
        <v>1</v>
      </c>
      <c r="D6545" s="2">
        <v>0</v>
      </c>
      <c r="E6545" s="2">
        <v>1</v>
      </c>
      <c r="F6545" s="2">
        <v>0</v>
      </c>
      <c r="G6545" s="2">
        <v>0</v>
      </c>
    </row>
    <row r="6546" spans="1:7">
      <c r="A6546" s="2" t="s">
        <v>6341</v>
      </c>
      <c r="B6546" s="2">
        <v>1</v>
      </c>
      <c r="C6546" s="2">
        <v>1</v>
      </c>
      <c r="D6546" s="2">
        <v>0</v>
      </c>
      <c r="E6546" s="2">
        <v>1</v>
      </c>
      <c r="F6546" s="2">
        <v>0</v>
      </c>
      <c r="G6546" s="2">
        <v>0</v>
      </c>
    </row>
    <row r="6547" spans="1:7">
      <c r="A6547" s="2" t="s">
        <v>6342</v>
      </c>
      <c r="B6547" s="2">
        <v>1</v>
      </c>
      <c r="C6547" s="2">
        <v>1</v>
      </c>
      <c r="D6547" s="2">
        <v>0</v>
      </c>
      <c r="E6547" s="2">
        <v>1</v>
      </c>
      <c r="F6547" s="2">
        <v>0</v>
      </c>
      <c r="G6547" s="2">
        <v>0</v>
      </c>
    </row>
    <row r="6548" spans="1:7">
      <c r="A6548" s="2" t="s">
        <v>6343</v>
      </c>
      <c r="B6548" s="2">
        <v>1</v>
      </c>
      <c r="C6548" s="2">
        <v>1</v>
      </c>
      <c r="D6548" s="2">
        <v>0</v>
      </c>
      <c r="E6548" s="2">
        <v>1</v>
      </c>
      <c r="F6548" s="2">
        <v>0</v>
      </c>
      <c r="G6548" s="2">
        <v>0</v>
      </c>
    </row>
    <row r="6549" spans="1:7">
      <c r="A6549" s="2" t="s">
        <v>6344</v>
      </c>
      <c r="B6549" s="2">
        <v>1</v>
      </c>
      <c r="C6549" s="2">
        <v>1</v>
      </c>
      <c r="D6549" s="2">
        <v>0</v>
      </c>
      <c r="E6549" s="2">
        <v>1</v>
      </c>
      <c r="F6549" s="2">
        <v>0</v>
      </c>
      <c r="G6549" s="2">
        <v>0</v>
      </c>
    </row>
    <row r="6550" spans="1:7">
      <c r="A6550" s="2" t="s">
        <v>6345</v>
      </c>
      <c r="B6550" s="2">
        <v>1</v>
      </c>
      <c r="C6550" s="2">
        <v>1</v>
      </c>
      <c r="D6550" s="2">
        <v>0</v>
      </c>
      <c r="E6550" s="2">
        <v>1</v>
      </c>
      <c r="F6550" s="2">
        <v>0</v>
      </c>
      <c r="G6550" s="2">
        <v>0</v>
      </c>
    </row>
    <row r="6551" spans="1:7">
      <c r="A6551" s="2" t="s">
        <v>6346</v>
      </c>
      <c r="B6551" s="2">
        <v>1</v>
      </c>
      <c r="C6551" s="2">
        <v>1</v>
      </c>
      <c r="D6551" s="2">
        <v>0</v>
      </c>
      <c r="E6551" s="2">
        <v>1</v>
      </c>
      <c r="F6551" s="2">
        <v>0</v>
      </c>
      <c r="G6551" s="2">
        <v>0</v>
      </c>
    </row>
    <row r="6552" spans="1:7">
      <c r="A6552" s="2" t="s">
        <v>6347</v>
      </c>
      <c r="B6552" s="2">
        <v>1</v>
      </c>
      <c r="C6552" s="2">
        <v>1</v>
      </c>
      <c r="D6552" s="2">
        <v>0</v>
      </c>
      <c r="E6552" s="2">
        <v>1</v>
      </c>
      <c r="F6552" s="2">
        <v>0</v>
      </c>
      <c r="G6552" s="2">
        <v>0</v>
      </c>
    </row>
    <row r="6553" spans="1:7">
      <c r="A6553" s="2" t="s">
        <v>6348</v>
      </c>
      <c r="B6553" s="2">
        <v>1</v>
      </c>
      <c r="C6553" s="2">
        <v>1</v>
      </c>
      <c r="D6553" s="2">
        <v>0</v>
      </c>
      <c r="E6553" s="2">
        <v>1</v>
      </c>
      <c r="F6553" s="2">
        <v>0</v>
      </c>
      <c r="G6553" s="2">
        <v>0</v>
      </c>
    </row>
    <row r="6554" spans="1:7">
      <c r="A6554" s="2" t="s">
        <v>6349</v>
      </c>
      <c r="B6554" s="2">
        <v>1</v>
      </c>
      <c r="C6554" s="2">
        <v>1</v>
      </c>
      <c r="D6554" s="2">
        <v>0</v>
      </c>
      <c r="E6554" s="2">
        <v>1</v>
      </c>
      <c r="F6554" s="2">
        <v>0</v>
      </c>
      <c r="G6554" s="2">
        <v>0</v>
      </c>
    </row>
    <row r="6555" spans="1:7">
      <c r="A6555" s="2" t="s">
        <v>6350</v>
      </c>
      <c r="B6555" s="2">
        <v>1</v>
      </c>
      <c r="C6555" s="2">
        <v>1</v>
      </c>
      <c r="D6555" s="2">
        <v>0</v>
      </c>
      <c r="E6555" s="2">
        <v>1</v>
      </c>
      <c r="F6555" s="2">
        <v>0</v>
      </c>
      <c r="G6555" s="2">
        <v>0</v>
      </c>
    </row>
    <row r="6556" spans="1:7">
      <c r="A6556" s="2" t="s">
        <v>6351</v>
      </c>
      <c r="B6556" s="2">
        <v>1</v>
      </c>
      <c r="C6556" s="2">
        <v>1</v>
      </c>
      <c r="D6556" s="2">
        <v>0</v>
      </c>
      <c r="E6556" s="2">
        <v>1</v>
      </c>
      <c r="F6556" s="2">
        <v>0</v>
      </c>
      <c r="G6556" s="2">
        <v>0</v>
      </c>
    </row>
    <row r="6557" spans="1:7">
      <c r="A6557" s="2" t="s">
        <v>6352</v>
      </c>
      <c r="B6557" s="2">
        <v>1</v>
      </c>
      <c r="C6557" s="2">
        <v>1</v>
      </c>
      <c r="D6557" s="2">
        <v>0</v>
      </c>
      <c r="E6557" s="2">
        <v>1</v>
      </c>
      <c r="F6557" s="2">
        <v>0</v>
      </c>
      <c r="G6557" s="2">
        <v>0</v>
      </c>
    </row>
    <row r="6558" spans="1:7">
      <c r="A6558" s="2" t="s">
        <v>6353</v>
      </c>
      <c r="B6558" s="2">
        <v>1</v>
      </c>
      <c r="C6558" s="2">
        <v>1</v>
      </c>
      <c r="D6558" s="2">
        <v>0</v>
      </c>
      <c r="E6558" s="2">
        <v>1</v>
      </c>
      <c r="F6558" s="2">
        <v>0</v>
      </c>
      <c r="G6558" s="2">
        <v>0</v>
      </c>
    </row>
    <row r="6559" spans="1:7">
      <c r="A6559" s="2" t="s">
        <v>6354</v>
      </c>
      <c r="B6559" s="2">
        <v>1</v>
      </c>
      <c r="C6559" s="2">
        <v>1</v>
      </c>
      <c r="D6559" s="2">
        <v>0</v>
      </c>
      <c r="E6559" s="2">
        <v>1</v>
      </c>
      <c r="F6559" s="2">
        <v>0</v>
      </c>
      <c r="G6559" s="2">
        <v>0</v>
      </c>
    </row>
    <row r="6560" spans="1:7">
      <c r="A6560" s="2" t="s">
        <v>6355</v>
      </c>
      <c r="B6560" s="2">
        <v>1</v>
      </c>
      <c r="C6560" s="2">
        <v>1</v>
      </c>
      <c r="D6560" s="2">
        <v>0</v>
      </c>
      <c r="E6560" s="2">
        <v>1</v>
      </c>
      <c r="F6560" s="2">
        <v>0</v>
      </c>
      <c r="G6560" s="2">
        <v>0</v>
      </c>
    </row>
    <row r="6561" spans="1:7">
      <c r="A6561" s="2" t="s">
        <v>6356</v>
      </c>
      <c r="B6561" s="2">
        <v>1</v>
      </c>
      <c r="C6561" s="2">
        <v>1</v>
      </c>
      <c r="D6561" s="2">
        <v>0</v>
      </c>
      <c r="E6561" s="2">
        <v>1</v>
      </c>
      <c r="F6561" s="2">
        <v>0</v>
      </c>
      <c r="G6561" s="2">
        <v>0</v>
      </c>
    </row>
    <row r="6562" spans="1:7">
      <c r="A6562" s="2" t="s">
        <v>6357</v>
      </c>
      <c r="B6562" s="2">
        <v>1</v>
      </c>
      <c r="C6562" s="2">
        <v>1</v>
      </c>
      <c r="D6562" s="2">
        <v>0</v>
      </c>
      <c r="E6562" s="2">
        <v>1</v>
      </c>
      <c r="F6562" s="2">
        <v>0</v>
      </c>
      <c r="G6562" s="2">
        <v>0</v>
      </c>
    </row>
    <row r="6563" spans="1:7">
      <c r="A6563" s="2" t="s">
        <v>6358</v>
      </c>
      <c r="B6563" s="2">
        <v>1</v>
      </c>
      <c r="C6563" s="2">
        <v>1</v>
      </c>
      <c r="D6563" s="2">
        <v>0</v>
      </c>
      <c r="E6563" s="2">
        <v>1</v>
      </c>
      <c r="F6563" s="2">
        <v>0</v>
      </c>
      <c r="G6563" s="2">
        <v>0</v>
      </c>
    </row>
    <row r="6564" spans="1:7">
      <c r="A6564" s="2" t="s">
        <v>6359</v>
      </c>
      <c r="B6564" s="2">
        <v>1</v>
      </c>
      <c r="C6564" s="2">
        <v>1</v>
      </c>
      <c r="D6564" s="2">
        <v>0</v>
      </c>
      <c r="E6564" s="2">
        <v>1</v>
      </c>
      <c r="F6564" s="2">
        <v>0</v>
      </c>
      <c r="G6564" s="2">
        <v>0</v>
      </c>
    </row>
    <row r="6565" spans="1:7">
      <c r="A6565" s="2" t="s">
        <v>6360</v>
      </c>
      <c r="B6565" s="2">
        <v>1</v>
      </c>
      <c r="C6565" s="2">
        <v>1</v>
      </c>
      <c r="D6565" s="2">
        <v>0</v>
      </c>
      <c r="E6565" s="2">
        <v>1</v>
      </c>
      <c r="F6565" s="2">
        <v>0</v>
      </c>
      <c r="G6565" s="2">
        <v>0</v>
      </c>
    </row>
    <row r="6566" spans="1:7">
      <c r="A6566" s="2" t="s">
        <v>6361</v>
      </c>
      <c r="B6566" s="2">
        <v>1</v>
      </c>
      <c r="C6566" s="2">
        <v>1</v>
      </c>
      <c r="D6566" s="2">
        <v>0</v>
      </c>
      <c r="E6566" s="2">
        <v>1</v>
      </c>
      <c r="F6566" s="2">
        <v>0</v>
      </c>
      <c r="G6566" s="2">
        <v>0</v>
      </c>
    </row>
    <row r="6567" spans="1:7">
      <c r="A6567" s="2" t="s">
        <v>6362</v>
      </c>
      <c r="B6567" s="2">
        <v>1</v>
      </c>
      <c r="C6567" s="2">
        <v>1</v>
      </c>
      <c r="D6567" s="2">
        <v>0</v>
      </c>
      <c r="E6567" s="2">
        <v>1</v>
      </c>
      <c r="F6567" s="2">
        <v>0</v>
      </c>
      <c r="G6567" s="2">
        <v>0</v>
      </c>
    </row>
    <row r="6568" spans="1:7">
      <c r="A6568" s="2" t="s">
        <v>6363</v>
      </c>
      <c r="B6568" s="2">
        <v>1</v>
      </c>
      <c r="C6568" s="2">
        <v>1</v>
      </c>
      <c r="D6568" s="2">
        <v>0</v>
      </c>
      <c r="E6568" s="2">
        <v>1</v>
      </c>
      <c r="F6568" s="2">
        <v>0</v>
      </c>
      <c r="G6568" s="2">
        <v>0</v>
      </c>
    </row>
    <row r="6569" spans="1:7">
      <c r="A6569" s="2" t="s">
        <v>6364</v>
      </c>
      <c r="B6569" s="2">
        <v>1</v>
      </c>
      <c r="C6569" s="2">
        <v>1</v>
      </c>
      <c r="D6569" s="2">
        <v>0</v>
      </c>
      <c r="E6569" s="2">
        <v>1</v>
      </c>
      <c r="F6569" s="2">
        <v>0</v>
      </c>
      <c r="G6569" s="2">
        <v>0</v>
      </c>
    </row>
    <row r="6570" spans="1:7">
      <c r="A6570" s="2" t="s">
        <v>6365</v>
      </c>
      <c r="B6570" s="2">
        <v>1</v>
      </c>
      <c r="C6570" s="2">
        <v>1</v>
      </c>
      <c r="D6570" s="2">
        <v>0</v>
      </c>
      <c r="E6570" s="2">
        <v>1</v>
      </c>
      <c r="F6570" s="2">
        <v>0</v>
      </c>
      <c r="G6570" s="2">
        <v>0</v>
      </c>
    </row>
    <row r="6571" spans="1:7">
      <c r="A6571" s="2" t="s">
        <v>6366</v>
      </c>
      <c r="B6571" s="2">
        <v>1</v>
      </c>
      <c r="C6571" s="2">
        <v>1</v>
      </c>
      <c r="D6571" s="2">
        <v>0</v>
      </c>
      <c r="E6571" s="2">
        <v>1</v>
      </c>
      <c r="F6571" s="2">
        <v>0</v>
      </c>
      <c r="G6571" s="2">
        <v>0</v>
      </c>
    </row>
    <row r="6572" spans="1:7">
      <c r="A6572" s="2" t="s">
        <v>6367</v>
      </c>
      <c r="B6572" s="2">
        <v>1</v>
      </c>
      <c r="C6572" s="2">
        <v>1</v>
      </c>
      <c r="D6572" s="2">
        <v>0</v>
      </c>
      <c r="E6572" s="2">
        <v>1</v>
      </c>
      <c r="F6572" s="2">
        <v>0</v>
      </c>
      <c r="G6572" s="2">
        <v>0</v>
      </c>
    </row>
    <row r="6573" spans="1:7">
      <c r="A6573" s="2" t="s">
        <v>6368</v>
      </c>
      <c r="B6573" s="2">
        <v>1</v>
      </c>
      <c r="C6573" s="2">
        <v>1</v>
      </c>
      <c r="D6573" s="2">
        <v>0</v>
      </c>
      <c r="E6573" s="2">
        <v>1</v>
      </c>
      <c r="F6573" s="2">
        <v>0</v>
      </c>
      <c r="G6573" s="2">
        <v>0</v>
      </c>
    </row>
    <row r="6574" spans="1:7">
      <c r="A6574" s="2" t="s">
        <v>6369</v>
      </c>
      <c r="B6574" s="2">
        <v>1</v>
      </c>
      <c r="C6574" s="2">
        <v>1</v>
      </c>
      <c r="D6574" s="2">
        <v>0</v>
      </c>
      <c r="E6574" s="2">
        <v>1</v>
      </c>
      <c r="F6574" s="2">
        <v>0</v>
      </c>
      <c r="G6574" s="2">
        <v>0</v>
      </c>
    </row>
    <row r="6575" spans="1:7">
      <c r="A6575" s="2" t="s">
        <v>6370</v>
      </c>
      <c r="B6575" s="2">
        <v>1</v>
      </c>
      <c r="C6575" s="2">
        <v>1</v>
      </c>
      <c r="D6575" s="2">
        <v>0</v>
      </c>
      <c r="E6575" s="2">
        <v>1</v>
      </c>
      <c r="F6575" s="2">
        <v>0</v>
      </c>
      <c r="G6575" s="2">
        <v>0</v>
      </c>
    </row>
    <row r="6576" spans="1:7">
      <c r="A6576" s="2" t="s">
        <v>6371</v>
      </c>
      <c r="B6576" s="2">
        <v>1</v>
      </c>
      <c r="C6576" s="2">
        <v>1</v>
      </c>
      <c r="D6576" s="2">
        <v>0</v>
      </c>
      <c r="E6576" s="2">
        <v>1</v>
      </c>
      <c r="F6576" s="2">
        <v>0</v>
      </c>
      <c r="G6576" s="2">
        <v>0</v>
      </c>
    </row>
    <row r="6577" spans="1:7">
      <c r="A6577" s="2" t="s">
        <v>6372</v>
      </c>
      <c r="B6577" s="2">
        <v>1</v>
      </c>
      <c r="C6577" s="2">
        <v>1</v>
      </c>
      <c r="D6577" s="2">
        <v>0</v>
      </c>
      <c r="E6577" s="2">
        <v>1</v>
      </c>
      <c r="F6577" s="2">
        <v>0</v>
      </c>
      <c r="G6577" s="2">
        <v>0</v>
      </c>
    </row>
    <row r="6578" spans="1:7">
      <c r="A6578" s="2" t="s">
        <v>6373</v>
      </c>
      <c r="B6578" s="2">
        <v>1</v>
      </c>
      <c r="C6578" s="2">
        <v>1</v>
      </c>
      <c r="D6578" s="2">
        <v>0</v>
      </c>
      <c r="E6578" s="2">
        <v>1</v>
      </c>
      <c r="F6578" s="2">
        <v>0</v>
      </c>
      <c r="G6578" s="2">
        <v>0</v>
      </c>
    </row>
    <row r="6579" spans="1:7">
      <c r="A6579" s="2" t="s">
        <v>6374</v>
      </c>
      <c r="B6579" s="2">
        <v>1</v>
      </c>
      <c r="C6579" s="2">
        <v>1</v>
      </c>
      <c r="D6579" s="2">
        <v>0</v>
      </c>
      <c r="E6579" s="2">
        <v>1</v>
      </c>
      <c r="F6579" s="2">
        <v>0</v>
      </c>
      <c r="G6579" s="2">
        <v>0</v>
      </c>
    </row>
    <row r="6580" spans="1:7">
      <c r="A6580" s="2" t="s">
        <v>6375</v>
      </c>
      <c r="B6580" s="2">
        <v>1</v>
      </c>
      <c r="C6580" s="2">
        <v>1</v>
      </c>
      <c r="D6580" s="2">
        <v>0</v>
      </c>
      <c r="E6580" s="2">
        <v>1</v>
      </c>
      <c r="F6580" s="2">
        <v>0</v>
      </c>
      <c r="G6580" s="2">
        <v>0</v>
      </c>
    </row>
    <row r="6581" spans="1:7">
      <c r="A6581" s="2" t="s">
        <v>6376</v>
      </c>
      <c r="B6581" s="2">
        <v>1</v>
      </c>
      <c r="C6581" s="2">
        <v>1</v>
      </c>
      <c r="D6581" s="2">
        <v>0</v>
      </c>
      <c r="E6581" s="2">
        <v>1</v>
      </c>
      <c r="F6581" s="2">
        <v>0</v>
      </c>
      <c r="G6581" s="2">
        <v>0</v>
      </c>
    </row>
    <row r="6582" spans="1:7">
      <c r="A6582" s="2" t="s">
        <v>6377</v>
      </c>
      <c r="B6582" s="2">
        <v>1</v>
      </c>
      <c r="C6582" s="2">
        <v>1</v>
      </c>
      <c r="D6582" s="2">
        <v>0</v>
      </c>
      <c r="E6582" s="2">
        <v>1</v>
      </c>
      <c r="F6582" s="2">
        <v>0</v>
      </c>
      <c r="G6582" s="2">
        <v>0</v>
      </c>
    </row>
    <row r="6583" spans="1:7">
      <c r="A6583" s="2" t="s">
        <v>6378</v>
      </c>
      <c r="B6583" s="2">
        <v>1</v>
      </c>
      <c r="C6583" s="2">
        <v>1</v>
      </c>
      <c r="D6583" s="2">
        <v>0</v>
      </c>
      <c r="E6583" s="2">
        <v>1</v>
      </c>
      <c r="F6583" s="2">
        <v>0</v>
      </c>
      <c r="G6583" s="2">
        <v>0</v>
      </c>
    </row>
    <row r="6584" spans="1:7">
      <c r="A6584" s="2" t="s">
        <v>6379</v>
      </c>
      <c r="B6584" s="2">
        <v>1</v>
      </c>
      <c r="C6584" s="2">
        <v>1</v>
      </c>
      <c r="D6584" s="2">
        <v>0</v>
      </c>
      <c r="E6584" s="2">
        <v>1</v>
      </c>
      <c r="F6584" s="2">
        <v>0</v>
      </c>
      <c r="G6584" s="2">
        <v>0</v>
      </c>
    </row>
    <row r="6585" spans="1:7">
      <c r="A6585" s="2" t="s">
        <v>6380</v>
      </c>
      <c r="B6585" s="2">
        <v>1</v>
      </c>
      <c r="C6585" s="2">
        <v>1</v>
      </c>
      <c r="D6585" s="2">
        <v>0</v>
      </c>
      <c r="E6585" s="2">
        <v>1</v>
      </c>
      <c r="F6585" s="2">
        <v>0</v>
      </c>
      <c r="G6585" s="2">
        <v>0</v>
      </c>
    </row>
    <row r="6586" spans="1:7">
      <c r="A6586" s="2" t="s">
        <v>6381</v>
      </c>
      <c r="B6586" s="2">
        <v>1</v>
      </c>
      <c r="C6586" s="2">
        <v>1</v>
      </c>
      <c r="D6586" s="2">
        <v>0</v>
      </c>
      <c r="E6586" s="2">
        <v>1</v>
      </c>
      <c r="F6586" s="2">
        <v>0</v>
      </c>
      <c r="G6586" s="2">
        <v>0</v>
      </c>
    </row>
    <row r="6587" spans="1:7">
      <c r="A6587" s="2" t="s">
        <v>6382</v>
      </c>
      <c r="B6587" s="2">
        <v>1</v>
      </c>
      <c r="C6587" s="2">
        <v>1</v>
      </c>
      <c r="D6587" s="2">
        <v>0</v>
      </c>
      <c r="E6587" s="2">
        <v>1</v>
      </c>
      <c r="F6587" s="2">
        <v>0</v>
      </c>
      <c r="G6587" s="2">
        <v>0</v>
      </c>
    </row>
    <row r="6588" spans="1:7">
      <c r="A6588" s="2" t="s">
        <v>6383</v>
      </c>
      <c r="B6588" s="2">
        <v>1</v>
      </c>
      <c r="C6588" s="2">
        <v>1</v>
      </c>
      <c r="D6588" s="2">
        <v>0</v>
      </c>
      <c r="E6588" s="2">
        <v>0</v>
      </c>
      <c r="F6588" s="2">
        <v>0</v>
      </c>
      <c r="G6588" s="2">
        <v>1</v>
      </c>
    </row>
    <row r="6589" spans="1:7">
      <c r="A6589" s="2" t="s">
        <v>6384</v>
      </c>
      <c r="B6589" s="2">
        <v>1</v>
      </c>
      <c r="C6589" s="2">
        <v>1</v>
      </c>
      <c r="D6589" s="2">
        <v>0</v>
      </c>
      <c r="E6589" s="2">
        <v>0</v>
      </c>
      <c r="F6589" s="2">
        <v>0</v>
      </c>
      <c r="G6589" s="2">
        <v>1</v>
      </c>
    </row>
    <row r="6590" spans="1:7">
      <c r="A6590" s="2" t="s">
        <v>6385</v>
      </c>
      <c r="B6590" s="2">
        <v>1</v>
      </c>
      <c r="C6590" s="2">
        <v>1</v>
      </c>
      <c r="D6590" s="2">
        <v>0</v>
      </c>
      <c r="E6590" s="2">
        <v>0</v>
      </c>
      <c r="F6590" s="2">
        <v>0</v>
      </c>
      <c r="G6590" s="2">
        <v>1</v>
      </c>
    </row>
    <row r="6591" spans="1:7">
      <c r="A6591" s="2" t="s">
        <v>6386</v>
      </c>
      <c r="B6591" s="2">
        <v>1</v>
      </c>
      <c r="C6591" s="2">
        <v>1</v>
      </c>
      <c r="D6591" s="2">
        <v>0</v>
      </c>
      <c r="E6591" s="2">
        <v>0</v>
      </c>
      <c r="F6591" s="2">
        <v>0</v>
      </c>
      <c r="G6591" s="2">
        <v>1</v>
      </c>
    </row>
    <row r="6592" spans="1:7">
      <c r="A6592" s="2" t="s">
        <v>6387</v>
      </c>
      <c r="B6592" s="2">
        <v>1</v>
      </c>
      <c r="C6592" s="2">
        <v>1</v>
      </c>
      <c r="D6592" s="2">
        <v>0</v>
      </c>
      <c r="E6592" s="2">
        <v>0</v>
      </c>
      <c r="F6592" s="2">
        <v>0</v>
      </c>
      <c r="G6592" s="2">
        <v>1</v>
      </c>
    </row>
    <row r="6593" spans="1:7">
      <c r="A6593" s="2" t="s">
        <v>6388</v>
      </c>
      <c r="B6593" s="2">
        <v>1</v>
      </c>
      <c r="C6593" s="2">
        <v>1</v>
      </c>
      <c r="D6593" s="2">
        <v>0</v>
      </c>
      <c r="E6593" s="2">
        <v>0</v>
      </c>
      <c r="F6593" s="2">
        <v>0</v>
      </c>
      <c r="G6593" s="2">
        <v>1</v>
      </c>
    </row>
    <row r="6594" spans="1:7">
      <c r="A6594" s="2" t="s">
        <v>6389</v>
      </c>
      <c r="B6594" s="2">
        <v>1</v>
      </c>
      <c r="C6594" s="2">
        <v>1</v>
      </c>
      <c r="D6594" s="2">
        <v>0</v>
      </c>
      <c r="E6594" s="2">
        <v>0</v>
      </c>
      <c r="F6594" s="2">
        <v>0</v>
      </c>
      <c r="G6594" s="2">
        <v>1</v>
      </c>
    </row>
    <row r="6595" spans="1:7">
      <c r="A6595" s="2" t="s">
        <v>6390</v>
      </c>
      <c r="B6595" s="2">
        <v>1</v>
      </c>
      <c r="C6595" s="2">
        <v>1</v>
      </c>
      <c r="D6595" s="2">
        <v>0</v>
      </c>
      <c r="E6595" s="2">
        <v>0</v>
      </c>
      <c r="F6595" s="2">
        <v>0</v>
      </c>
      <c r="G6595" s="2">
        <v>1</v>
      </c>
    </row>
    <row r="6596" spans="1:7">
      <c r="A6596" s="2" t="s">
        <v>6391</v>
      </c>
      <c r="B6596" s="2">
        <v>1</v>
      </c>
      <c r="C6596" s="2">
        <v>1</v>
      </c>
      <c r="D6596" s="2">
        <v>0</v>
      </c>
      <c r="E6596" s="2">
        <v>0</v>
      </c>
      <c r="F6596" s="2">
        <v>0</v>
      </c>
      <c r="G6596" s="2">
        <v>1</v>
      </c>
    </row>
    <row r="6597" spans="1:7">
      <c r="A6597" s="2" t="s">
        <v>6392</v>
      </c>
      <c r="B6597" s="2">
        <v>1</v>
      </c>
      <c r="C6597" s="2">
        <v>1</v>
      </c>
      <c r="D6597" s="2">
        <v>0</v>
      </c>
      <c r="E6597" s="2">
        <v>0</v>
      </c>
      <c r="F6597" s="2">
        <v>0</v>
      </c>
      <c r="G6597" s="2">
        <v>1</v>
      </c>
    </row>
    <row r="6598" spans="1:7">
      <c r="A6598" s="2" t="s">
        <v>6393</v>
      </c>
      <c r="B6598" s="2">
        <v>1</v>
      </c>
      <c r="C6598" s="2">
        <v>1</v>
      </c>
      <c r="D6598" s="2">
        <v>0</v>
      </c>
      <c r="E6598" s="2">
        <v>0</v>
      </c>
      <c r="F6598" s="2">
        <v>0</v>
      </c>
      <c r="G6598" s="2">
        <v>1</v>
      </c>
    </row>
    <row r="6599" spans="1:7">
      <c r="A6599" s="2" t="s">
        <v>6394</v>
      </c>
      <c r="B6599" s="2">
        <v>1</v>
      </c>
      <c r="C6599" s="2">
        <v>1</v>
      </c>
      <c r="D6599" s="2">
        <v>0</v>
      </c>
      <c r="E6599" s="2">
        <v>0</v>
      </c>
      <c r="F6599" s="2">
        <v>0</v>
      </c>
      <c r="G6599" s="2">
        <v>1</v>
      </c>
    </row>
    <row r="6600" spans="1:7">
      <c r="A6600" s="2" t="s">
        <v>6395</v>
      </c>
      <c r="B6600" s="2">
        <v>1</v>
      </c>
      <c r="C6600" s="2">
        <v>1</v>
      </c>
      <c r="D6600" s="2">
        <v>0</v>
      </c>
      <c r="E6600" s="2">
        <v>0</v>
      </c>
      <c r="F6600" s="2">
        <v>0</v>
      </c>
      <c r="G6600" s="2">
        <v>1</v>
      </c>
    </row>
    <row r="6601" spans="1:7">
      <c r="A6601" s="2" t="s">
        <v>6396</v>
      </c>
      <c r="B6601" s="2">
        <v>1</v>
      </c>
      <c r="C6601" s="2">
        <v>1</v>
      </c>
      <c r="D6601" s="2">
        <v>0</v>
      </c>
      <c r="E6601" s="2">
        <v>0</v>
      </c>
      <c r="F6601" s="2">
        <v>0</v>
      </c>
      <c r="G6601" s="2">
        <v>1</v>
      </c>
    </row>
    <row r="6602" spans="1:7">
      <c r="A6602" s="2" t="s">
        <v>6397</v>
      </c>
      <c r="B6602" s="2">
        <v>1</v>
      </c>
      <c r="C6602" s="2">
        <v>1</v>
      </c>
      <c r="D6602" s="2">
        <v>0</v>
      </c>
      <c r="E6602" s="2">
        <v>0</v>
      </c>
      <c r="F6602" s="2">
        <v>0</v>
      </c>
      <c r="G6602" s="2">
        <v>1</v>
      </c>
    </row>
    <row r="6603" spans="1:7">
      <c r="A6603" s="2" t="s">
        <v>6398</v>
      </c>
      <c r="B6603" s="2">
        <v>1</v>
      </c>
      <c r="C6603" s="2">
        <v>1</v>
      </c>
      <c r="D6603" s="2">
        <v>0</v>
      </c>
      <c r="E6603" s="2">
        <v>0</v>
      </c>
      <c r="F6603" s="2">
        <v>0</v>
      </c>
      <c r="G6603" s="2">
        <v>1</v>
      </c>
    </row>
    <row r="6604" spans="1:7">
      <c r="A6604" s="2" t="s">
        <v>6399</v>
      </c>
      <c r="B6604" s="2">
        <v>1</v>
      </c>
      <c r="C6604" s="2">
        <v>1</v>
      </c>
      <c r="D6604" s="2">
        <v>0</v>
      </c>
      <c r="E6604" s="2">
        <v>0</v>
      </c>
      <c r="F6604" s="2">
        <v>0</v>
      </c>
      <c r="G6604" s="2">
        <v>1</v>
      </c>
    </row>
    <row r="6605" spans="1:7">
      <c r="A6605" s="2" t="s">
        <v>6400</v>
      </c>
      <c r="B6605" s="2">
        <v>1</v>
      </c>
      <c r="C6605" s="2">
        <v>1</v>
      </c>
      <c r="D6605" s="2">
        <v>0</v>
      </c>
      <c r="E6605" s="2">
        <v>0</v>
      </c>
      <c r="F6605" s="2">
        <v>0</v>
      </c>
      <c r="G6605" s="2">
        <v>1</v>
      </c>
    </row>
    <row r="6606" spans="1:7">
      <c r="A6606" s="2" t="s">
        <v>6401</v>
      </c>
      <c r="B6606" s="2">
        <v>1</v>
      </c>
      <c r="C6606" s="2">
        <v>1</v>
      </c>
      <c r="D6606" s="2">
        <v>0</v>
      </c>
      <c r="E6606" s="2">
        <v>0</v>
      </c>
      <c r="F6606" s="2">
        <v>0</v>
      </c>
      <c r="G6606" s="2">
        <v>1</v>
      </c>
    </row>
    <row r="6607" spans="1:7">
      <c r="A6607" s="2" t="s">
        <v>6402</v>
      </c>
      <c r="B6607" s="2">
        <v>1</v>
      </c>
      <c r="C6607" s="2">
        <v>1</v>
      </c>
      <c r="D6607" s="2">
        <v>0</v>
      </c>
      <c r="E6607" s="2">
        <v>0</v>
      </c>
      <c r="F6607" s="2">
        <v>0</v>
      </c>
      <c r="G6607" s="2">
        <v>1</v>
      </c>
    </row>
    <row r="6608" spans="1:7">
      <c r="A6608" s="2" t="s">
        <v>6403</v>
      </c>
      <c r="B6608" s="2">
        <v>1</v>
      </c>
      <c r="C6608" s="2">
        <v>1</v>
      </c>
      <c r="D6608" s="2">
        <v>0</v>
      </c>
      <c r="E6608" s="2">
        <v>0</v>
      </c>
      <c r="F6608" s="2">
        <v>0</v>
      </c>
      <c r="G6608" s="2">
        <v>1</v>
      </c>
    </row>
    <row r="6609" spans="1:7">
      <c r="A6609" s="2" t="s">
        <v>6404</v>
      </c>
      <c r="B6609" s="2">
        <v>1</v>
      </c>
      <c r="C6609" s="2">
        <v>1</v>
      </c>
      <c r="D6609" s="2">
        <v>0</v>
      </c>
      <c r="E6609" s="2">
        <v>0</v>
      </c>
      <c r="F6609" s="2">
        <v>0</v>
      </c>
      <c r="G6609" s="2">
        <v>1</v>
      </c>
    </row>
    <row r="6610" spans="1:7">
      <c r="A6610" s="2" t="s">
        <v>6405</v>
      </c>
      <c r="B6610" s="2">
        <v>1</v>
      </c>
      <c r="C6610" s="2">
        <v>1</v>
      </c>
      <c r="D6610" s="2">
        <v>0</v>
      </c>
      <c r="E6610" s="2">
        <v>0</v>
      </c>
      <c r="F6610" s="2">
        <v>0</v>
      </c>
      <c r="G6610" s="2">
        <v>1</v>
      </c>
    </row>
    <row r="6611" spans="1:7">
      <c r="A6611" s="2" t="s">
        <v>6406</v>
      </c>
      <c r="B6611" s="2">
        <v>1</v>
      </c>
      <c r="C6611" s="2">
        <v>1</v>
      </c>
      <c r="D6611" s="2">
        <v>0</v>
      </c>
      <c r="E6611" s="2">
        <v>0</v>
      </c>
      <c r="F6611" s="2">
        <v>0</v>
      </c>
      <c r="G6611" s="2">
        <v>1</v>
      </c>
    </row>
    <row r="6612" spans="1:7">
      <c r="A6612" s="2" t="s">
        <v>6407</v>
      </c>
      <c r="B6612" s="2">
        <v>1</v>
      </c>
      <c r="C6612" s="2">
        <v>1</v>
      </c>
      <c r="D6612" s="2">
        <v>0</v>
      </c>
      <c r="E6612" s="2">
        <v>0</v>
      </c>
      <c r="F6612" s="2">
        <v>0</v>
      </c>
      <c r="G6612" s="2">
        <v>1</v>
      </c>
    </row>
    <row r="6613" spans="1:7">
      <c r="A6613" s="2" t="s">
        <v>6408</v>
      </c>
      <c r="B6613" s="2">
        <v>1</v>
      </c>
      <c r="C6613" s="2">
        <v>1</v>
      </c>
      <c r="D6613" s="2">
        <v>0</v>
      </c>
      <c r="E6613" s="2">
        <v>0</v>
      </c>
      <c r="F6613" s="2">
        <v>0</v>
      </c>
      <c r="G6613" s="2">
        <v>1</v>
      </c>
    </row>
    <row r="6614" spans="1:7">
      <c r="A6614" s="2" t="s">
        <v>6409</v>
      </c>
      <c r="B6614" s="2">
        <v>1</v>
      </c>
      <c r="C6614" s="2">
        <v>1</v>
      </c>
      <c r="D6614" s="2">
        <v>0</v>
      </c>
      <c r="E6614" s="2">
        <v>0</v>
      </c>
      <c r="F6614" s="2">
        <v>0</v>
      </c>
      <c r="G6614" s="2">
        <v>1</v>
      </c>
    </row>
    <row r="6615" spans="1:7">
      <c r="A6615" s="2" t="s">
        <v>6410</v>
      </c>
      <c r="B6615" s="2">
        <v>1</v>
      </c>
      <c r="C6615" s="2">
        <v>1</v>
      </c>
      <c r="D6615" s="2">
        <v>0</v>
      </c>
      <c r="E6615" s="2">
        <v>0</v>
      </c>
      <c r="F6615" s="2">
        <v>0</v>
      </c>
      <c r="G6615" s="2">
        <v>1</v>
      </c>
    </row>
    <row r="6616" spans="1:7">
      <c r="A6616" s="2" t="s">
        <v>6411</v>
      </c>
      <c r="B6616" s="2">
        <v>1</v>
      </c>
      <c r="C6616" s="2">
        <v>1</v>
      </c>
      <c r="D6616" s="2">
        <v>0</v>
      </c>
      <c r="E6616" s="2">
        <v>0</v>
      </c>
      <c r="F6616" s="2">
        <v>0</v>
      </c>
      <c r="G6616" s="2">
        <v>1</v>
      </c>
    </row>
    <row r="6617" spans="1:7">
      <c r="A6617" s="2" t="s">
        <v>6412</v>
      </c>
      <c r="B6617" s="2">
        <v>1</v>
      </c>
      <c r="C6617" s="2">
        <v>1</v>
      </c>
      <c r="D6617" s="2">
        <v>0</v>
      </c>
      <c r="E6617" s="2">
        <v>0</v>
      </c>
      <c r="F6617" s="2">
        <v>0</v>
      </c>
      <c r="G6617" s="2">
        <v>1</v>
      </c>
    </row>
    <row r="6618" spans="1:7">
      <c r="A6618" s="2" t="s">
        <v>6413</v>
      </c>
      <c r="B6618" s="2">
        <v>1</v>
      </c>
      <c r="C6618" s="2">
        <v>1</v>
      </c>
      <c r="D6618" s="2">
        <v>0</v>
      </c>
      <c r="E6618" s="2">
        <v>0</v>
      </c>
      <c r="F6618" s="2">
        <v>0</v>
      </c>
      <c r="G6618" s="2">
        <v>1</v>
      </c>
    </row>
    <row r="6619" spans="1:7">
      <c r="A6619" s="2" t="s">
        <v>6414</v>
      </c>
      <c r="B6619" s="2">
        <v>1</v>
      </c>
      <c r="C6619" s="2">
        <v>1</v>
      </c>
      <c r="D6619" s="2">
        <v>0</v>
      </c>
      <c r="E6619" s="2">
        <v>0</v>
      </c>
      <c r="F6619" s="2">
        <v>0</v>
      </c>
      <c r="G6619" s="2">
        <v>1</v>
      </c>
    </row>
    <row r="6620" spans="1:7">
      <c r="A6620" s="2" t="s">
        <v>6415</v>
      </c>
      <c r="B6620" s="2">
        <v>1</v>
      </c>
      <c r="C6620" s="2">
        <v>1</v>
      </c>
      <c r="D6620" s="2">
        <v>0</v>
      </c>
      <c r="E6620" s="2">
        <v>0</v>
      </c>
      <c r="F6620" s="2">
        <v>0</v>
      </c>
      <c r="G6620" s="2">
        <v>1</v>
      </c>
    </row>
    <row r="6621" spans="1:7">
      <c r="A6621" s="2" t="s">
        <v>6416</v>
      </c>
      <c r="B6621" s="2">
        <v>1</v>
      </c>
      <c r="C6621" s="2">
        <v>1</v>
      </c>
      <c r="D6621" s="2">
        <v>0</v>
      </c>
      <c r="E6621" s="2">
        <v>0</v>
      </c>
      <c r="F6621" s="2">
        <v>0</v>
      </c>
      <c r="G6621" s="2">
        <v>1</v>
      </c>
    </row>
    <row r="6622" spans="1:7">
      <c r="A6622" s="2" t="s">
        <v>6417</v>
      </c>
      <c r="B6622" s="2">
        <v>1</v>
      </c>
      <c r="C6622" s="2">
        <v>1</v>
      </c>
      <c r="D6622" s="2">
        <v>0</v>
      </c>
      <c r="E6622" s="2">
        <v>0</v>
      </c>
      <c r="F6622" s="2">
        <v>0</v>
      </c>
      <c r="G6622" s="2">
        <v>1</v>
      </c>
    </row>
    <row r="6623" spans="1:7">
      <c r="A6623" s="2" t="s">
        <v>6418</v>
      </c>
      <c r="B6623" s="2">
        <v>1</v>
      </c>
      <c r="C6623" s="2">
        <v>1</v>
      </c>
      <c r="D6623" s="2">
        <v>0</v>
      </c>
      <c r="E6623" s="2">
        <v>0</v>
      </c>
      <c r="F6623" s="2">
        <v>0</v>
      </c>
      <c r="G6623" s="2">
        <v>1</v>
      </c>
    </row>
    <row r="6624" spans="1:7">
      <c r="A6624" s="2" t="s">
        <v>6419</v>
      </c>
      <c r="B6624" s="2">
        <v>1</v>
      </c>
      <c r="C6624" s="2">
        <v>1</v>
      </c>
      <c r="D6624" s="2">
        <v>0</v>
      </c>
      <c r="E6624" s="2">
        <v>0</v>
      </c>
      <c r="F6624" s="2">
        <v>0</v>
      </c>
      <c r="G6624" s="2">
        <v>1</v>
      </c>
    </row>
    <row r="6625" spans="1:7">
      <c r="A6625" s="2" t="s">
        <v>6420</v>
      </c>
      <c r="B6625" s="2">
        <v>1</v>
      </c>
      <c r="C6625" s="2">
        <v>1</v>
      </c>
      <c r="D6625" s="2">
        <v>0</v>
      </c>
      <c r="E6625" s="2">
        <v>0</v>
      </c>
      <c r="F6625" s="2">
        <v>0</v>
      </c>
      <c r="G6625" s="2">
        <v>1</v>
      </c>
    </row>
    <row r="6626" spans="1:7">
      <c r="A6626" s="2" t="s">
        <v>6421</v>
      </c>
      <c r="B6626" s="2">
        <v>1</v>
      </c>
      <c r="C6626" s="2">
        <v>1</v>
      </c>
      <c r="D6626" s="2">
        <v>0</v>
      </c>
      <c r="E6626" s="2">
        <v>0</v>
      </c>
      <c r="F6626" s="2">
        <v>0</v>
      </c>
      <c r="G6626" s="2">
        <v>1</v>
      </c>
    </row>
    <row r="6627" spans="1:7">
      <c r="A6627" s="2" t="s">
        <v>6422</v>
      </c>
      <c r="B6627" s="2">
        <v>1</v>
      </c>
      <c r="C6627" s="2">
        <v>1</v>
      </c>
      <c r="D6627" s="2">
        <v>0</v>
      </c>
      <c r="E6627" s="2">
        <v>0</v>
      </c>
      <c r="F6627" s="2">
        <v>0</v>
      </c>
      <c r="G6627" s="2">
        <v>1</v>
      </c>
    </row>
    <row r="6628" spans="1:7">
      <c r="A6628" s="2" t="s">
        <v>6423</v>
      </c>
      <c r="B6628" s="2">
        <v>1</v>
      </c>
      <c r="C6628" s="2">
        <v>1</v>
      </c>
      <c r="D6628" s="2">
        <v>0</v>
      </c>
      <c r="E6628" s="2">
        <v>0</v>
      </c>
      <c r="F6628" s="2">
        <v>0</v>
      </c>
      <c r="G6628" s="2">
        <v>1</v>
      </c>
    </row>
    <row r="6629" spans="1:7">
      <c r="A6629" s="2" t="s">
        <v>6424</v>
      </c>
      <c r="B6629" s="2">
        <v>1</v>
      </c>
      <c r="C6629" s="2">
        <v>1</v>
      </c>
      <c r="D6629" s="2">
        <v>0</v>
      </c>
      <c r="E6629" s="2">
        <v>0</v>
      </c>
      <c r="F6629" s="2">
        <v>0</v>
      </c>
      <c r="G6629" s="2">
        <v>1</v>
      </c>
    </row>
    <row r="6630" spans="1:7">
      <c r="A6630" s="2" t="s">
        <v>6425</v>
      </c>
      <c r="B6630" s="2">
        <v>1</v>
      </c>
      <c r="C6630" s="2">
        <v>1</v>
      </c>
      <c r="D6630" s="2">
        <v>0</v>
      </c>
      <c r="E6630" s="2">
        <v>0</v>
      </c>
      <c r="F6630" s="2">
        <v>0</v>
      </c>
      <c r="G6630" s="2">
        <v>1</v>
      </c>
    </row>
    <row r="6631" spans="1:7">
      <c r="A6631" s="2" t="s">
        <v>6426</v>
      </c>
      <c r="B6631" s="2">
        <v>1</v>
      </c>
      <c r="C6631" s="2">
        <v>1</v>
      </c>
      <c r="D6631" s="2">
        <v>0</v>
      </c>
      <c r="E6631" s="2">
        <v>0</v>
      </c>
      <c r="F6631" s="2">
        <v>0</v>
      </c>
      <c r="G6631" s="2">
        <v>1</v>
      </c>
    </row>
    <row r="6632" spans="1:7">
      <c r="A6632" s="2" t="s">
        <v>6427</v>
      </c>
      <c r="B6632" s="2">
        <v>1</v>
      </c>
      <c r="C6632" s="2">
        <v>1</v>
      </c>
      <c r="D6632" s="2">
        <v>0</v>
      </c>
      <c r="E6632" s="2">
        <v>0</v>
      </c>
      <c r="F6632" s="2">
        <v>0</v>
      </c>
      <c r="G6632" s="2">
        <v>1</v>
      </c>
    </row>
    <row r="6633" spans="1:7">
      <c r="A6633" s="2" t="s">
        <v>6428</v>
      </c>
      <c r="B6633" s="2">
        <v>1</v>
      </c>
      <c r="C6633" s="2">
        <v>1</v>
      </c>
      <c r="D6633" s="2">
        <v>0</v>
      </c>
      <c r="E6633" s="2">
        <v>0</v>
      </c>
      <c r="F6633" s="2">
        <v>0</v>
      </c>
      <c r="G6633" s="2">
        <v>1</v>
      </c>
    </row>
    <row r="6634" spans="1:7">
      <c r="A6634" s="2" t="s">
        <v>6429</v>
      </c>
      <c r="B6634" s="2">
        <v>1</v>
      </c>
      <c r="C6634" s="2">
        <v>1</v>
      </c>
      <c r="D6634" s="2">
        <v>0</v>
      </c>
      <c r="E6634" s="2">
        <v>0</v>
      </c>
      <c r="F6634" s="2">
        <v>0</v>
      </c>
      <c r="G6634" s="2">
        <v>1</v>
      </c>
    </row>
    <row r="6635" spans="1:7">
      <c r="A6635" s="2" t="s">
        <v>6430</v>
      </c>
      <c r="B6635" s="2">
        <v>1</v>
      </c>
      <c r="C6635" s="2">
        <v>1</v>
      </c>
      <c r="D6635" s="2">
        <v>0</v>
      </c>
      <c r="E6635" s="2">
        <v>0</v>
      </c>
      <c r="F6635" s="2">
        <v>0</v>
      </c>
      <c r="G6635" s="2">
        <v>1</v>
      </c>
    </row>
    <row r="6636" spans="1:7">
      <c r="A6636" s="2" t="s">
        <v>6431</v>
      </c>
      <c r="B6636" s="2">
        <v>1</v>
      </c>
      <c r="C6636" s="2">
        <v>1</v>
      </c>
      <c r="D6636" s="2">
        <v>0</v>
      </c>
      <c r="E6636" s="2">
        <v>0</v>
      </c>
      <c r="F6636" s="2">
        <v>0</v>
      </c>
      <c r="G6636" s="2">
        <v>1</v>
      </c>
    </row>
    <row r="6637" spans="1:7">
      <c r="A6637" s="2" t="s">
        <v>6432</v>
      </c>
      <c r="B6637" s="2">
        <v>1</v>
      </c>
      <c r="C6637" s="2">
        <v>1</v>
      </c>
      <c r="D6637" s="2">
        <v>0</v>
      </c>
      <c r="E6637" s="2">
        <v>0</v>
      </c>
      <c r="F6637" s="2">
        <v>0</v>
      </c>
      <c r="G6637" s="2">
        <v>1</v>
      </c>
    </row>
    <row r="6638" spans="1:7">
      <c r="A6638" s="2" t="s">
        <v>6433</v>
      </c>
      <c r="B6638" s="2">
        <v>1</v>
      </c>
      <c r="C6638" s="2">
        <v>1</v>
      </c>
      <c r="D6638" s="2">
        <v>0</v>
      </c>
      <c r="E6638" s="2">
        <v>0</v>
      </c>
      <c r="F6638" s="2">
        <v>0</v>
      </c>
      <c r="G6638" s="2">
        <v>1</v>
      </c>
    </row>
    <row r="6639" spans="1:7">
      <c r="A6639" s="2" t="s">
        <v>6434</v>
      </c>
      <c r="B6639" s="2">
        <v>1</v>
      </c>
      <c r="C6639" s="2">
        <v>1</v>
      </c>
      <c r="D6639" s="2">
        <v>0</v>
      </c>
      <c r="E6639" s="2">
        <v>0</v>
      </c>
      <c r="F6639" s="2">
        <v>0</v>
      </c>
      <c r="G6639" s="2">
        <v>1</v>
      </c>
    </row>
    <row r="6640" spans="1:7">
      <c r="A6640" s="2" t="s">
        <v>6435</v>
      </c>
      <c r="B6640" s="2">
        <v>1</v>
      </c>
      <c r="C6640" s="2">
        <v>1</v>
      </c>
      <c r="D6640" s="2">
        <v>0</v>
      </c>
      <c r="E6640" s="2">
        <v>0</v>
      </c>
      <c r="F6640" s="2">
        <v>0</v>
      </c>
      <c r="G6640" s="2">
        <v>1</v>
      </c>
    </row>
    <row r="6641" spans="1:7">
      <c r="A6641" s="2" t="s">
        <v>6436</v>
      </c>
      <c r="B6641" s="2">
        <v>1</v>
      </c>
      <c r="C6641" s="2">
        <v>1</v>
      </c>
      <c r="D6641" s="2">
        <v>0</v>
      </c>
      <c r="E6641" s="2">
        <v>0</v>
      </c>
      <c r="F6641" s="2">
        <v>0</v>
      </c>
      <c r="G6641" s="2">
        <v>1</v>
      </c>
    </row>
    <row r="6642" spans="1:7">
      <c r="A6642" s="2" t="s">
        <v>6437</v>
      </c>
      <c r="B6642" s="2">
        <v>1</v>
      </c>
      <c r="C6642" s="2">
        <v>1</v>
      </c>
      <c r="D6642" s="2">
        <v>0</v>
      </c>
      <c r="E6642" s="2">
        <v>0</v>
      </c>
      <c r="F6642" s="2">
        <v>0</v>
      </c>
      <c r="G6642" s="2">
        <v>1</v>
      </c>
    </row>
    <row r="6643" spans="1:7">
      <c r="A6643" s="2" t="s">
        <v>6438</v>
      </c>
      <c r="B6643" s="2">
        <v>1</v>
      </c>
      <c r="C6643" s="2">
        <v>1</v>
      </c>
      <c r="D6643" s="2">
        <v>0</v>
      </c>
      <c r="E6643" s="2">
        <v>0</v>
      </c>
      <c r="F6643" s="2">
        <v>0</v>
      </c>
      <c r="G6643" s="2">
        <v>1</v>
      </c>
    </row>
    <row r="6644" spans="1:7">
      <c r="A6644" s="2" t="s">
        <v>6439</v>
      </c>
      <c r="B6644" s="2">
        <v>1</v>
      </c>
      <c r="C6644" s="2">
        <v>1</v>
      </c>
      <c r="D6644" s="2">
        <v>0</v>
      </c>
      <c r="E6644" s="2">
        <v>0</v>
      </c>
      <c r="F6644" s="2">
        <v>0</v>
      </c>
      <c r="G6644" s="2">
        <v>1</v>
      </c>
    </row>
    <row r="6645" spans="1:7">
      <c r="A6645" s="2" t="s">
        <v>6440</v>
      </c>
      <c r="B6645" s="2">
        <v>1</v>
      </c>
      <c r="C6645" s="2">
        <v>1</v>
      </c>
      <c r="D6645" s="2">
        <v>0</v>
      </c>
      <c r="E6645" s="2">
        <v>0</v>
      </c>
      <c r="F6645" s="2">
        <v>0</v>
      </c>
      <c r="G6645" s="2">
        <v>1</v>
      </c>
    </row>
    <row r="6646" spans="1:7">
      <c r="A6646" s="2" t="s">
        <v>6441</v>
      </c>
      <c r="B6646" s="2">
        <v>1</v>
      </c>
      <c r="C6646" s="2">
        <v>1</v>
      </c>
      <c r="D6646" s="2">
        <v>0</v>
      </c>
      <c r="E6646" s="2">
        <v>0</v>
      </c>
      <c r="F6646" s="2">
        <v>0</v>
      </c>
      <c r="G6646" s="2">
        <v>1</v>
      </c>
    </row>
    <row r="6647" spans="1:7">
      <c r="A6647" s="2" t="s">
        <v>6442</v>
      </c>
      <c r="B6647" s="2">
        <v>1</v>
      </c>
      <c r="C6647" s="2">
        <v>1</v>
      </c>
      <c r="D6647" s="2">
        <v>0</v>
      </c>
      <c r="E6647" s="2">
        <v>0</v>
      </c>
      <c r="F6647" s="2">
        <v>0</v>
      </c>
      <c r="G6647" s="2">
        <v>1</v>
      </c>
    </row>
    <row r="6648" spans="1:7">
      <c r="A6648" s="2" t="s">
        <v>6443</v>
      </c>
      <c r="B6648" s="2">
        <v>1</v>
      </c>
      <c r="C6648" s="2">
        <v>1</v>
      </c>
      <c r="D6648" s="2">
        <v>0</v>
      </c>
      <c r="E6648" s="2">
        <v>0</v>
      </c>
      <c r="F6648" s="2">
        <v>0</v>
      </c>
      <c r="G6648" s="2">
        <v>1</v>
      </c>
    </row>
    <row r="6649" spans="1:7">
      <c r="A6649" s="2" t="s">
        <v>6444</v>
      </c>
      <c r="B6649" s="2">
        <v>1</v>
      </c>
      <c r="C6649" s="2">
        <v>1</v>
      </c>
      <c r="D6649" s="2">
        <v>0</v>
      </c>
      <c r="E6649" s="2">
        <v>0</v>
      </c>
      <c r="F6649" s="2">
        <v>0</v>
      </c>
      <c r="G6649" s="2">
        <v>1</v>
      </c>
    </row>
    <row r="6650" spans="1:7">
      <c r="A6650" s="2" t="s">
        <v>6445</v>
      </c>
      <c r="B6650" s="2">
        <v>1</v>
      </c>
      <c r="C6650" s="2">
        <v>1</v>
      </c>
      <c r="D6650" s="2">
        <v>0</v>
      </c>
      <c r="E6650" s="2">
        <v>0</v>
      </c>
      <c r="F6650" s="2">
        <v>0</v>
      </c>
      <c r="G6650" s="2">
        <v>1</v>
      </c>
    </row>
    <row r="6651" spans="1:7">
      <c r="A6651" s="2" t="s">
        <v>6446</v>
      </c>
      <c r="B6651" s="2">
        <v>1</v>
      </c>
      <c r="C6651" s="2">
        <v>1</v>
      </c>
      <c r="D6651" s="2">
        <v>0</v>
      </c>
      <c r="E6651" s="2">
        <v>0</v>
      </c>
      <c r="F6651" s="2">
        <v>0</v>
      </c>
      <c r="G6651" s="2">
        <v>1</v>
      </c>
    </row>
    <row r="6652" spans="1:7">
      <c r="A6652" s="2" t="s">
        <v>6447</v>
      </c>
      <c r="B6652" s="2">
        <v>1</v>
      </c>
      <c r="C6652" s="2">
        <v>1</v>
      </c>
      <c r="D6652" s="2">
        <v>0</v>
      </c>
      <c r="E6652" s="2">
        <v>0</v>
      </c>
      <c r="F6652" s="2">
        <v>0</v>
      </c>
      <c r="G6652" s="2">
        <v>1</v>
      </c>
    </row>
    <row r="6653" spans="1:7">
      <c r="A6653" s="2" t="s">
        <v>6448</v>
      </c>
      <c r="B6653" s="2">
        <v>1</v>
      </c>
      <c r="C6653" s="2">
        <v>1</v>
      </c>
      <c r="D6653" s="2">
        <v>0</v>
      </c>
      <c r="E6653" s="2">
        <v>0</v>
      </c>
      <c r="F6653" s="2">
        <v>0</v>
      </c>
      <c r="G6653" s="2">
        <v>1</v>
      </c>
    </row>
    <row r="6654" spans="1:7">
      <c r="A6654" s="2" t="s">
        <v>6449</v>
      </c>
      <c r="B6654" s="2">
        <v>1</v>
      </c>
      <c r="C6654" s="2">
        <v>1</v>
      </c>
      <c r="D6654" s="2">
        <v>0</v>
      </c>
      <c r="E6654" s="2">
        <v>0</v>
      </c>
      <c r="F6654" s="2">
        <v>0</v>
      </c>
      <c r="G6654" s="2">
        <v>1</v>
      </c>
    </row>
    <row r="6655" spans="1:7">
      <c r="A6655" s="2" t="s">
        <v>6450</v>
      </c>
      <c r="B6655" s="2">
        <v>1</v>
      </c>
      <c r="C6655" s="2">
        <v>1</v>
      </c>
      <c r="D6655" s="2">
        <v>0</v>
      </c>
      <c r="E6655" s="2">
        <v>0</v>
      </c>
      <c r="F6655" s="2">
        <v>0</v>
      </c>
      <c r="G6655" s="2">
        <v>1</v>
      </c>
    </row>
    <row r="6656" spans="1:7">
      <c r="A6656" s="2" t="s">
        <v>6451</v>
      </c>
      <c r="B6656" s="2">
        <v>1</v>
      </c>
      <c r="C6656" s="2">
        <v>1</v>
      </c>
      <c r="D6656" s="2">
        <v>0</v>
      </c>
      <c r="E6656" s="2">
        <v>0</v>
      </c>
      <c r="F6656" s="2">
        <v>0</v>
      </c>
      <c r="G6656" s="2">
        <v>1</v>
      </c>
    </row>
    <row r="6657" spans="1:7">
      <c r="A6657" s="2" t="s">
        <v>6452</v>
      </c>
      <c r="B6657" s="2">
        <v>1</v>
      </c>
      <c r="C6657" s="2">
        <v>1</v>
      </c>
      <c r="D6657" s="2">
        <v>0</v>
      </c>
      <c r="E6657" s="2">
        <v>0</v>
      </c>
      <c r="F6657" s="2">
        <v>0</v>
      </c>
      <c r="G6657" s="2">
        <v>1</v>
      </c>
    </row>
    <row r="6658" spans="1:7">
      <c r="A6658" s="2" t="s">
        <v>6453</v>
      </c>
      <c r="B6658" s="2">
        <v>1</v>
      </c>
      <c r="C6658" s="2">
        <v>1</v>
      </c>
      <c r="D6658" s="2">
        <v>0</v>
      </c>
      <c r="E6658" s="2">
        <v>0</v>
      </c>
      <c r="F6658" s="2">
        <v>0</v>
      </c>
      <c r="G6658" s="2">
        <v>1</v>
      </c>
    </row>
    <row r="6659" spans="1:7">
      <c r="A6659" s="2" t="s">
        <v>6454</v>
      </c>
      <c r="B6659" s="2">
        <v>1</v>
      </c>
      <c r="C6659" s="2">
        <v>1</v>
      </c>
      <c r="D6659" s="2">
        <v>0</v>
      </c>
      <c r="E6659" s="2">
        <v>0</v>
      </c>
      <c r="F6659" s="2">
        <v>0</v>
      </c>
      <c r="G6659" s="2">
        <v>1</v>
      </c>
    </row>
    <row r="6660" spans="1:7">
      <c r="A6660" s="2" t="s">
        <v>6455</v>
      </c>
      <c r="B6660" s="2">
        <v>1</v>
      </c>
      <c r="C6660" s="2">
        <v>1</v>
      </c>
      <c r="D6660" s="2">
        <v>0</v>
      </c>
      <c r="E6660" s="2">
        <v>0</v>
      </c>
      <c r="F6660" s="2">
        <v>0</v>
      </c>
      <c r="G6660" s="2">
        <v>1</v>
      </c>
    </row>
    <row r="6661" spans="1:7">
      <c r="A6661" s="2" t="s">
        <v>6456</v>
      </c>
      <c r="B6661" s="2">
        <v>1</v>
      </c>
      <c r="C6661" s="2">
        <v>1</v>
      </c>
      <c r="D6661" s="2">
        <v>0</v>
      </c>
      <c r="E6661" s="2">
        <v>0</v>
      </c>
      <c r="F6661" s="2">
        <v>0</v>
      </c>
      <c r="G6661" s="2">
        <v>1</v>
      </c>
    </row>
    <row r="6662" spans="1:7">
      <c r="A6662" s="2" t="s">
        <v>6457</v>
      </c>
      <c r="B6662" s="2">
        <v>1</v>
      </c>
      <c r="C6662" s="2">
        <v>1</v>
      </c>
      <c r="D6662" s="2">
        <v>0</v>
      </c>
      <c r="E6662" s="2">
        <v>0</v>
      </c>
      <c r="F6662" s="2">
        <v>0</v>
      </c>
      <c r="G6662" s="2">
        <v>1</v>
      </c>
    </row>
    <row r="6663" spans="1:7">
      <c r="A6663" s="2" t="s">
        <v>6458</v>
      </c>
      <c r="B6663" s="2">
        <v>1</v>
      </c>
      <c r="C6663" s="2">
        <v>1</v>
      </c>
      <c r="D6663" s="2">
        <v>0</v>
      </c>
      <c r="E6663" s="2">
        <v>0</v>
      </c>
      <c r="F6663" s="2">
        <v>0</v>
      </c>
      <c r="G6663" s="2">
        <v>1</v>
      </c>
    </row>
    <row r="6664" spans="1:7">
      <c r="A6664" s="2" t="s">
        <v>6459</v>
      </c>
      <c r="B6664" s="2">
        <v>1</v>
      </c>
      <c r="C6664" s="2">
        <v>1</v>
      </c>
      <c r="D6664" s="2">
        <v>0</v>
      </c>
      <c r="E6664" s="2">
        <v>0</v>
      </c>
      <c r="F6664" s="2">
        <v>0</v>
      </c>
      <c r="G6664" s="2">
        <v>1</v>
      </c>
    </row>
    <row r="6665" spans="1:7">
      <c r="A6665" s="2" t="s">
        <v>6460</v>
      </c>
      <c r="B6665" s="2">
        <v>1</v>
      </c>
      <c r="C6665" s="2">
        <v>1</v>
      </c>
      <c r="D6665" s="2">
        <v>0</v>
      </c>
      <c r="E6665" s="2">
        <v>0</v>
      </c>
      <c r="F6665" s="2">
        <v>0</v>
      </c>
      <c r="G6665" s="2">
        <v>1</v>
      </c>
    </row>
    <row r="6666" spans="1:7">
      <c r="A6666" s="2" t="s">
        <v>6461</v>
      </c>
      <c r="B6666" s="2">
        <v>1</v>
      </c>
      <c r="C6666" s="2">
        <v>1</v>
      </c>
      <c r="D6666" s="2">
        <v>0</v>
      </c>
      <c r="E6666" s="2">
        <v>0</v>
      </c>
      <c r="F6666" s="2">
        <v>0</v>
      </c>
      <c r="G6666" s="2">
        <v>1</v>
      </c>
    </row>
    <row r="6667" spans="1:7">
      <c r="A6667" s="2" t="s">
        <v>6462</v>
      </c>
      <c r="B6667" s="2">
        <v>1</v>
      </c>
      <c r="C6667" s="2">
        <v>1</v>
      </c>
      <c r="D6667" s="2">
        <v>0</v>
      </c>
      <c r="E6667" s="2">
        <v>0</v>
      </c>
      <c r="F6667" s="2">
        <v>0</v>
      </c>
      <c r="G6667" s="2">
        <v>1</v>
      </c>
    </row>
    <row r="6668" spans="1:7">
      <c r="A6668" s="2" t="s">
        <v>6463</v>
      </c>
      <c r="B6668" s="2">
        <v>1</v>
      </c>
      <c r="C6668" s="2">
        <v>1</v>
      </c>
      <c r="D6668" s="2">
        <v>0</v>
      </c>
      <c r="E6668" s="2">
        <v>0</v>
      </c>
      <c r="F6668" s="2">
        <v>0</v>
      </c>
      <c r="G6668" s="2">
        <v>1</v>
      </c>
    </row>
    <row r="6669" spans="1:7">
      <c r="A6669" s="2" t="s">
        <v>6464</v>
      </c>
      <c r="B6669" s="2">
        <v>1</v>
      </c>
      <c r="C6669" s="2">
        <v>1</v>
      </c>
      <c r="D6669" s="2">
        <v>0</v>
      </c>
      <c r="E6669" s="2">
        <v>0</v>
      </c>
      <c r="F6669" s="2">
        <v>0</v>
      </c>
      <c r="G6669" s="2">
        <v>1</v>
      </c>
    </row>
    <row r="6670" spans="1:7">
      <c r="A6670" s="2" t="s">
        <v>6465</v>
      </c>
      <c r="B6670" s="2">
        <v>1</v>
      </c>
      <c r="C6670" s="2">
        <v>1</v>
      </c>
      <c r="D6670" s="2">
        <v>0</v>
      </c>
      <c r="E6670" s="2">
        <v>0</v>
      </c>
      <c r="F6670" s="2">
        <v>0</v>
      </c>
      <c r="G6670" s="2">
        <v>1</v>
      </c>
    </row>
    <row r="6671" spans="1:7">
      <c r="A6671" s="2" t="s">
        <v>6466</v>
      </c>
      <c r="B6671" s="2">
        <v>1</v>
      </c>
      <c r="C6671" s="2">
        <v>1</v>
      </c>
      <c r="D6671" s="2">
        <v>0</v>
      </c>
      <c r="E6671" s="2">
        <v>0</v>
      </c>
      <c r="F6671" s="2">
        <v>0</v>
      </c>
      <c r="G6671" s="2">
        <v>1</v>
      </c>
    </row>
    <row r="6672" spans="1:7">
      <c r="A6672" s="2" t="s">
        <v>6467</v>
      </c>
      <c r="B6672" s="2">
        <v>1</v>
      </c>
      <c r="C6672" s="2">
        <v>1</v>
      </c>
      <c r="D6672" s="2">
        <v>0</v>
      </c>
      <c r="E6672" s="2">
        <v>0</v>
      </c>
      <c r="F6672" s="2">
        <v>0</v>
      </c>
      <c r="G6672" s="2">
        <v>1</v>
      </c>
    </row>
    <row r="6673" spans="1:7">
      <c r="A6673" s="2" t="s">
        <v>6468</v>
      </c>
      <c r="B6673" s="2">
        <v>1</v>
      </c>
      <c r="C6673" s="2">
        <v>1</v>
      </c>
      <c r="D6673" s="2">
        <v>0</v>
      </c>
      <c r="E6673" s="2">
        <v>0</v>
      </c>
      <c r="F6673" s="2">
        <v>0</v>
      </c>
      <c r="G6673" s="2">
        <v>1</v>
      </c>
    </row>
    <row r="6674" spans="1:7">
      <c r="A6674" s="2" t="s">
        <v>6469</v>
      </c>
      <c r="B6674" s="2">
        <v>1</v>
      </c>
      <c r="C6674" s="2">
        <v>1</v>
      </c>
      <c r="D6674" s="2">
        <v>0</v>
      </c>
      <c r="E6674" s="2">
        <v>0</v>
      </c>
      <c r="F6674" s="2">
        <v>0</v>
      </c>
      <c r="G6674" s="2">
        <v>1</v>
      </c>
    </row>
    <row r="6675" spans="1:7">
      <c r="A6675" s="2" t="s">
        <v>6470</v>
      </c>
      <c r="B6675" s="2">
        <v>1</v>
      </c>
      <c r="C6675" s="2">
        <v>1</v>
      </c>
      <c r="D6675" s="2">
        <v>0</v>
      </c>
      <c r="E6675" s="2">
        <v>0</v>
      </c>
      <c r="F6675" s="2">
        <v>0</v>
      </c>
      <c r="G6675" s="2">
        <v>1</v>
      </c>
    </row>
    <row r="6676" spans="1:7">
      <c r="A6676" s="2" t="s">
        <v>6471</v>
      </c>
      <c r="B6676" s="2">
        <v>1</v>
      </c>
      <c r="C6676" s="2">
        <v>1</v>
      </c>
      <c r="D6676" s="2">
        <v>0</v>
      </c>
      <c r="E6676" s="2">
        <v>0</v>
      </c>
      <c r="F6676" s="2">
        <v>0</v>
      </c>
      <c r="G6676" s="2">
        <v>1</v>
      </c>
    </row>
    <row r="6677" spans="1:7">
      <c r="A6677" s="2" t="s">
        <v>6472</v>
      </c>
      <c r="B6677" s="2">
        <v>1</v>
      </c>
      <c r="C6677" s="2">
        <v>1</v>
      </c>
      <c r="D6677" s="2">
        <v>0</v>
      </c>
      <c r="E6677" s="2">
        <v>0</v>
      </c>
      <c r="F6677" s="2">
        <v>0</v>
      </c>
      <c r="G6677" s="2">
        <v>1</v>
      </c>
    </row>
    <row r="6678" spans="1:7">
      <c r="A6678" s="2" t="s">
        <v>6473</v>
      </c>
      <c r="B6678" s="2">
        <v>1</v>
      </c>
      <c r="C6678" s="2">
        <v>0</v>
      </c>
      <c r="D6678" s="2">
        <v>0</v>
      </c>
      <c r="E6678" s="2">
        <v>1</v>
      </c>
      <c r="F6678" s="2">
        <v>0</v>
      </c>
      <c r="G6678" s="2">
        <v>1</v>
      </c>
    </row>
    <row r="6679" spans="1:7">
      <c r="A6679" s="2" t="s">
        <v>6474</v>
      </c>
      <c r="B6679" s="2">
        <v>1</v>
      </c>
      <c r="C6679" s="2">
        <v>0</v>
      </c>
      <c r="D6679" s="2">
        <v>0</v>
      </c>
      <c r="E6679" s="2">
        <v>1</v>
      </c>
      <c r="F6679" s="2">
        <v>0</v>
      </c>
      <c r="G6679" s="2">
        <v>1</v>
      </c>
    </row>
    <row r="6680" spans="1:7">
      <c r="A6680" s="2" t="s">
        <v>6475</v>
      </c>
      <c r="B6680" s="2">
        <v>1</v>
      </c>
      <c r="C6680" s="2">
        <v>0</v>
      </c>
      <c r="D6680" s="2">
        <v>0</v>
      </c>
      <c r="E6680" s="2">
        <v>1</v>
      </c>
      <c r="F6680" s="2">
        <v>0</v>
      </c>
      <c r="G6680" s="2">
        <v>1</v>
      </c>
    </row>
    <row r="6681" spans="1:7">
      <c r="A6681" s="2" t="s">
        <v>6476</v>
      </c>
      <c r="B6681" s="2">
        <v>1</v>
      </c>
      <c r="C6681" s="2">
        <v>0</v>
      </c>
      <c r="D6681" s="2">
        <v>0</v>
      </c>
      <c r="E6681" s="2">
        <v>1</v>
      </c>
      <c r="F6681" s="2">
        <v>0</v>
      </c>
      <c r="G6681" s="2">
        <v>1</v>
      </c>
    </row>
    <row r="6682" spans="1:7">
      <c r="A6682" s="2" t="s">
        <v>6477</v>
      </c>
      <c r="B6682" s="2">
        <v>1</v>
      </c>
      <c r="C6682" s="2">
        <v>0</v>
      </c>
      <c r="D6682" s="2">
        <v>0</v>
      </c>
      <c r="E6682" s="2">
        <v>1</v>
      </c>
      <c r="F6682" s="2">
        <v>0</v>
      </c>
      <c r="G6682" s="2">
        <v>1</v>
      </c>
    </row>
    <row r="6683" spans="1:7">
      <c r="A6683" s="2" t="s">
        <v>6478</v>
      </c>
      <c r="B6683" s="2">
        <v>1</v>
      </c>
      <c r="C6683" s="2">
        <v>0</v>
      </c>
      <c r="D6683" s="2">
        <v>0</v>
      </c>
      <c r="E6683" s="2">
        <v>1</v>
      </c>
      <c r="F6683" s="2">
        <v>0</v>
      </c>
      <c r="G6683" s="2">
        <v>1</v>
      </c>
    </row>
    <row r="6684" spans="1:7">
      <c r="A6684" s="2" t="s">
        <v>6479</v>
      </c>
      <c r="B6684" s="2">
        <v>1</v>
      </c>
      <c r="C6684" s="2">
        <v>0</v>
      </c>
      <c r="D6684" s="2">
        <v>0</v>
      </c>
      <c r="E6684" s="2">
        <v>1</v>
      </c>
      <c r="F6684" s="2">
        <v>0</v>
      </c>
      <c r="G6684" s="2">
        <v>1</v>
      </c>
    </row>
    <row r="6685" spans="1:7">
      <c r="A6685" s="2" t="s">
        <v>6480</v>
      </c>
      <c r="B6685" s="2">
        <v>1</v>
      </c>
      <c r="C6685" s="2">
        <v>0</v>
      </c>
      <c r="D6685" s="2">
        <v>0</v>
      </c>
      <c r="E6685" s="2">
        <v>1</v>
      </c>
      <c r="F6685" s="2">
        <v>0</v>
      </c>
      <c r="G6685" s="2">
        <v>1</v>
      </c>
    </row>
    <row r="6686" spans="1:7">
      <c r="A6686" s="2" t="s">
        <v>6481</v>
      </c>
      <c r="B6686" s="2">
        <v>1</v>
      </c>
      <c r="C6686" s="2">
        <v>0</v>
      </c>
      <c r="D6686" s="2">
        <v>0</v>
      </c>
      <c r="E6686" s="2">
        <v>1</v>
      </c>
      <c r="F6686" s="2">
        <v>0</v>
      </c>
      <c r="G6686" s="2">
        <v>1</v>
      </c>
    </row>
    <row r="6687" spans="1:7">
      <c r="A6687" s="2" t="s">
        <v>6482</v>
      </c>
      <c r="B6687" s="2">
        <v>1</v>
      </c>
      <c r="C6687" s="2">
        <v>0</v>
      </c>
      <c r="D6687" s="2">
        <v>0</v>
      </c>
      <c r="E6687" s="2">
        <v>1</v>
      </c>
      <c r="F6687" s="2">
        <v>0</v>
      </c>
      <c r="G6687" s="2">
        <v>1</v>
      </c>
    </row>
    <row r="6688" spans="1:7">
      <c r="A6688" s="2" t="s">
        <v>6483</v>
      </c>
      <c r="B6688" s="2">
        <v>1</v>
      </c>
      <c r="C6688" s="2">
        <v>0</v>
      </c>
      <c r="D6688" s="2">
        <v>0</v>
      </c>
      <c r="E6688" s="2">
        <v>1</v>
      </c>
      <c r="F6688" s="2">
        <v>0</v>
      </c>
      <c r="G6688" s="2">
        <v>1</v>
      </c>
    </row>
    <row r="6689" spans="1:7">
      <c r="A6689" s="2" t="s">
        <v>6484</v>
      </c>
      <c r="B6689" s="2">
        <v>1</v>
      </c>
      <c r="C6689" s="2">
        <v>0</v>
      </c>
      <c r="D6689" s="2">
        <v>0</v>
      </c>
      <c r="E6689" s="2">
        <v>1</v>
      </c>
      <c r="F6689" s="2">
        <v>0</v>
      </c>
      <c r="G6689" s="2">
        <v>1</v>
      </c>
    </row>
    <row r="6690" spans="1:7">
      <c r="A6690" s="2" t="s">
        <v>6485</v>
      </c>
      <c r="B6690" s="2">
        <v>1</v>
      </c>
      <c r="C6690" s="2">
        <v>0</v>
      </c>
      <c r="D6690" s="2">
        <v>0</v>
      </c>
      <c r="E6690" s="2">
        <v>1</v>
      </c>
      <c r="F6690" s="2">
        <v>0</v>
      </c>
      <c r="G6690" s="2">
        <v>1</v>
      </c>
    </row>
    <row r="6691" spans="1:7">
      <c r="A6691" s="2" t="s">
        <v>6486</v>
      </c>
      <c r="B6691" s="2">
        <v>1</v>
      </c>
      <c r="C6691" s="2">
        <v>0</v>
      </c>
      <c r="D6691" s="2">
        <v>0</v>
      </c>
      <c r="E6691" s="2">
        <v>1</v>
      </c>
      <c r="F6691" s="2">
        <v>0</v>
      </c>
      <c r="G6691" s="2">
        <v>1</v>
      </c>
    </row>
    <row r="6692" spans="1:7">
      <c r="A6692" s="2" t="s">
        <v>6487</v>
      </c>
      <c r="B6692" s="2">
        <v>1</v>
      </c>
      <c r="C6692" s="2">
        <v>0</v>
      </c>
      <c r="D6692" s="2">
        <v>0</v>
      </c>
      <c r="E6692" s="2">
        <v>1</v>
      </c>
      <c r="F6692" s="2">
        <v>0</v>
      </c>
      <c r="G6692" s="2">
        <v>1</v>
      </c>
    </row>
    <row r="6693" spans="1:7">
      <c r="A6693" s="2" t="s">
        <v>6488</v>
      </c>
      <c r="B6693" s="2">
        <v>1</v>
      </c>
      <c r="C6693" s="2">
        <v>0</v>
      </c>
      <c r="D6693" s="2">
        <v>0</v>
      </c>
      <c r="E6693" s="2">
        <v>1</v>
      </c>
      <c r="F6693" s="2">
        <v>0</v>
      </c>
      <c r="G6693" s="2">
        <v>1</v>
      </c>
    </row>
    <row r="6694" spans="1:7">
      <c r="A6694" s="2" t="s">
        <v>6489</v>
      </c>
      <c r="B6694" s="2">
        <v>1</v>
      </c>
      <c r="C6694" s="2">
        <v>0</v>
      </c>
      <c r="D6694" s="2">
        <v>0</v>
      </c>
      <c r="E6694" s="2">
        <v>1</v>
      </c>
      <c r="F6694" s="2">
        <v>0</v>
      </c>
      <c r="G6694" s="2">
        <v>1</v>
      </c>
    </row>
    <row r="6695" spans="1:7">
      <c r="A6695" s="2" t="s">
        <v>6490</v>
      </c>
      <c r="B6695" s="2">
        <v>1</v>
      </c>
      <c r="C6695" s="2">
        <v>0</v>
      </c>
      <c r="D6695" s="2">
        <v>0</v>
      </c>
      <c r="E6695" s="2">
        <v>1</v>
      </c>
      <c r="F6695" s="2">
        <v>0</v>
      </c>
      <c r="G6695" s="2">
        <v>1</v>
      </c>
    </row>
    <row r="6696" spans="1:7">
      <c r="A6696" s="2" t="s">
        <v>6491</v>
      </c>
      <c r="B6696" s="2">
        <v>1</v>
      </c>
      <c r="C6696" s="2">
        <v>0</v>
      </c>
      <c r="D6696" s="2">
        <v>0</v>
      </c>
      <c r="E6696" s="2">
        <v>1</v>
      </c>
      <c r="F6696" s="2">
        <v>0</v>
      </c>
      <c r="G6696" s="2">
        <v>1</v>
      </c>
    </row>
    <row r="6697" spans="1:7">
      <c r="A6697" s="2" t="s">
        <v>6492</v>
      </c>
      <c r="B6697" s="2">
        <v>1</v>
      </c>
      <c r="C6697" s="2">
        <v>0</v>
      </c>
      <c r="D6697" s="2">
        <v>0</v>
      </c>
      <c r="E6697" s="2">
        <v>1</v>
      </c>
      <c r="F6697" s="2">
        <v>0</v>
      </c>
      <c r="G6697" s="2">
        <v>1</v>
      </c>
    </row>
    <row r="6698" spans="1:7">
      <c r="A6698" s="2" t="s">
        <v>6493</v>
      </c>
      <c r="B6698" s="2">
        <v>1</v>
      </c>
      <c r="C6698" s="2">
        <v>0</v>
      </c>
      <c r="D6698" s="2">
        <v>0</v>
      </c>
      <c r="E6698" s="2">
        <v>1</v>
      </c>
      <c r="F6698" s="2">
        <v>0</v>
      </c>
      <c r="G6698" s="2">
        <v>1</v>
      </c>
    </row>
    <row r="6699" spans="1:7">
      <c r="A6699" s="2" t="s">
        <v>6494</v>
      </c>
      <c r="B6699" s="2">
        <v>1</v>
      </c>
      <c r="C6699" s="2">
        <v>0</v>
      </c>
      <c r="D6699" s="2">
        <v>0</v>
      </c>
      <c r="E6699" s="2">
        <v>1</v>
      </c>
      <c r="F6699" s="2">
        <v>0</v>
      </c>
      <c r="G6699" s="2">
        <v>1</v>
      </c>
    </row>
    <row r="6700" spans="1:7">
      <c r="A6700" s="2" t="s">
        <v>6495</v>
      </c>
      <c r="B6700" s="2">
        <v>1</v>
      </c>
      <c r="C6700" s="2">
        <v>0</v>
      </c>
      <c r="D6700" s="2">
        <v>0</v>
      </c>
      <c r="E6700" s="2">
        <v>1</v>
      </c>
      <c r="F6700" s="2">
        <v>0</v>
      </c>
      <c r="G6700" s="2">
        <v>1</v>
      </c>
    </row>
    <row r="6701" spans="1:7">
      <c r="A6701" s="2" t="s">
        <v>6496</v>
      </c>
      <c r="B6701" s="2">
        <v>1</v>
      </c>
      <c r="C6701" s="2">
        <v>0</v>
      </c>
      <c r="D6701" s="2">
        <v>0</v>
      </c>
      <c r="E6701" s="2">
        <v>1</v>
      </c>
      <c r="F6701" s="2">
        <v>0</v>
      </c>
      <c r="G6701" s="2">
        <v>1</v>
      </c>
    </row>
    <row r="6702" spans="1:7">
      <c r="A6702" s="2" t="s">
        <v>6497</v>
      </c>
      <c r="B6702" s="2">
        <v>1</v>
      </c>
      <c r="C6702" s="2">
        <v>0</v>
      </c>
      <c r="D6702" s="2">
        <v>0</v>
      </c>
      <c r="E6702" s="2">
        <v>1</v>
      </c>
      <c r="F6702" s="2">
        <v>0</v>
      </c>
      <c r="G6702" s="2">
        <v>1</v>
      </c>
    </row>
    <row r="6703" spans="1:7">
      <c r="A6703" s="2" t="s">
        <v>6498</v>
      </c>
      <c r="B6703" s="2">
        <v>1</v>
      </c>
      <c r="C6703" s="2">
        <v>0</v>
      </c>
      <c r="D6703" s="2">
        <v>0</v>
      </c>
      <c r="E6703" s="2">
        <v>1</v>
      </c>
      <c r="F6703" s="2">
        <v>0</v>
      </c>
      <c r="G6703" s="2">
        <v>1</v>
      </c>
    </row>
    <row r="6704" spans="1:7">
      <c r="A6704" s="2" t="s">
        <v>6499</v>
      </c>
      <c r="B6704" s="2">
        <v>1</v>
      </c>
      <c r="C6704" s="2">
        <v>0</v>
      </c>
      <c r="D6704" s="2">
        <v>0</v>
      </c>
      <c r="E6704" s="2">
        <v>1</v>
      </c>
      <c r="F6704" s="2">
        <v>0</v>
      </c>
      <c r="G6704" s="2">
        <v>1</v>
      </c>
    </row>
    <row r="6705" spans="1:7">
      <c r="A6705" s="2" t="s">
        <v>6500</v>
      </c>
      <c r="B6705" s="2">
        <v>1</v>
      </c>
      <c r="C6705" s="2">
        <v>0</v>
      </c>
      <c r="D6705" s="2">
        <v>0</v>
      </c>
      <c r="E6705" s="2">
        <v>1</v>
      </c>
      <c r="F6705" s="2">
        <v>0</v>
      </c>
      <c r="G6705" s="2">
        <v>1</v>
      </c>
    </row>
    <row r="6706" spans="1:7">
      <c r="A6706" s="2" t="s">
        <v>6501</v>
      </c>
      <c r="B6706" s="2">
        <v>1</v>
      </c>
      <c r="C6706" s="2">
        <v>0</v>
      </c>
      <c r="D6706" s="2">
        <v>0</v>
      </c>
      <c r="E6706" s="2">
        <v>1</v>
      </c>
      <c r="F6706" s="2">
        <v>0</v>
      </c>
      <c r="G6706" s="2">
        <v>1</v>
      </c>
    </row>
    <row r="6707" spans="1:7">
      <c r="A6707" s="2" t="s">
        <v>6502</v>
      </c>
      <c r="B6707" s="2">
        <v>1</v>
      </c>
      <c r="C6707" s="2">
        <v>0</v>
      </c>
      <c r="D6707" s="2">
        <v>0</v>
      </c>
      <c r="E6707" s="2">
        <v>1</v>
      </c>
      <c r="F6707" s="2">
        <v>0</v>
      </c>
      <c r="G6707" s="2">
        <v>1</v>
      </c>
    </row>
    <row r="6708" spans="1:7">
      <c r="A6708" s="2" t="s">
        <v>6503</v>
      </c>
      <c r="B6708" s="2">
        <v>1</v>
      </c>
      <c r="C6708" s="2">
        <v>0</v>
      </c>
      <c r="D6708" s="2">
        <v>0</v>
      </c>
      <c r="E6708" s="2">
        <v>1</v>
      </c>
      <c r="F6708" s="2">
        <v>0</v>
      </c>
      <c r="G6708" s="2">
        <v>1</v>
      </c>
    </row>
    <row r="6709" spans="1:7">
      <c r="A6709" s="2" t="s">
        <v>6504</v>
      </c>
      <c r="B6709" s="2">
        <v>1</v>
      </c>
      <c r="C6709" s="2">
        <v>0</v>
      </c>
      <c r="D6709" s="2">
        <v>0</v>
      </c>
      <c r="E6709" s="2">
        <v>1</v>
      </c>
      <c r="F6709" s="2">
        <v>0</v>
      </c>
      <c r="G6709" s="2">
        <v>1</v>
      </c>
    </row>
    <row r="6710" spans="1:7">
      <c r="A6710" s="2" t="s">
        <v>6505</v>
      </c>
      <c r="B6710" s="2">
        <v>1</v>
      </c>
      <c r="C6710" s="2">
        <v>0</v>
      </c>
      <c r="D6710" s="2">
        <v>0</v>
      </c>
      <c r="E6710" s="2">
        <v>1</v>
      </c>
      <c r="F6710" s="2">
        <v>0</v>
      </c>
      <c r="G6710" s="2">
        <v>1</v>
      </c>
    </row>
    <row r="6711" spans="1:7">
      <c r="A6711" s="2" t="s">
        <v>6506</v>
      </c>
      <c r="B6711" s="2">
        <v>1</v>
      </c>
      <c r="C6711" s="2">
        <v>0</v>
      </c>
      <c r="D6711" s="2">
        <v>0</v>
      </c>
      <c r="E6711" s="2">
        <v>1</v>
      </c>
      <c r="F6711" s="2">
        <v>0</v>
      </c>
      <c r="G6711" s="2">
        <v>1</v>
      </c>
    </row>
    <row r="6712" spans="1:7">
      <c r="A6712" s="2" t="s">
        <v>6507</v>
      </c>
      <c r="B6712" s="2">
        <v>1</v>
      </c>
      <c r="C6712" s="2">
        <v>0</v>
      </c>
      <c r="D6712" s="2">
        <v>0</v>
      </c>
      <c r="E6712" s="2">
        <v>1</v>
      </c>
      <c r="F6712" s="2">
        <v>0</v>
      </c>
      <c r="G6712" s="2">
        <v>1</v>
      </c>
    </row>
    <row r="6713" spans="1:7">
      <c r="A6713" s="2" t="s">
        <v>6508</v>
      </c>
      <c r="B6713" s="2">
        <v>1</v>
      </c>
      <c r="C6713" s="2">
        <v>0</v>
      </c>
      <c r="D6713" s="2">
        <v>0</v>
      </c>
      <c r="E6713" s="2">
        <v>1</v>
      </c>
      <c r="F6713" s="2">
        <v>0</v>
      </c>
      <c r="G6713" s="2">
        <v>1</v>
      </c>
    </row>
    <row r="6714" spans="1:7">
      <c r="A6714" s="2" t="s">
        <v>6509</v>
      </c>
      <c r="B6714" s="2">
        <v>1</v>
      </c>
      <c r="C6714" s="2">
        <v>0</v>
      </c>
      <c r="D6714" s="2">
        <v>0</v>
      </c>
      <c r="E6714" s="2">
        <v>1</v>
      </c>
      <c r="F6714" s="2">
        <v>0</v>
      </c>
      <c r="G6714" s="2">
        <v>1</v>
      </c>
    </row>
    <row r="6715" spans="1:7">
      <c r="A6715" s="2" t="s">
        <v>6510</v>
      </c>
      <c r="B6715" s="2">
        <v>1</v>
      </c>
      <c r="C6715" s="2">
        <v>0</v>
      </c>
      <c r="D6715" s="2">
        <v>0</v>
      </c>
      <c r="E6715" s="2">
        <v>1</v>
      </c>
      <c r="F6715" s="2">
        <v>0</v>
      </c>
      <c r="G6715" s="2">
        <v>1</v>
      </c>
    </row>
    <row r="6716" spans="1:7">
      <c r="A6716" s="2" t="s">
        <v>6511</v>
      </c>
      <c r="B6716" s="2">
        <v>1</v>
      </c>
      <c r="C6716" s="2">
        <v>0</v>
      </c>
      <c r="D6716" s="2">
        <v>0</v>
      </c>
      <c r="E6716" s="2">
        <v>1</v>
      </c>
      <c r="F6716" s="2">
        <v>0</v>
      </c>
      <c r="G6716" s="2">
        <v>1</v>
      </c>
    </row>
    <row r="6717" spans="1:7">
      <c r="A6717" s="2" t="s">
        <v>6512</v>
      </c>
      <c r="B6717" s="2">
        <v>1</v>
      </c>
      <c r="C6717" s="2">
        <v>0</v>
      </c>
      <c r="D6717" s="2">
        <v>0</v>
      </c>
      <c r="E6717" s="2">
        <v>1</v>
      </c>
      <c r="F6717" s="2">
        <v>0</v>
      </c>
      <c r="G6717" s="2">
        <v>1</v>
      </c>
    </row>
    <row r="6718" spans="1:7">
      <c r="A6718" s="2" t="s">
        <v>6513</v>
      </c>
      <c r="B6718" s="2">
        <v>1</v>
      </c>
      <c r="C6718" s="2">
        <v>0</v>
      </c>
      <c r="D6718" s="2">
        <v>0</v>
      </c>
      <c r="E6718" s="2">
        <v>1</v>
      </c>
      <c r="F6718" s="2">
        <v>0</v>
      </c>
      <c r="G6718" s="2">
        <v>1</v>
      </c>
    </row>
    <row r="6719" spans="1:7">
      <c r="A6719" s="2" t="s">
        <v>6514</v>
      </c>
      <c r="B6719" s="2">
        <v>1</v>
      </c>
      <c r="C6719" s="2">
        <v>0</v>
      </c>
      <c r="D6719" s="2">
        <v>0</v>
      </c>
      <c r="E6719" s="2">
        <v>1</v>
      </c>
      <c r="F6719" s="2">
        <v>0</v>
      </c>
      <c r="G6719" s="2">
        <v>1</v>
      </c>
    </row>
    <row r="6720" spans="1:7">
      <c r="A6720" s="2" t="s">
        <v>6515</v>
      </c>
      <c r="B6720" s="2">
        <v>1</v>
      </c>
      <c r="C6720" s="2">
        <v>0</v>
      </c>
      <c r="D6720" s="2">
        <v>0</v>
      </c>
      <c r="E6720" s="2">
        <v>1</v>
      </c>
      <c r="F6720" s="2">
        <v>0</v>
      </c>
      <c r="G6720" s="2">
        <v>1</v>
      </c>
    </row>
    <row r="6721" spans="1:7">
      <c r="A6721" s="2" t="s">
        <v>6516</v>
      </c>
      <c r="B6721" s="2">
        <v>1</v>
      </c>
      <c r="C6721" s="2">
        <v>0</v>
      </c>
      <c r="D6721" s="2">
        <v>0</v>
      </c>
      <c r="E6721" s="2">
        <v>1</v>
      </c>
      <c r="F6721" s="2">
        <v>0</v>
      </c>
      <c r="G6721" s="2">
        <v>1</v>
      </c>
    </row>
    <row r="6722" spans="1:7">
      <c r="A6722" s="2" t="s">
        <v>6517</v>
      </c>
      <c r="B6722" s="2">
        <v>1</v>
      </c>
      <c r="C6722" s="2">
        <v>0</v>
      </c>
      <c r="D6722" s="2">
        <v>0</v>
      </c>
      <c r="E6722" s="2">
        <v>1</v>
      </c>
      <c r="F6722" s="2">
        <v>0</v>
      </c>
      <c r="G6722" s="2">
        <v>1</v>
      </c>
    </row>
    <row r="6723" spans="1:7">
      <c r="A6723" s="2" t="s">
        <v>6518</v>
      </c>
      <c r="B6723" s="2">
        <v>1</v>
      </c>
      <c r="C6723" s="2">
        <v>0</v>
      </c>
      <c r="D6723" s="2">
        <v>0</v>
      </c>
      <c r="E6723" s="2">
        <v>1</v>
      </c>
      <c r="F6723" s="2">
        <v>0</v>
      </c>
      <c r="G6723" s="2">
        <v>1</v>
      </c>
    </row>
    <row r="6724" spans="1:7">
      <c r="A6724" s="2" t="s">
        <v>6519</v>
      </c>
      <c r="B6724" s="2">
        <v>1</v>
      </c>
      <c r="C6724" s="2">
        <v>0</v>
      </c>
      <c r="D6724" s="2">
        <v>0</v>
      </c>
      <c r="E6724" s="2">
        <v>1</v>
      </c>
      <c r="F6724" s="2">
        <v>0</v>
      </c>
      <c r="G6724" s="2">
        <v>1</v>
      </c>
    </row>
    <row r="6725" spans="1:7">
      <c r="A6725" s="2" t="s">
        <v>6520</v>
      </c>
      <c r="B6725" s="2">
        <v>1</v>
      </c>
      <c r="C6725" s="2">
        <v>0</v>
      </c>
      <c r="D6725" s="2">
        <v>0</v>
      </c>
      <c r="E6725" s="2">
        <v>1</v>
      </c>
      <c r="F6725" s="2">
        <v>0</v>
      </c>
      <c r="G6725" s="2">
        <v>1</v>
      </c>
    </row>
    <row r="6726" spans="1:7">
      <c r="A6726" s="2" t="s">
        <v>6521</v>
      </c>
      <c r="B6726" s="2">
        <v>1</v>
      </c>
      <c r="C6726" s="2">
        <v>0</v>
      </c>
      <c r="D6726" s="2">
        <v>0</v>
      </c>
      <c r="E6726" s="2">
        <v>1</v>
      </c>
      <c r="F6726" s="2">
        <v>0</v>
      </c>
      <c r="G6726" s="2">
        <v>1</v>
      </c>
    </row>
    <row r="6727" spans="1:7">
      <c r="A6727" s="2" t="s">
        <v>6522</v>
      </c>
      <c r="B6727" s="2">
        <v>1</v>
      </c>
      <c r="C6727" s="2">
        <v>0</v>
      </c>
      <c r="D6727" s="2">
        <v>0</v>
      </c>
      <c r="E6727" s="2">
        <v>1</v>
      </c>
      <c r="F6727" s="2">
        <v>0</v>
      </c>
      <c r="G6727" s="2">
        <v>1</v>
      </c>
    </row>
    <row r="6728" spans="1:7">
      <c r="A6728" s="2" t="s">
        <v>6523</v>
      </c>
      <c r="B6728" s="2">
        <v>1</v>
      </c>
      <c r="C6728" s="2">
        <v>0</v>
      </c>
      <c r="D6728" s="2">
        <v>0</v>
      </c>
      <c r="E6728" s="2">
        <v>1</v>
      </c>
      <c r="F6728" s="2">
        <v>0</v>
      </c>
      <c r="G6728" s="2">
        <v>1</v>
      </c>
    </row>
    <row r="6729" spans="1:7">
      <c r="A6729" s="2" t="s">
        <v>6524</v>
      </c>
      <c r="B6729" s="2">
        <v>1</v>
      </c>
      <c r="C6729" s="2">
        <v>0</v>
      </c>
      <c r="D6729" s="2">
        <v>0</v>
      </c>
      <c r="E6729" s="2">
        <v>1</v>
      </c>
      <c r="F6729" s="2">
        <v>0</v>
      </c>
      <c r="G6729" s="2">
        <v>1</v>
      </c>
    </row>
    <row r="6730" spans="1:7">
      <c r="A6730" s="2" t="s">
        <v>6525</v>
      </c>
      <c r="B6730" s="2">
        <v>1</v>
      </c>
      <c r="C6730" s="2">
        <v>0</v>
      </c>
      <c r="D6730" s="2">
        <v>0</v>
      </c>
      <c r="E6730" s="2">
        <v>1</v>
      </c>
      <c r="F6730" s="2">
        <v>0</v>
      </c>
      <c r="G6730" s="2">
        <v>1</v>
      </c>
    </row>
    <row r="6731" spans="1:7">
      <c r="A6731" s="2" t="s">
        <v>6526</v>
      </c>
      <c r="B6731" s="2">
        <v>1</v>
      </c>
      <c r="C6731" s="2">
        <v>0</v>
      </c>
      <c r="D6731" s="2">
        <v>0</v>
      </c>
      <c r="E6731" s="2">
        <v>1</v>
      </c>
      <c r="F6731" s="2">
        <v>0</v>
      </c>
      <c r="G6731" s="2">
        <v>1</v>
      </c>
    </row>
    <row r="6732" spans="1:7">
      <c r="A6732" s="2" t="s">
        <v>6527</v>
      </c>
      <c r="B6732" s="2">
        <v>1</v>
      </c>
      <c r="C6732" s="2">
        <v>0</v>
      </c>
      <c r="D6732" s="2">
        <v>0</v>
      </c>
      <c r="E6732" s="2">
        <v>1</v>
      </c>
      <c r="F6732" s="2">
        <v>0</v>
      </c>
      <c r="G6732" s="2">
        <v>1</v>
      </c>
    </row>
    <row r="6733" spans="1:7">
      <c r="A6733" s="2" t="s">
        <v>6528</v>
      </c>
      <c r="B6733" s="2">
        <v>1</v>
      </c>
      <c r="C6733" s="2">
        <v>0</v>
      </c>
      <c r="D6733" s="2">
        <v>0</v>
      </c>
      <c r="E6733" s="2">
        <v>1</v>
      </c>
      <c r="F6733" s="2">
        <v>0</v>
      </c>
      <c r="G6733" s="2">
        <v>1</v>
      </c>
    </row>
    <row r="6734" spans="1:7">
      <c r="A6734" s="2" t="s">
        <v>6529</v>
      </c>
      <c r="B6734" s="2">
        <v>1</v>
      </c>
      <c r="C6734" s="2">
        <v>0</v>
      </c>
      <c r="D6734" s="2">
        <v>0</v>
      </c>
      <c r="E6734" s="2">
        <v>1</v>
      </c>
      <c r="F6734" s="2">
        <v>0</v>
      </c>
      <c r="G6734" s="2">
        <v>1</v>
      </c>
    </row>
    <row r="6735" spans="1:7">
      <c r="A6735" s="2" t="s">
        <v>6530</v>
      </c>
      <c r="B6735" s="2">
        <v>1</v>
      </c>
      <c r="C6735" s="2">
        <v>0</v>
      </c>
      <c r="D6735" s="2">
        <v>0</v>
      </c>
      <c r="E6735" s="2">
        <v>1</v>
      </c>
      <c r="F6735" s="2">
        <v>0</v>
      </c>
      <c r="G6735" s="2">
        <v>1</v>
      </c>
    </row>
    <row r="6736" spans="1:7">
      <c r="A6736" s="2" t="s">
        <v>6531</v>
      </c>
      <c r="B6736" s="2">
        <v>1</v>
      </c>
      <c r="C6736" s="2">
        <v>0</v>
      </c>
      <c r="D6736" s="2">
        <v>0</v>
      </c>
      <c r="E6736" s="2">
        <v>1</v>
      </c>
      <c r="F6736" s="2">
        <v>0</v>
      </c>
      <c r="G6736" s="2">
        <v>1</v>
      </c>
    </row>
    <row r="6737" spans="1:7">
      <c r="A6737" s="2" t="s">
        <v>6532</v>
      </c>
      <c r="B6737" s="2">
        <v>1</v>
      </c>
      <c r="C6737" s="2">
        <v>0</v>
      </c>
      <c r="D6737" s="2">
        <v>0</v>
      </c>
      <c r="E6737" s="2">
        <v>1</v>
      </c>
      <c r="F6737" s="2">
        <v>0</v>
      </c>
      <c r="G6737" s="2">
        <v>1</v>
      </c>
    </row>
    <row r="6738" spans="1:7">
      <c r="A6738" s="2" t="s">
        <v>6533</v>
      </c>
      <c r="B6738" s="2">
        <v>1</v>
      </c>
      <c r="C6738" s="2">
        <v>0</v>
      </c>
      <c r="D6738" s="2">
        <v>0</v>
      </c>
      <c r="E6738" s="2">
        <v>1</v>
      </c>
      <c r="F6738" s="2">
        <v>0</v>
      </c>
      <c r="G6738" s="2">
        <v>1</v>
      </c>
    </row>
    <row r="6739" spans="1:7">
      <c r="A6739" s="2" t="s">
        <v>6534</v>
      </c>
      <c r="B6739" s="2">
        <v>1</v>
      </c>
      <c r="C6739" s="2">
        <v>0</v>
      </c>
      <c r="D6739" s="2">
        <v>0</v>
      </c>
      <c r="E6739" s="2">
        <v>1</v>
      </c>
      <c r="F6739" s="2">
        <v>0</v>
      </c>
      <c r="G6739" s="2">
        <v>1</v>
      </c>
    </row>
    <row r="6740" spans="1:7">
      <c r="A6740" s="2" t="s">
        <v>6535</v>
      </c>
      <c r="B6740" s="2">
        <v>1</v>
      </c>
      <c r="C6740" s="2">
        <v>0</v>
      </c>
      <c r="D6740" s="2">
        <v>0</v>
      </c>
      <c r="E6740" s="2">
        <v>1</v>
      </c>
      <c r="F6740" s="2">
        <v>0</v>
      </c>
      <c r="G6740" s="2">
        <v>1</v>
      </c>
    </row>
    <row r="6741" spans="1:7">
      <c r="A6741" s="2" t="s">
        <v>6536</v>
      </c>
      <c r="B6741" s="2">
        <v>1</v>
      </c>
      <c r="C6741" s="2">
        <v>0</v>
      </c>
      <c r="D6741" s="2">
        <v>0</v>
      </c>
      <c r="E6741" s="2">
        <v>1</v>
      </c>
      <c r="F6741" s="2">
        <v>0</v>
      </c>
      <c r="G6741" s="2">
        <v>1</v>
      </c>
    </row>
    <row r="6742" spans="1:7">
      <c r="A6742" s="2" t="s">
        <v>6537</v>
      </c>
      <c r="B6742" s="2">
        <v>1</v>
      </c>
      <c r="C6742" s="2">
        <v>0</v>
      </c>
      <c r="D6742" s="2">
        <v>0</v>
      </c>
      <c r="E6742" s="2">
        <v>1</v>
      </c>
      <c r="F6742" s="2">
        <v>0</v>
      </c>
      <c r="G6742" s="2">
        <v>1</v>
      </c>
    </row>
    <row r="6743" spans="1:7">
      <c r="A6743" s="2" t="s">
        <v>6538</v>
      </c>
      <c r="B6743" s="2">
        <v>1</v>
      </c>
      <c r="C6743" s="2">
        <v>0</v>
      </c>
      <c r="D6743" s="2">
        <v>0</v>
      </c>
      <c r="E6743" s="2">
        <v>1</v>
      </c>
      <c r="F6743" s="2">
        <v>0</v>
      </c>
      <c r="G6743" s="2">
        <v>1</v>
      </c>
    </row>
    <row r="6744" spans="1:7">
      <c r="A6744" s="2" t="s">
        <v>6539</v>
      </c>
      <c r="B6744" s="2">
        <v>1</v>
      </c>
      <c r="C6744" s="2">
        <v>0</v>
      </c>
      <c r="D6744" s="2">
        <v>0</v>
      </c>
      <c r="E6744" s="2">
        <v>1</v>
      </c>
      <c r="F6744" s="2">
        <v>0</v>
      </c>
      <c r="G6744" s="2">
        <v>1</v>
      </c>
    </row>
    <row r="6745" spans="1:7">
      <c r="A6745" s="2" t="s">
        <v>6540</v>
      </c>
      <c r="B6745" s="2">
        <v>1</v>
      </c>
      <c r="C6745" s="2">
        <v>0</v>
      </c>
      <c r="D6745" s="2">
        <v>0</v>
      </c>
      <c r="E6745" s="2">
        <v>1</v>
      </c>
      <c r="F6745" s="2">
        <v>0</v>
      </c>
      <c r="G6745" s="2">
        <v>1</v>
      </c>
    </row>
    <row r="6746" spans="1:7">
      <c r="A6746" s="2" t="s">
        <v>6541</v>
      </c>
      <c r="B6746" s="2">
        <v>1</v>
      </c>
      <c r="C6746" s="2">
        <v>0</v>
      </c>
      <c r="D6746" s="2">
        <v>0</v>
      </c>
      <c r="E6746" s="2">
        <v>1</v>
      </c>
      <c r="F6746" s="2">
        <v>0</v>
      </c>
      <c r="G6746" s="2">
        <v>1</v>
      </c>
    </row>
    <row r="6747" spans="1:7">
      <c r="A6747" s="2" t="s">
        <v>6542</v>
      </c>
      <c r="B6747" s="2">
        <v>1</v>
      </c>
      <c r="C6747" s="2">
        <v>0</v>
      </c>
      <c r="D6747" s="2">
        <v>0</v>
      </c>
      <c r="E6747" s="2">
        <v>1</v>
      </c>
      <c r="F6747" s="2">
        <v>0</v>
      </c>
      <c r="G6747" s="2">
        <v>1</v>
      </c>
    </row>
    <row r="6748" spans="1:7">
      <c r="A6748" s="2" t="s">
        <v>6543</v>
      </c>
      <c r="B6748" s="2">
        <v>1</v>
      </c>
      <c r="C6748" s="2">
        <v>0</v>
      </c>
      <c r="D6748" s="2">
        <v>0</v>
      </c>
      <c r="E6748" s="2">
        <v>1</v>
      </c>
      <c r="F6748" s="2">
        <v>0</v>
      </c>
      <c r="G6748" s="2">
        <v>1</v>
      </c>
    </row>
    <row r="6749" spans="1:7">
      <c r="A6749" s="2" t="s">
        <v>6544</v>
      </c>
      <c r="B6749" s="2">
        <v>1</v>
      </c>
      <c r="C6749" s="2">
        <v>0</v>
      </c>
      <c r="D6749" s="2">
        <v>0</v>
      </c>
      <c r="E6749" s="2">
        <v>1</v>
      </c>
      <c r="F6749" s="2">
        <v>0</v>
      </c>
      <c r="G6749" s="2">
        <v>1</v>
      </c>
    </row>
    <row r="6750" spans="1:7">
      <c r="A6750" s="2" t="s">
        <v>6545</v>
      </c>
      <c r="B6750" s="2">
        <v>1</v>
      </c>
      <c r="C6750" s="2">
        <v>0</v>
      </c>
      <c r="D6750" s="2">
        <v>0</v>
      </c>
      <c r="E6750" s="2">
        <v>1</v>
      </c>
      <c r="F6750" s="2">
        <v>0</v>
      </c>
      <c r="G6750" s="2">
        <v>1</v>
      </c>
    </row>
    <row r="6751" spans="1:7">
      <c r="A6751" s="2" t="s">
        <v>6546</v>
      </c>
      <c r="B6751" s="2">
        <v>1</v>
      </c>
      <c r="C6751" s="2">
        <v>0</v>
      </c>
      <c r="D6751" s="2">
        <v>0</v>
      </c>
      <c r="E6751" s="2">
        <v>1</v>
      </c>
      <c r="F6751" s="2">
        <v>0</v>
      </c>
      <c r="G6751" s="2">
        <v>1</v>
      </c>
    </row>
    <row r="6752" spans="1:7">
      <c r="A6752" s="2" t="s">
        <v>6547</v>
      </c>
      <c r="B6752" s="2">
        <v>1</v>
      </c>
      <c r="C6752" s="2">
        <v>0</v>
      </c>
      <c r="D6752" s="2">
        <v>0</v>
      </c>
      <c r="E6752" s="2">
        <v>1</v>
      </c>
      <c r="F6752" s="2">
        <v>0</v>
      </c>
      <c r="G6752" s="2">
        <v>1</v>
      </c>
    </row>
    <row r="6753" spans="1:7">
      <c r="A6753" s="2" t="s">
        <v>6548</v>
      </c>
      <c r="B6753" s="2">
        <v>1</v>
      </c>
      <c r="C6753" s="2">
        <v>0</v>
      </c>
      <c r="D6753" s="2">
        <v>0</v>
      </c>
      <c r="E6753" s="2">
        <v>1</v>
      </c>
      <c r="F6753" s="2">
        <v>0</v>
      </c>
      <c r="G6753" s="2">
        <v>1</v>
      </c>
    </row>
    <row r="6754" spans="1:7">
      <c r="A6754" s="2" t="s">
        <v>6549</v>
      </c>
      <c r="B6754" s="2">
        <v>1</v>
      </c>
      <c r="C6754" s="2">
        <v>0</v>
      </c>
      <c r="D6754" s="2">
        <v>0</v>
      </c>
      <c r="E6754" s="2">
        <v>1</v>
      </c>
      <c r="F6754" s="2">
        <v>0</v>
      </c>
      <c r="G6754" s="2">
        <v>1</v>
      </c>
    </row>
    <row r="6755" spans="1:7">
      <c r="A6755" s="2" t="s">
        <v>6550</v>
      </c>
      <c r="B6755" s="2">
        <v>1</v>
      </c>
      <c r="C6755" s="2">
        <v>0</v>
      </c>
      <c r="D6755" s="2">
        <v>0</v>
      </c>
      <c r="E6755" s="2">
        <v>1</v>
      </c>
      <c r="F6755" s="2">
        <v>0</v>
      </c>
      <c r="G6755" s="2">
        <v>1</v>
      </c>
    </row>
    <row r="6756" spans="1:7">
      <c r="A6756" s="2" t="s">
        <v>6551</v>
      </c>
      <c r="B6756" s="2">
        <v>1</v>
      </c>
      <c r="C6756" s="2">
        <v>0</v>
      </c>
      <c r="D6756" s="2">
        <v>0</v>
      </c>
      <c r="E6756" s="2">
        <v>1</v>
      </c>
      <c r="F6756" s="2">
        <v>0</v>
      </c>
      <c r="G6756" s="2">
        <v>1</v>
      </c>
    </row>
    <row r="6757" spans="1:7">
      <c r="A6757" s="2" t="s">
        <v>6552</v>
      </c>
      <c r="B6757" s="2">
        <v>1</v>
      </c>
      <c r="C6757" s="2">
        <v>0</v>
      </c>
      <c r="D6757" s="2">
        <v>0</v>
      </c>
      <c r="E6757" s="2">
        <v>1</v>
      </c>
      <c r="F6757" s="2">
        <v>0</v>
      </c>
      <c r="G6757" s="2">
        <v>1</v>
      </c>
    </row>
    <row r="6758" spans="1:7">
      <c r="A6758" s="2" t="s">
        <v>6553</v>
      </c>
      <c r="B6758" s="2">
        <v>1</v>
      </c>
      <c r="C6758" s="2">
        <v>0</v>
      </c>
      <c r="D6758" s="2">
        <v>0</v>
      </c>
      <c r="E6758" s="2">
        <v>1</v>
      </c>
      <c r="F6758" s="2">
        <v>0</v>
      </c>
      <c r="G6758" s="2">
        <v>1</v>
      </c>
    </row>
    <row r="6759" spans="1:7">
      <c r="A6759" s="2" t="s">
        <v>6554</v>
      </c>
      <c r="B6759" s="2">
        <v>1</v>
      </c>
      <c r="C6759" s="2">
        <v>0</v>
      </c>
      <c r="D6759" s="2">
        <v>0</v>
      </c>
      <c r="E6759" s="2">
        <v>1</v>
      </c>
      <c r="F6759" s="2">
        <v>0</v>
      </c>
      <c r="G6759" s="2">
        <v>1</v>
      </c>
    </row>
    <row r="6760" spans="1:7">
      <c r="A6760" s="2" t="s">
        <v>6555</v>
      </c>
      <c r="B6760" s="2">
        <v>1</v>
      </c>
      <c r="C6760" s="2">
        <v>0</v>
      </c>
      <c r="D6760" s="2">
        <v>0</v>
      </c>
      <c r="E6760" s="2">
        <v>1</v>
      </c>
      <c r="F6760" s="2">
        <v>0</v>
      </c>
      <c r="G6760" s="2">
        <v>1</v>
      </c>
    </row>
    <row r="6761" spans="1:7">
      <c r="A6761" s="2" t="s">
        <v>6556</v>
      </c>
      <c r="B6761" s="2">
        <v>1</v>
      </c>
      <c r="C6761" s="2">
        <v>0</v>
      </c>
      <c r="D6761" s="2">
        <v>0</v>
      </c>
      <c r="E6761" s="2">
        <v>1</v>
      </c>
      <c r="F6761" s="2">
        <v>0</v>
      </c>
      <c r="G6761" s="2">
        <v>1</v>
      </c>
    </row>
    <row r="6762" spans="1:7">
      <c r="A6762" s="2" t="s">
        <v>6557</v>
      </c>
      <c r="B6762" s="2">
        <v>1</v>
      </c>
      <c r="C6762" s="2">
        <v>0</v>
      </c>
      <c r="D6762" s="2">
        <v>0</v>
      </c>
      <c r="E6762" s="2">
        <v>1</v>
      </c>
      <c r="F6762" s="2">
        <v>0</v>
      </c>
      <c r="G6762" s="2">
        <v>1</v>
      </c>
    </row>
    <row r="6763" spans="1:7">
      <c r="A6763" s="2" t="s">
        <v>6558</v>
      </c>
      <c r="B6763" s="2">
        <v>1</v>
      </c>
      <c r="C6763" s="2">
        <v>0</v>
      </c>
      <c r="D6763" s="2">
        <v>0</v>
      </c>
      <c r="E6763" s="2">
        <v>1</v>
      </c>
      <c r="F6763" s="2">
        <v>0</v>
      </c>
      <c r="G6763" s="2">
        <v>1</v>
      </c>
    </row>
    <row r="6764" spans="1:7">
      <c r="A6764" s="2" t="s">
        <v>6559</v>
      </c>
      <c r="B6764" s="2">
        <v>1</v>
      </c>
      <c r="C6764" s="2">
        <v>0</v>
      </c>
      <c r="D6764" s="2">
        <v>0</v>
      </c>
      <c r="E6764" s="2">
        <v>1</v>
      </c>
      <c r="F6764" s="2">
        <v>0</v>
      </c>
      <c r="G6764" s="2">
        <v>1</v>
      </c>
    </row>
    <row r="6765" spans="1:7">
      <c r="A6765" s="2" t="s">
        <v>6560</v>
      </c>
      <c r="B6765" s="2">
        <v>1</v>
      </c>
      <c r="C6765" s="2">
        <v>0</v>
      </c>
      <c r="D6765" s="2">
        <v>0</v>
      </c>
      <c r="E6765" s="2">
        <v>1</v>
      </c>
      <c r="F6765" s="2">
        <v>0</v>
      </c>
      <c r="G6765" s="2">
        <v>1</v>
      </c>
    </row>
    <row r="6766" spans="1:7">
      <c r="A6766" s="2" t="s">
        <v>6561</v>
      </c>
      <c r="B6766" s="2">
        <v>1</v>
      </c>
      <c r="C6766" s="2">
        <v>0</v>
      </c>
      <c r="D6766" s="2">
        <v>0</v>
      </c>
      <c r="E6766" s="2">
        <v>1</v>
      </c>
      <c r="F6766" s="2">
        <v>0</v>
      </c>
      <c r="G6766" s="2">
        <v>1</v>
      </c>
    </row>
    <row r="6767" spans="1:7">
      <c r="A6767" s="2" t="s">
        <v>6562</v>
      </c>
      <c r="B6767" s="2">
        <v>1</v>
      </c>
      <c r="C6767" s="2">
        <v>0</v>
      </c>
      <c r="D6767" s="2">
        <v>0</v>
      </c>
      <c r="E6767" s="2">
        <v>1</v>
      </c>
      <c r="F6767" s="2">
        <v>0</v>
      </c>
      <c r="G6767" s="2">
        <v>1</v>
      </c>
    </row>
    <row r="6768" spans="1:7">
      <c r="A6768" s="2" t="s">
        <v>6563</v>
      </c>
      <c r="B6768" s="2">
        <v>1</v>
      </c>
      <c r="C6768" s="2">
        <v>0</v>
      </c>
      <c r="D6768" s="2">
        <v>0</v>
      </c>
      <c r="E6768" s="2">
        <v>1</v>
      </c>
      <c r="F6768" s="2">
        <v>0</v>
      </c>
      <c r="G6768" s="2">
        <v>1</v>
      </c>
    </row>
    <row r="6769" spans="1:7">
      <c r="A6769" s="2" t="s">
        <v>6564</v>
      </c>
      <c r="B6769" s="2">
        <v>1</v>
      </c>
      <c r="C6769" s="2">
        <v>0</v>
      </c>
      <c r="D6769" s="2">
        <v>0</v>
      </c>
      <c r="E6769" s="2">
        <v>1</v>
      </c>
      <c r="F6769" s="2">
        <v>0</v>
      </c>
      <c r="G6769" s="2">
        <v>1</v>
      </c>
    </row>
    <row r="6770" spans="1:7">
      <c r="A6770" s="2" t="s">
        <v>6565</v>
      </c>
      <c r="B6770" s="2">
        <v>1</v>
      </c>
      <c r="C6770" s="2">
        <v>0</v>
      </c>
      <c r="D6770" s="2">
        <v>0</v>
      </c>
      <c r="E6770" s="2">
        <v>1</v>
      </c>
      <c r="F6770" s="2">
        <v>0</v>
      </c>
      <c r="G6770" s="2">
        <v>1</v>
      </c>
    </row>
    <row r="6771" spans="1:7">
      <c r="A6771" s="2" t="s">
        <v>6566</v>
      </c>
      <c r="B6771" s="2">
        <v>1</v>
      </c>
      <c r="C6771" s="2">
        <v>0</v>
      </c>
      <c r="D6771" s="2">
        <v>0</v>
      </c>
      <c r="E6771" s="2">
        <v>1</v>
      </c>
      <c r="F6771" s="2">
        <v>0</v>
      </c>
      <c r="G6771" s="2">
        <v>1</v>
      </c>
    </row>
    <row r="6772" spans="1:7">
      <c r="A6772" s="2" t="s">
        <v>6567</v>
      </c>
      <c r="B6772" s="2">
        <v>1</v>
      </c>
      <c r="C6772" s="2">
        <v>0</v>
      </c>
      <c r="D6772" s="2">
        <v>0</v>
      </c>
      <c r="E6772" s="2">
        <v>1</v>
      </c>
      <c r="F6772" s="2">
        <v>0</v>
      </c>
      <c r="G6772" s="2">
        <v>1</v>
      </c>
    </row>
    <row r="6773" spans="1:7">
      <c r="A6773" s="2" t="s">
        <v>6568</v>
      </c>
      <c r="B6773" s="2">
        <v>1</v>
      </c>
      <c r="C6773" s="2">
        <v>0</v>
      </c>
      <c r="D6773" s="2">
        <v>0</v>
      </c>
      <c r="E6773" s="2">
        <v>1</v>
      </c>
      <c r="F6773" s="2">
        <v>0</v>
      </c>
      <c r="G6773" s="2">
        <v>1</v>
      </c>
    </row>
    <row r="6774" spans="1:7">
      <c r="A6774" s="2" t="s">
        <v>6569</v>
      </c>
      <c r="B6774" s="2">
        <v>1</v>
      </c>
      <c r="C6774" s="2">
        <v>0</v>
      </c>
      <c r="D6774" s="2">
        <v>0</v>
      </c>
      <c r="E6774" s="2">
        <v>1</v>
      </c>
      <c r="F6774" s="2">
        <v>0</v>
      </c>
      <c r="G6774" s="2">
        <v>1</v>
      </c>
    </row>
    <row r="6775" spans="1:7">
      <c r="A6775" s="2" t="s">
        <v>6570</v>
      </c>
      <c r="B6775" s="2">
        <v>1</v>
      </c>
      <c r="C6775" s="2">
        <v>0</v>
      </c>
      <c r="D6775" s="2">
        <v>0</v>
      </c>
      <c r="E6775" s="2">
        <v>1</v>
      </c>
      <c r="F6775" s="2">
        <v>0</v>
      </c>
      <c r="G6775" s="2">
        <v>1</v>
      </c>
    </row>
    <row r="6776" spans="1:7">
      <c r="A6776" s="2" t="s">
        <v>6571</v>
      </c>
      <c r="B6776" s="2">
        <v>1</v>
      </c>
      <c r="C6776" s="2">
        <v>0</v>
      </c>
      <c r="D6776" s="2">
        <v>0</v>
      </c>
      <c r="E6776" s="2">
        <v>1</v>
      </c>
      <c r="F6776" s="2">
        <v>0</v>
      </c>
      <c r="G6776" s="2">
        <v>1</v>
      </c>
    </row>
    <row r="6777" spans="1:7">
      <c r="A6777" s="2" t="s">
        <v>6572</v>
      </c>
      <c r="B6777" s="2">
        <v>1</v>
      </c>
      <c r="C6777" s="2">
        <v>0</v>
      </c>
      <c r="D6777" s="2">
        <v>0</v>
      </c>
      <c r="E6777" s="2">
        <v>1</v>
      </c>
      <c r="F6777" s="2">
        <v>0</v>
      </c>
      <c r="G6777" s="2">
        <v>1</v>
      </c>
    </row>
    <row r="6778" spans="1:7">
      <c r="A6778" s="2" t="s">
        <v>6573</v>
      </c>
      <c r="B6778" s="2">
        <v>1</v>
      </c>
      <c r="C6778" s="2">
        <v>0</v>
      </c>
      <c r="D6778" s="2">
        <v>0</v>
      </c>
      <c r="E6778" s="2">
        <v>1</v>
      </c>
      <c r="F6778" s="2">
        <v>0</v>
      </c>
      <c r="G6778" s="2">
        <v>1</v>
      </c>
    </row>
    <row r="6779" spans="1:7">
      <c r="A6779" s="2" t="s">
        <v>6574</v>
      </c>
      <c r="B6779" s="2">
        <v>1</v>
      </c>
      <c r="C6779" s="2">
        <v>0</v>
      </c>
      <c r="D6779" s="2">
        <v>0</v>
      </c>
      <c r="E6779" s="2">
        <v>1</v>
      </c>
      <c r="F6779" s="2">
        <v>0</v>
      </c>
      <c r="G6779" s="2">
        <v>1</v>
      </c>
    </row>
    <row r="6780" spans="1:7">
      <c r="A6780" s="2" t="s">
        <v>6575</v>
      </c>
      <c r="B6780" s="2">
        <v>1</v>
      </c>
      <c r="C6780" s="2">
        <v>0</v>
      </c>
      <c r="D6780" s="2">
        <v>0</v>
      </c>
      <c r="E6780" s="2">
        <v>1</v>
      </c>
      <c r="F6780" s="2">
        <v>0</v>
      </c>
      <c r="G6780" s="2">
        <v>1</v>
      </c>
    </row>
    <row r="6781" spans="1:7">
      <c r="A6781" s="2" t="s">
        <v>6576</v>
      </c>
      <c r="B6781" s="2">
        <v>1</v>
      </c>
      <c r="C6781" s="2">
        <v>0</v>
      </c>
      <c r="D6781" s="2">
        <v>0</v>
      </c>
      <c r="E6781" s="2">
        <v>1</v>
      </c>
      <c r="F6781" s="2">
        <v>0</v>
      </c>
      <c r="G6781" s="2">
        <v>1</v>
      </c>
    </row>
    <row r="6782" spans="1:7">
      <c r="A6782" s="2" t="s">
        <v>6577</v>
      </c>
      <c r="B6782" s="2">
        <v>1</v>
      </c>
      <c r="C6782" s="2">
        <v>0</v>
      </c>
      <c r="D6782" s="2">
        <v>0</v>
      </c>
      <c r="E6782" s="2">
        <v>1</v>
      </c>
      <c r="F6782" s="2">
        <v>0</v>
      </c>
      <c r="G6782" s="2">
        <v>1</v>
      </c>
    </row>
    <row r="6783" spans="1:7">
      <c r="A6783" s="2" t="s">
        <v>6578</v>
      </c>
      <c r="B6783" s="2">
        <v>1</v>
      </c>
      <c r="C6783" s="2">
        <v>1</v>
      </c>
      <c r="D6783" s="2">
        <v>1</v>
      </c>
      <c r="E6783" s="2">
        <v>0</v>
      </c>
      <c r="F6783" s="2">
        <v>1</v>
      </c>
      <c r="G6783" s="2">
        <v>0</v>
      </c>
    </row>
    <row r="6784" spans="1:7">
      <c r="A6784" s="2" t="s">
        <v>6579</v>
      </c>
      <c r="B6784" s="2">
        <v>1</v>
      </c>
      <c r="C6784" s="2">
        <v>1</v>
      </c>
      <c r="D6784" s="2">
        <v>1</v>
      </c>
      <c r="E6784" s="2">
        <v>0</v>
      </c>
      <c r="F6784" s="2">
        <v>1</v>
      </c>
      <c r="G6784" s="2">
        <v>0</v>
      </c>
    </row>
    <row r="6785" spans="1:7">
      <c r="A6785" s="2" t="s">
        <v>6580</v>
      </c>
      <c r="B6785" s="2">
        <v>1</v>
      </c>
      <c r="C6785" s="2">
        <v>1</v>
      </c>
      <c r="D6785" s="2">
        <v>1</v>
      </c>
      <c r="E6785" s="2">
        <v>0</v>
      </c>
      <c r="F6785" s="2">
        <v>1</v>
      </c>
      <c r="G6785" s="2">
        <v>0</v>
      </c>
    </row>
    <row r="6786" spans="1:7">
      <c r="A6786" s="2" t="s">
        <v>6581</v>
      </c>
      <c r="B6786" s="2">
        <v>1</v>
      </c>
      <c r="C6786" s="2">
        <v>1</v>
      </c>
      <c r="D6786" s="2">
        <v>1</v>
      </c>
      <c r="E6786" s="2">
        <v>0</v>
      </c>
      <c r="F6786" s="2">
        <v>1</v>
      </c>
      <c r="G6786" s="2">
        <v>0</v>
      </c>
    </row>
    <row r="6787" spans="1:7">
      <c r="A6787" s="2" t="s">
        <v>6582</v>
      </c>
      <c r="B6787" s="2">
        <v>1</v>
      </c>
      <c r="C6787" s="2">
        <v>1</v>
      </c>
      <c r="D6787" s="2">
        <v>1</v>
      </c>
      <c r="E6787" s="2">
        <v>0</v>
      </c>
      <c r="F6787" s="2">
        <v>1</v>
      </c>
      <c r="G6787" s="2">
        <v>0</v>
      </c>
    </row>
    <row r="6788" spans="1:7">
      <c r="A6788" s="2" t="s">
        <v>6583</v>
      </c>
      <c r="B6788" s="2">
        <v>1</v>
      </c>
      <c r="C6788" s="2">
        <v>1</v>
      </c>
      <c r="D6788" s="2">
        <v>1</v>
      </c>
      <c r="E6788" s="2">
        <v>0</v>
      </c>
      <c r="F6788" s="2">
        <v>1</v>
      </c>
      <c r="G6788" s="2">
        <v>0</v>
      </c>
    </row>
    <row r="6789" spans="1:7">
      <c r="A6789" s="2" t="s">
        <v>6584</v>
      </c>
      <c r="B6789" s="2">
        <v>1</v>
      </c>
      <c r="C6789" s="2">
        <v>1</v>
      </c>
      <c r="D6789" s="2">
        <v>1</v>
      </c>
      <c r="E6789" s="2">
        <v>0</v>
      </c>
      <c r="F6789" s="2">
        <v>1</v>
      </c>
      <c r="G6789" s="2">
        <v>0</v>
      </c>
    </row>
    <row r="6790" spans="1:7">
      <c r="A6790" s="2" t="s">
        <v>6585</v>
      </c>
      <c r="B6790" s="2">
        <v>1</v>
      </c>
      <c r="C6790" s="2">
        <v>1</v>
      </c>
      <c r="D6790" s="2">
        <v>1</v>
      </c>
      <c r="E6790" s="2">
        <v>0</v>
      </c>
      <c r="F6790" s="2">
        <v>1</v>
      </c>
      <c r="G6790" s="2">
        <v>0</v>
      </c>
    </row>
    <row r="6791" spans="1:7">
      <c r="A6791" s="2" t="s">
        <v>6586</v>
      </c>
      <c r="B6791" s="2">
        <v>1</v>
      </c>
      <c r="C6791" s="2">
        <v>1</v>
      </c>
      <c r="D6791" s="2">
        <v>1</v>
      </c>
      <c r="E6791" s="2">
        <v>0</v>
      </c>
      <c r="F6791" s="2">
        <v>1</v>
      </c>
      <c r="G6791" s="2">
        <v>0</v>
      </c>
    </row>
    <row r="6792" spans="1:7">
      <c r="A6792" s="2" t="s">
        <v>6587</v>
      </c>
      <c r="B6792" s="2">
        <v>1</v>
      </c>
      <c r="C6792" s="2">
        <v>1</v>
      </c>
      <c r="D6792" s="2">
        <v>1</v>
      </c>
      <c r="E6792" s="2">
        <v>0</v>
      </c>
      <c r="F6792" s="2">
        <v>1</v>
      </c>
      <c r="G6792" s="2">
        <v>0</v>
      </c>
    </row>
    <row r="6793" spans="1:7">
      <c r="A6793" s="2" t="s">
        <v>6588</v>
      </c>
      <c r="B6793" s="2">
        <v>1</v>
      </c>
      <c r="C6793" s="2">
        <v>1</v>
      </c>
      <c r="D6793" s="2">
        <v>1</v>
      </c>
      <c r="E6793" s="2">
        <v>0</v>
      </c>
      <c r="F6793" s="2">
        <v>1</v>
      </c>
      <c r="G6793" s="2">
        <v>0</v>
      </c>
    </row>
    <row r="6794" spans="1:7">
      <c r="A6794" s="2" t="s">
        <v>6589</v>
      </c>
      <c r="B6794" s="2">
        <v>1</v>
      </c>
      <c r="C6794" s="2">
        <v>1</v>
      </c>
      <c r="D6794" s="2">
        <v>1</v>
      </c>
      <c r="E6794" s="2">
        <v>0</v>
      </c>
      <c r="F6794" s="2">
        <v>1</v>
      </c>
      <c r="G6794" s="2">
        <v>0</v>
      </c>
    </row>
    <row r="6795" spans="1:7">
      <c r="A6795" s="2" t="s">
        <v>6590</v>
      </c>
      <c r="B6795" s="2">
        <v>1</v>
      </c>
      <c r="C6795" s="2">
        <v>1</v>
      </c>
      <c r="D6795" s="2">
        <v>1</v>
      </c>
      <c r="E6795" s="2">
        <v>0</v>
      </c>
      <c r="F6795" s="2">
        <v>1</v>
      </c>
      <c r="G6795" s="2">
        <v>0</v>
      </c>
    </row>
    <row r="6796" spans="1:7">
      <c r="A6796" s="2" t="s">
        <v>6591</v>
      </c>
      <c r="B6796" s="2">
        <v>1</v>
      </c>
      <c r="C6796" s="2">
        <v>1</v>
      </c>
      <c r="D6796" s="2">
        <v>1</v>
      </c>
      <c r="E6796" s="2">
        <v>0</v>
      </c>
      <c r="F6796" s="2">
        <v>1</v>
      </c>
      <c r="G6796" s="2">
        <v>0</v>
      </c>
    </row>
    <row r="6797" spans="1:7">
      <c r="A6797" s="2" t="s">
        <v>6592</v>
      </c>
      <c r="B6797" s="2">
        <v>1</v>
      </c>
      <c r="C6797" s="2">
        <v>1</v>
      </c>
      <c r="D6797" s="2">
        <v>1</v>
      </c>
      <c r="E6797" s="2">
        <v>0</v>
      </c>
      <c r="F6797" s="2">
        <v>1</v>
      </c>
      <c r="G6797" s="2">
        <v>0</v>
      </c>
    </row>
    <row r="6798" spans="1:7">
      <c r="A6798" s="2" t="s">
        <v>6593</v>
      </c>
      <c r="B6798" s="2">
        <v>1</v>
      </c>
      <c r="C6798" s="2">
        <v>1</v>
      </c>
      <c r="D6798" s="2">
        <v>1</v>
      </c>
      <c r="E6798" s="2">
        <v>0</v>
      </c>
      <c r="F6798" s="2">
        <v>1</v>
      </c>
      <c r="G6798" s="2">
        <v>0</v>
      </c>
    </row>
    <row r="6799" spans="1:7">
      <c r="A6799" s="2" t="s">
        <v>6594</v>
      </c>
      <c r="B6799" s="2">
        <v>1</v>
      </c>
      <c r="C6799" s="2">
        <v>1</v>
      </c>
      <c r="D6799" s="2">
        <v>1</v>
      </c>
      <c r="E6799" s="2">
        <v>0</v>
      </c>
      <c r="F6799" s="2">
        <v>1</v>
      </c>
      <c r="G6799" s="2">
        <v>0</v>
      </c>
    </row>
    <row r="6800" spans="1:7">
      <c r="A6800" s="2" t="s">
        <v>6595</v>
      </c>
      <c r="B6800" s="2">
        <v>1</v>
      </c>
      <c r="C6800" s="2">
        <v>1</v>
      </c>
      <c r="D6800" s="2">
        <v>1</v>
      </c>
      <c r="E6800" s="2">
        <v>0</v>
      </c>
      <c r="F6800" s="2">
        <v>1</v>
      </c>
      <c r="G6800" s="2">
        <v>0</v>
      </c>
    </row>
    <row r="6801" spans="1:7">
      <c r="A6801" s="2" t="s">
        <v>6596</v>
      </c>
      <c r="B6801" s="2">
        <v>1</v>
      </c>
      <c r="C6801" s="2">
        <v>1</v>
      </c>
      <c r="D6801" s="2">
        <v>1</v>
      </c>
      <c r="E6801" s="2">
        <v>0</v>
      </c>
      <c r="F6801" s="2">
        <v>1</v>
      </c>
      <c r="G6801" s="2">
        <v>0</v>
      </c>
    </row>
    <row r="6802" spans="1:7">
      <c r="A6802" s="2" t="s">
        <v>6597</v>
      </c>
      <c r="B6802" s="2">
        <v>1</v>
      </c>
      <c r="C6802" s="2">
        <v>1</v>
      </c>
      <c r="D6802" s="2">
        <v>1</v>
      </c>
      <c r="E6802" s="2">
        <v>0</v>
      </c>
      <c r="F6802" s="2">
        <v>1</v>
      </c>
      <c r="G6802" s="2">
        <v>0</v>
      </c>
    </row>
    <row r="6803" spans="1:7">
      <c r="A6803" s="2" t="s">
        <v>6598</v>
      </c>
      <c r="B6803" s="2">
        <v>1</v>
      </c>
      <c r="C6803" s="2">
        <v>1</v>
      </c>
      <c r="D6803" s="2">
        <v>1</v>
      </c>
      <c r="E6803" s="2">
        <v>0</v>
      </c>
      <c r="F6803" s="2">
        <v>1</v>
      </c>
      <c r="G6803" s="2">
        <v>0</v>
      </c>
    </row>
    <row r="6804" spans="1:7">
      <c r="A6804" s="2" t="s">
        <v>6599</v>
      </c>
      <c r="B6804" s="2">
        <v>1</v>
      </c>
      <c r="C6804" s="2">
        <v>1</v>
      </c>
      <c r="D6804" s="2">
        <v>1</v>
      </c>
      <c r="E6804" s="2">
        <v>0</v>
      </c>
      <c r="F6804" s="2">
        <v>1</v>
      </c>
      <c r="G6804" s="2">
        <v>0</v>
      </c>
    </row>
    <row r="6805" spans="1:7">
      <c r="A6805" s="2" t="s">
        <v>6600</v>
      </c>
      <c r="B6805" s="2">
        <v>1</v>
      </c>
      <c r="C6805" s="2">
        <v>1</v>
      </c>
      <c r="D6805" s="2">
        <v>1</v>
      </c>
      <c r="E6805" s="2">
        <v>0</v>
      </c>
      <c r="F6805" s="2">
        <v>1</v>
      </c>
      <c r="G6805" s="2">
        <v>0</v>
      </c>
    </row>
    <row r="6806" spans="1:7">
      <c r="A6806" s="2" t="s">
        <v>6601</v>
      </c>
      <c r="B6806" s="2">
        <v>1</v>
      </c>
      <c r="C6806" s="2">
        <v>1</v>
      </c>
      <c r="D6806" s="2">
        <v>1</v>
      </c>
      <c r="E6806" s="2">
        <v>0</v>
      </c>
      <c r="F6806" s="2">
        <v>1</v>
      </c>
      <c r="G6806" s="2">
        <v>0</v>
      </c>
    </row>
    <row r="6807" spans="1:7">
      <c r="A6807" s="2" t="s">
        <v>6602</v>
      </c>
      <c r="B6807" s="2">
        <v>1</v>
      </c>
      <c r="C6807" s="2">
        <v>1</v>
      </c>
      <c r="D6807" s="2">
        <v>1</v>
      </c>
      <c r="E6807" s="2">
        <v>0</v>
      </c>
      <c r="F6807" s="2">
        <v>1</v>
      </c>
      <c r="G6807" s="2">
        <v>0</v>
      </c>
    </row>
    <row r="6808" spans="1:7">
      <c r="A6808" s="2" t="s">
        <v>6603</v>
      </c>
      <c r="B6808" s="2">
        <v>1</v>
      </c>
      <c r="C6808" s="2">
        <v>1</v>
      </c>
      <c r="D6808" s="2">
        <v>1</v>
      </c>
      <c r="E6808" s="2">
        <v>0</v>
      </c>
      <c r="F6808" s="2">
        <v>1</v>
      </c>
      <c r="G6808" s="2">
        <v>0</v>
      </c>
    </row>
    <row r="6809" spans="1:7">
      <c r="A6809" s="2" t="s">
        <v>6604</v>
      </c>
      <c r="B6809" s="2">
        <v>1</v>
      </c>
      <c r="C6809" s="2">
        <v>1</v>
      </c>
      <c r="D6809" s="2">
        <v>1</v>
      </c>
      <c r="E6809" s="2">
        <v>0</v>
      </c>
      <c r="F6809" s="2">
        <v>1</v>
      </c>
      <c r="G6809" s="2">
        <v>0</v>
      </c>
    </row>
    <row r="6810" spans="1:7">
      <c r="A6810" s="2" t="s">
        <v>6605</v>
      </c>
      <c r="B6810" s="2">
        <v>1</v>
      </c>
      <c r="C6810" s="2">
        <v>1</v>
      </c>
      <c r="D6810" s="2">
        <v>1</v>
      </c>
      <c r="E6810" s="2">
        <v>0</v>
      </c>
      <c r="F6810" s="2">
        <v>1</v>
      </c>
      <c r="G6810" s="2">
        <v>0</v>
      </c>
    </row>
    <row r="6811" spans="1:7">
      <c r="A6811" s="2" t="s">
        <v>6606</v>
      </c>
      <c r="B6811" s="2">
        <v>1</v>
      </c>
      <c r="C6811" s="2">
        <v>1</v>
      </c>
      <c r="D6811" s="2">
        <v>1</v>
      </c>
      <c r="E6811" s="2">
        <v>0</v>
      </c>
      <c r="F6811" s="2">
        <v>1</v>
      </c>
      <c r="G6811" s="2">
        <v>0</v>
      </c>
    </row>
    <row r="6812" spans="1:7">
      <c r="A6812" s="2" t="s">
        <v>6607</v>
      </c>
      <c r="B6812" s="2">
        <v>1</v>
      </c>
      <c r="C6812" s="2">
        <v>1</v>
      </c>
      <c r="D6812" s="2">
        <v>1</v>
      </c>
      <c r="E6812" s="2">
        <v>0</v>
      </c>
      <c r="F6812" s="2">
        <v>1</v>
      </c>
      <c r="G6812" s="2">
        <v>0</v>
      </c>
    </row>
    <row r="6813" spans="1:7">
      <c r="A6813" s="2" t="s">
        <v>6608</v>
      </c>
      <c r="B6813" s="2">
        <v>1</v>
      </c>
      <c r="C6813" s="2">
        <v>1</v>
      </c>
      <c r="D6813" s="2">
        <v>1</v>
      </c>
      <c r="E6813" s="2">
        <v>0</v>
      </c>
      <c r="F6813" s="2">
        <v>1</v>
      </c>
      <c r="G6813" s="2">
        <v>0</v>
      </c>
    </row>
    <row r="6814" spans="1:7">
      <c r="A6814" s="2" t="s">
        <v>6609</v>
      </c>
      <c r="B6814" s="2">
        <v>1</v>
      </c>
      <c r="C6814" s="2">
        <v>1</v>
      </c>
      <c r="D6814" s="2">
        <v>1</v>
      </c>
      <c r="E6814" s="2">
        <v>0</v>
      </c>
      <c r="F6814" s="2">
        <v>1</v>
      </c>
      <c r="G6814" s="2">
        <v>0</v>
      </c>
    </row>
    <row r="6815" spans="1:7">
      <c r="A6815" s="2" t="s">
        <v>6610</v>
      </c>
      <c r="B6815" s="2">
        <v>1</v>
      </c>
      <c r="C6815" s="2">
        <v>1</v>
      </c>
      <c r="D6815" s="2">
        <v>1</v>
      </c>
      <c r="E6815" s="2">
        <v>0</v>
      </c>
      <c r="F6815" s="2">
        <v>1</v>
      </c>
      <c r="G6815" s="2">
        <v>0</v>
      </c>
    </row>
    <row r="6816" spans="1:7">
      <c r="A6816" s="2" t="s">
        <v>6611</v>
      </c>
      <c r="B6816" s="2">
        <v>1</v>
      </c>
      <c r="C6816" s="2">
        <v>1</v>
      </c>
      <c r="D6816" s="2">
        <v>1</v>
      </c>
      <c r="E6816" s="2">
        <v>0</v>
      </c>
      <c r="F6816" s="2">
        <v>1</v>
      </c>
      <c r="G6816" s="2">
        <v>0</v>
      </c>
    </row>
    <row r="6817" spans="1:7">
      <c r="A6817" s="2" t="s">
        <v>6612</v>
      </c>
      <c r="B6817" s="2">
        <v>1</v>
      </c>
      <c r="C6817" s="2">
        <v>1</v>
      </c>
      <c r="D6817" s="2">
        <v>1</v>
      </c>
      <c r="E6817" s="2">
        <v>0</v>
      </c>
      <c r="F6817" s="2">
        <v>1</v>
      </c>
      <c r="G6817" s="2">
        <v>0</v>
      </c>
    </row>
    <row r="6818" spans="1:7">
      <c r="A6818" s="2" t="s">
        <v>6613</v>
      </c>
      <c r="B6818" s="2">
        <v>1</v>
      </c>
      <c r="C6818" s="2">
        <v>1</v>
      </c>
      <c r="D6818" s="2">
        <v>1</v>
      </c>
      <c r="E6818" s="2">
        <v>0</v>
      </c>
      <c r="F6818" s="2">
        <v>1</v>
      </c>
      <c r="G6818" s="2">
        <v>0</v>
      </c>
    </row>
    <row r="6819" spans="1:7">
      <c r="A6819" s="2" t="s">
        <v>6614</v>
      </c>
      <c r="B6819" s="2">
        <v>1</v>
      </c>
      <c r="C6819" s="2">
        <v>1</v>
      </c>
      <c r="D6819" s="2">
        <v>1</v>
      </c>
      <c r="E6819" s="2">
        <v>0</v>
      </c>
      <c r="F6819" s="2">
        <v>1</v>
      </c>
      <c r="G6819" s="2">
        <v>0</v>
      </c>
    </row>
    <row r="6820" spans="1:7">
      <c r="A6820" s="2" t="s">
        <v>6615</v>
      </c>
      <c r="B6820" s="2">
        <v>1</v>
      </c>
      <c r="C6820" s="2">
        <v>1</v>
      </c>
      <c r="D6820" s="2">
        <v>1</v>
      </c>
      <c r="E6820" s="2">
        <v>0</v>
      </c>
      <c r="F6820" s="2">
        <v>1</v>
      </c>
      <c r="G6820" s="2">
        <v>0</v>
      </c>
    </row>
    <row r="6821" spans="1:7">
      <c r="A6821" s="2" t="s">
        <v>6616</v>
      </c>
      <c r="B6821" s="2">
        <v>1</v>
      </c>
      <c r="C6821" s="2">
        <v>1</v>
      </c>
      <c r="D6821" s="2">
        <v>1</v>
      </c>
      <c r="E6821" s="2">
        <v>0</v>
      </c>
      <c r="F6821" s="2">
        <v>1</v>
      </c>
      <c r="G6821" s="2">
        <v>0</v>
      </c>
    </row>
    <row r="6822" spans="1:7">
      <c r="A6822" s="2" t="s">
        <v>6617</v>
      </c>
      <c r="B6822" s="2">
        <v>1</v>
      </c>
      <c r="C6822" s="2">
        <v>1</v>
      </c>
      <c r="D6822" s="2">
        <v>1</v>
      </c>
      <c r="E6822" s="2">
        <v>0</v>
      </c>
      <c r="F6822" s="2">
        <v>1</v>
      </c>
      <c r="G6822" s="2">
        <v>0</v>
      </c>
    </row>
    <row r="6823" spans="1:7">
      <c r="A6823" s="2" t="s">
        <v>6618</v>
      </c>
      <c r="B6823" s="2">
        <v>1</v>
      </c>
      <c r="C6823" s="2">
        <v>1</v>
      </c>
      <c r="D6823" s="2">
        <v>1</v>
      </c>
      <c r="E6823" s="2">
        <v>0</v>
      </c>
      <c r="F6823" s="2">
        <v>1</v>
      </c>
      <c r="G6823" s="2">
        <v>0</v>
      </c>
    </row>
    <row r="6824" spans="1:7">
      <c r="A6824" s="2" t="s">
        <v>6619</v>
      </c>
      <c r="B6824" s="2">
        <v>1</v>
      </c>
      <c r="C6824" s="2">
        <v>1</v>
      </c>
      <c r="D6824" s="2">
        <v>1</v>
      </c>
      <c r="E6824" s="2">
        <v>0</v>
      </c>
      <c r="F6824" s="2">
        <v>1</v>
      </c>
      <c r="G6824" s="2">
        <v>0</v>
      </c>
    </row>
    <row r="6825" spans="1:7">
      <c r="A6825" s="2" t="s">
        <v>6620</v>
      </c>
      <c r="B6825" s="2">
        <v>1</v>
      </c>
      <c r="C6825" s="2">
        <v>1</v>
      </c>
      <c r="D6825" s="2">
        <v>1</v>
      </c>
      <c r="E6825" s="2">
        <v>0</v>
      </c>
      <c r="F6825" s="2">
        <v>1</v>
      </c>
      <c r="G6825" s="2">
        <v>0</v>
      </c>
    </row>
    <row r="6826" spans="1:7">
      <c r="A6826" s="2" t="s">
        <v>6621</v>
      </c>
      <c r="B6826" s="2">
        <v>1</v>
      </c>
      <c r="C6826" s="2">
        <v>1</v>
      </c>
      <c r="D6826" s="2">
        <v>1</v>
      </c>
      <c r="E6826" s="2">
        <v>0</v>
      </c>
      <c r="F6826" s="2">
        <v>1</v>
      </c>
      <c r="G6826" s="2">
        <v>0</v>
      </c>
    </row>
    <row r="6827" spans="1:7">
      <c r="A6827" s="2" t="s">
        <v>6622</v>
      </c>
      <c r="B6827" s="2">
        <v>1</v>
      </c>
      <c r="C6827" s="2">
        <v>1</v>
      </c>
      <c r="D6827" s="2">
        <v>1</v>
      </c>
      <c r="E6827" s="2">
        <v>0</v>
      </c>
      <c r="F6827" s="2">
        <v>1</v>
      </c>
      <c r="G6827" s="2">
        <v>0</v>
      </c>
    </row>
    <row r="6828" spans="1:7">
      <c r="A6828" s="2" t="s">
        <v>6623</v>
      </c>
      <c r="B6828" s="2">
        <v>1</v>
      </c>
      <c r="C6828" s="2">
        <v>1</v>
      </c>
      <c r="D6828" s="2">
        <v>1</v>
      </c>
      <c r="E6828" s="2">
        <v>0</v>
      </c>
      <c r="F6828" s="2">
        <v>1</v>
      </c>
      <c r="G6828" s="2">
        <v>0</v>
      </c>
    </row>
    <row r="6829" spans="1:7">
      <c r="A6829" s="2" t="s">
        <v>6624</v>
      </c>
      <c r="B6829" s="2">
        <v>1</v>
      </c>
      <c r="C6829" s="2">
        <v>1</v>
      </c>
      <c r="D6829" s="2">
        <v>1</v>
      </c>
      <c r="E6829" s="2">
        <v>0</v>
      </c>
      <c r="F6829" s="2">
        <v>1</v>
      </c>
      <c r="G6829" s="2">
        <v>0</v>
      </c>
    </row>
    <row r="6830" spans="1:7">
      <c r="A6830" s="2" t="s">
        <v>6625</v>
      </c>
      <c r="B6830" s="2">
        <v>1</v>
      </c>
      <c r="C6830" s="2">
        <v>1</v>
      </c>
      <c r="D6830" s="2">
        <v>1</v>
      </c>
      <c r="E6830" s="2">
        <v>0</v>
      </c>
      <c r="F6830" s="2">
        <v>1</v>
      </c>
      <c r="G6830" s="2">
        <v>0</v>
      </c>
    </row>
    <row r="6831" spans="1:7">
      <c r="A6831" s="2" t="s">
        <v>6626</v>
      </c>
      <c r="B6831" s="2">
        <v>1</v>
      </c>
      <c r="C6831" s="2">
        <v>1</v>
      </c>
      <c r="D6831" s="2">
        <v>1</v>
      </c>
      <c r="E6831" s="2">
        <v>0</v>
      </c>
      <c r="F6831" s="2">
        <v>1</v>
      </c>
      <c r="G6831" s="2">
        <v>0</v>
      </c>
    </row>
    <row r="6832" spans="1:7">
      <c r="A6832" s="2" t="s">
        <v>6627</v>
      </c>
      <c r="B6832" s="2">
        <v>1</v>
      </c>
      <c r="C6832" s="2">
        <v>1</v>
      </c>
      <c r="D6832" s="2">
        <v>1</v>
      </c>
      <c r="E6832" s="2">
        <v>0</v>
      </c>
      <c r="F6832" s="2">
        <v>1</v>
      </c>
      <c r="G6832" s="2">
        <v>0</v>
      </c>
    </row>
    <row r="6833" spans="1:7">
      <c r="A6833" s="2" t="s">
        <v>6628</v>
      </c>
      <c r="B6833" s="2">
        <v>1</v>
      </c>
      <c r="C6833" s="2">
        <v>1</v>
      </c>
      <c r="D6833" s="2">
        <v>1</v>
      </c>
      <c r="E6833" s="2">
        <v>0</v>
      </c>
      <c r="F6833" s="2">
        <v>1</v>
      </c>
      <c r="G6833" s="2">
        <v>0</v>
      </c>
    </row>
    <row r="6834" spans="1:7">
      <c r="A6834" s="2" t="s">
        <v>6629</v>
      </c>
      <c r="B6834" s="2">
        <v>1</v>
      </c>
      <c r="C6834" s="2">
        <v>1</v>
      </c>
      <c r="D6834" s="2">
        <v>1</v>
      </c>
      <c r="E6834" s="2">
        <v>0</v>
      </c>
      <c r="F6834" s="2">
        <v>1</v>
      </c>
      <c r="G6834" s="2">
        <v>0</v>
      </c>
    </row>
    <row r="6835" spans="1:7">
      <c r="A6835" s="2" t="s">
        <v>6630</v>
      </c>
      <c r="B6835" s="2">
        <v>1</v>
      </c>
      <c r="C6835" s="2">
        <v>1</v>
      </c>
      <c r="D6835" s="2">
        <v>1</v>
      </c>
      <c r="E6835" s="2">
        <v>0</v>
      </c>
      <c r="F6835" s="2">
        <v>1</v>
      </c>
      <c r="G6835" s="2">
        <v>0</v>
      </c>
    </row>
    <row r="6836" spans="1:7">
      <c r="A6836" s="2" t="s">
        <v>6631</v>
      </c>
      <c r="B6836" s="2">
        <v>1</v>
      </c>
      <c r="C6836" s="2">
        <v>1</v>
      </c>
      <c r="D6836" s="2">
        <v>1</v>
      </c>
      <c r="E6836" s="2">
        <v>0</v>
      </c>
      <c r="F6836" s="2">
        <v>1</v>
      </c>
      <c r="G6836" s="2">
        <v>0</v>
      </c>
    </row>
    <row r="6837" spans="1:7">
      <c r="A6837" s="2" t="s">
        <v>6632</v>
      </c>
      <c r="B6837" s="2">
        <v>1</v>
      </c>
      <c r="C6837" s="2">
        <v>1</v>
      </c>
      <c r="D6837" s="2">
        <v>1</v>
      </c>
      <c r="E6837" s="2">
        <v>0</v>
      </c>
      <c r="F6837" s="2">
        <v>1</v>
      </c>
      <c r="G6837" s="2">
        <v>0</v>
      </c>
    </row>
    <row r="6838" spans="1:7">
      <c r="A6838" s="2" t="s">
        <v>6633</v>
      </c>
      <c r="B6838" s="2">
        <v>1</v>
      </c>
      <c r="C6838" s="2">
        <v>1</v>
      </c>
      <c r="D6838" s="2">
        <v>1</v>
      </c>
      <c r="E6838" s="2">
        <v>0</v>
      </c>
      <c r="F6838" s="2">
        <v>1</v>
      </c>
      <c r="G6838" s="2">
        <v>0</v>
      </c>
    </row>
    <row r="6839" spans="1:7">
      <c r="A6839" s="2" t="s">
        <v>6634</v>
      </c>
      <c r="B6839" s="2">
        <v>1</v>
      </c>
      <c r="C6839" s="2">
        <v>1</v>
      </c>
      <c r="D6839" s="2">
        <v>1</v>
      </c>
      <c r="E6839" s="2">
        <v>0</v>
      </c>
      <c r="F6839" s="2">
        <v>1</v>
      </c>
      <c r="G6839" s="2">
        <v>0</v>
      </c>
    </row>
    <row r="6840" spans="1:7">
      <c r="A6840" s="2" t="s">
        <v>6635</v>
      </c>
      <c r="B6840" s="2">
        <v>1</v>
      </c>
      <c r="C6840" s="2">
        <v>1</v>
      </c>
      <c r="D6840" s="2">
        <v>1</v>
      </c>
      <c r="E6840" s="2">
        <v>0</v>
      </c>
      <c r="F6840" s="2">
        <v>1</v>
      </c>
      <c r="G6840" s="2">
        <v>0</v>
      </c>
    </row>
    <row r="6841" spans="1:7">
      <c r="A6841" s="2" t="s">
        <v>6636</v>
      </c>
      <c r="B6841" s="2">
        <v>1</v>
      </c>
      <c r="C6841" s="2">
        <v>1</v>
      </c>
      <c r="D6841" s="2">
        <v>1</v>
      </c>
      <c r="E6841" s="2">
        <v>0</v>
      </c>
      <c r="F6841" s="2">
        <v>1</v>
      </c>
      <c r="G6841" s="2">
        <v>0</v>
      </c>
    </row>
    <row r="6842" spans="1:7">
      <c r="A6842" s="2" t="s">
        <v>6637</v>
      </c>
      <c r="B6842" s="2">
        <v>1</v>
      </c>
      <c r="C6842" s="2">
        <v>1</v>
      </c>
      <c r="D6842" s="2">
        <v>1</v>
      </c>
      <c r="E6842" s="2">
        <v>0</v>
      </c>
      <c r="F6842" s="2">
        <v>1</v>
      </c>
      <c r="G6842" s="2">
        <v>0</v>
      </c>
    </row>
    <row r="6843" spans="1:7">
      <c r="A6843" s="2" t="s">
        <v>6638</v>
      </c>
      <c r="B6843" s="2">
        <v>1</v>
      </c>
      <c r="C6843" s="2">
        <v>0</v>
      </c>
      <c r="D6843" s="2">
        <v>1</v>
      </c>
      <c r="E6843" s="2">
        <v>1</v>
      </c>
      <c r="F6843" s="2">
        <v>0</v>
      </c>
      <c r="G6843" s="2">
        <v>1</v>
      </c>
    </row>
    <row r="6844" spans="1:7">
      <c r="A6844" s="2" t="s">
        <v>6639</v>
      </c>
      <c r="B6844" s="2">
        <v>1</v>
      </c>
      <c r="C6844" s="2">
        <v>0</v>
      </c>
      <c r="D6844" s="2">
        <v>1</v>
      </c>
      <c r="E6844" s="2">
        <v>1</v>
      </c>
      <c r="F6844" s="2">
        <v>0</v>
      </c>
      <c r="G6844" s="2">
        <v>1</v>
      </c>
    </row>
    <row r="6845" spans="1:7">
      <c r="A6845" s="2" t="s">
        <v>6640</v>
      </c>
      <c r="B6845" s="2">
        <v>1</v>
      </c>
      <c r="C6845" s="2">
        <v>0</v>
      </c>
      <c r="D6845" s="2">
        <v>1</v>
      </c>
      <c r="E6845" s="2">
        <v>1</v>
      </c>
      <c r="F6845" s="2">
        <v>0</v>
      </c>
      <c r="G6845" s="2">
        <v>1</v>
      </c>
    </row>
    <row r="6846" spans="1:7">
      <c r="A6846" s="2" t="s">
        <v>6641</v>
      </c>
      <c r="B6846" s="2">
        <v>1</v>
      </c>
      <c r="C6846" s="2">
        <v>0</v>
      </c>
      <c r="D6846" s="2">
        <v>1</v>
      </c>
      <c r="E6846" s="2">
        <v>1</v>
      </c>
      <c r="F6846" s="2">
        <v>0</v>
      </c>
      <c r="G6846" s="2">
        <v>1</v>
      </c>
    </row>
    <row r="6847" spans="1:7">
      <c r="A6847" s="2" t="s">
        <v>6642</v>
      </c>
      <c r="B6847" s="2">
        <v>1</v>
      </c>
      <c r="C6847" s="2">
        <v>0</v>
      </c>
      <c r="D6847" s="2">
        <v>1</v>
      </c>
      <c r="E6847" s="2">
        <v>1</v>
      </c>
      <c r="F6847" s="2">
        <v>0</v>
      </c>
      <c r="G6847" s="2">
        <v>1</v>
      </c>
    </row>
    <row r="6848" spans="1:7">
      <c r="A6848" s="2" t="s">
        <v>6643</v>
      </c>
      <c r="B6848" s="2">
        <v>1</v>
      </c>
      <c r="C6848" s="2">
        <v>0</v>
      </c>
      <c r="D6848" s="2">
        <v>1</v>
      </c>
      <c r="E6848" s="2">
        <v>1</v>
      </c>
      <c r="F6848" s="2">
        <v>0</v>
      </c>
      <c r="G6848" s="2">
        <v>1</v>
      </c>
    </row>
    <row r="6849" spans="1:7">
      <c r="A6849" s="2" t="s">
        <v>6644</v>
      </c>
      <c r="B6849" s="2">
        <v>1</v>
      </c>
      <c r="C6849" s="2">
        <v>0</v>
      </c>
      <c r="D6849" s="2">
        <v>1</v>
      </c>
      <c r="E6849" s="2">
        <v>1</v>
      </c>
      <c r="F6849" s="2">
        <v>0</v>
      </c>
      <c r="G6849" s="2">
        <v>1</v>
      </c>
    </row>
    <row r="6850" spans="1:7">
      <c r="A6850" s="2" t="s">
        <v>6645</v>
      </c>
      <c r="B6850" s="2">
        <v>1</v>
      </c>
      <c r="C6850" s="2">
        <v>0</v>
      </c>
      <c r="D6850" s="2">
        <v>1</v>
      </c>
      <c r="E6850" s="2">
        <v>1</v>
      </c>
      <c r="F6850" s="2">
        <v>0</v>
      </c>
      <c r="G6850" s="2">
        <v>1</v>
      </c>
    </row>
    <row r="6851" spans="1:7">
      <c r="A6851" s="2" t="s">
        <v>6646</v>
      </c>
      <c r="B6851" s="2">
        <v>1</v>
      </c>
      <c r="C6851" s="2">
        <v>0</v>
      </c>
      <c r="D6851" s="2">
        <v>1</v>
      </c>
      <c r="E6851" s="2">
        <v>1</v>
      </c>
      <c r="F6851" s="2">
        <v>0</v>
      </c>
      <c r="G6851" s="2">
        <v>1</v>
      </c>
    </row>
    <row r="6852" spans="1:7">
      <c r="A6852" s="2" t="s">
        <v>6647</v>
      </c>
      <c r="B6852" s="2">
        <v>1</v>
      </c>
      <c r="C6852" s="2">
        <v>0</v>
      </c>
      <c r="D6852" s="2">
        <v>1</v>
      </c>
      <c r="E6852" s="2">
        <v>1</v>
      </c>
      <c r="F6852" s="2">
        <v>0</v>
      </c>
      <c r="G6852" s="2">
        <v>1</v>
      </c>
    </row>
    <row r="6853" spans="1:7">
      <c r="A6853" s="2" t="s">
        <v>6648</v>
      </c>
      <c r="B6853" s="2">
        <v>1</v>
      </c>
      <c r="C6853" s="2">
        <v>0</v>
      </c>
      <c r="D6853" s="2">
        <v>1</v>
      </c>
      <c r="E6853" s="2">
        <v>1</v>
      </c>
      <c r="F6853" s="2">
        <v>0</v>
      </c>
      <c r="G6853" s="2">
        <v>1</v>
      </c>
    </row>
    <row r="6854" spans="1:7">
      <c r="A6854" s="2" t="s">
        <v>6649</v>
      </c>
      <c r="B6854" s="2">
        <v>1</v>
      </c>
      <c r="C6854" s="2">
        <v>0</v>
      </c>
      <c r="D6854" s="2">
        <v>1</v>
      </c>
      <c r="E6854" s="2">
        <v>1</v>
      </c>
      <c r="F6854" s="2">
        <v>0</v>
      </c>
      <c r="G6854" s="2">
        <v>1</v>
      </c>
    </row>
    <row r="6855" spans="1:7">
      <c r="A6855" s="2" t="s">
        <v>6650</v>
      </c>
      <c r="B6855" s="2">
        <v>1</v>
      </c>
      <c r="C6855" s="2">
        <v>0</v>
      </c>
      <c r="D6855" s="2">
        <v>1</v>
      </c>
      <c r="E6855" s="2">
        <v>1</v>
      </c>
      <c r="F6855" s="2">
        <v>0</v>
      </c>
      <c r="G6855" s="2">
        <v>1</v>
      </c>
    </row>
    <row r="6856" spans="1:7">
      <c r="A6856" s="2" t="s">
        <v>6651</v>
      </c>
      <c r="B6856" s="2">
        <v>1</v>
      </c>
      <c r="C6856" s="2">
        <v>0</v>
      </c>
      <c r="D6856" s="2">
        <v>1</v>
      </c>
      <c r="E6856" s="2">
        <v>1</v>
      </c>
      <c r="F6856" s="2">
        <v>0</v>
      </c>
      <c r="G6856" s="2">
        <v>1</v>
      </c>
    </row>
    <row r="6857" spans="1:7">
      <c r="A6857" s="2" t="s">
        <v>6652</v>
      </c>
      <c r="B6857" s="2">
        <v>1</v>
      </c>
      <c r="C6857" s="2">
        <v>0</v>
      </c>
      <c r="D6857" s="2">
        <v>1</v>
      </c>
      <c r="E6857" s="2">
        <v>1</v>
      </c>
      <c r="F6857" s="2">
        <v>0</v>
      </c>
      <c r="G6857" s="2">
        <v>1</v>
      </c>
    </row>
    <row r="6858" spans="1:7">
      <c r="A6858" s="2" t="s">
        <v>6653</v>
      </c>
      <c r="B6858" s="2">
        <v>1</v>
      </c>
      <c r="C6858" s="2">
        <v>0</v>
      </c>
      <c r="D6858" s="2">
        <v>1</v>
      </c>
      <c r="E6858" s="2">
        <v>1</v>
      </c>
      <c r="F6858" s="2">
        <v>0</v>
      </c>
      <c r="G6858" s="2">
        <v>1</v>
      </c>
    </row>
    <row r="6859" spans="1:7">
      <c r="A6859" s="2" t="s">
        <v>6654</v>
      </c>
      <c r="B6859" s="2">
        <v>1</v>
      </c>
      <c r="C6859" s="2">
        <v>0</v>
      </c>
      <c r="D6859" s="2">
        <v>1</v>
      </c>
      <c r="E6859" s="2">
        <v>1</v>
      </c>
      <c r="F6859" s="2">
        <v>0</v>
      </c>
      <c r="G6859" s="2">
        <v>1</v>
      </c>
    </row>
    <row r="6860" spans="1:7">
      <c r="A6860" s="2" t="s">
        <v>6655</v>
      </c>
      <c r="B6860" s="2">
        <v>1</v>
      </c>
      <c r="C6860" s="2">
        <v>0</v>
      </c>
      <c r="D6860" s="2">
        <v>1</v>
      </c>
      <c r="E6860" s="2">
        <v>1</v>
      </c>
      <c r="F6860" s="2">
        <v>0</v>
      </c>
      <c r="G6860" s="2">
        <v>1</v>
      </c>
    </row>
    <row r="6861" spans="1:7">
      <c r="A6861" s="2" t="s">
        <v>6656</v>
      </c>
      <c r="B6861" s="2">
        <v>1</v>
      </c>
      <c r="C6861" s="2">
        <v>0</v>
      </c>
      <c r="D6861" s="2">
        <v>1</v>
      </c>
      <c r="E6861" s="2">
        <v>1</v>
      </c>
      <c r="F6861" s="2">
        <v>0</v>
      </c>
      <c r="G6861" s="2">
        <v>1</v>
      </c>
    </row>
    <row r="6862" spans="1:7">
      <c r="A6862" s="2" t="s">
        <v>6657</v>
      </c>
      <c r="B6862" s="2">
        <v>1</v>
      </c>
      <c r="C6862" s="2">
        <v>0</v>
      </c>
      <c r="D6862" s="2">
        <v>1</v>
      </c>
      <c r="E6862" s="2">
        <v>1</v>
      </c>
      <c r="F6862" s="2">
        <v>0</v>
      </c>
      <c r="G6862" s="2">
        <v>1</v>
      </c>
    </row>
    <row r="6863" spans="1:7">
      <c r="A6863" s="2" t="s">
        <v>6658</v>
      </c>
      <c r="B6863" s="2">
        <v>1</v>
      </c>
      <c r="C6863" s="2">
        <v>0</v>
      </c>
      <c r="D6863" s="2">
        <v>1</v>
      </c>
      <c r="E6863" s="2">
        <v>1</v>
      </c>
      <c r="F6863" s="2">
        <v>0</v>
      </c>
      <c r="G6863" s="2">
        <v>1</v>
      </c>
    </row>
    <row r="6864" spans="1:7">
      <c r="A6864" s="2" t="s">
        <v>6659</v>
      </c>
      <c r="B6864" s="2">
        <v>1</v>
      </c>
      <c r="C6864" s="2">
        <v>0</v>
      </c>
      <c r="D6864" s="2">
        <v>1</v>
      </c>
      <c r="E6864" s="2">
        <v>1</v>
      </c>
      <c r="F6864" s="2">
        <v>0</v>
      </c>
      <c r="G6864" s="2">
        <v>1</v>
      </c>
    </row>
    <row r="6865" spans="1:7">
      <c r="A6865" s="2" t="s">
        <v>6660</v>
      </c>
      <c r="B6865" s="2">
        <v>1</v>
      </c>
      <c r="C6865" s="2">
        <v>0</v>
      </c>
      <c r="D6865" s="2">
        <v>1</v>
      </c>
      <c r="E6865" s="2">
        <v>1</v>
      </c>
      <c r="F6865" s="2">
        <v>0</v>
      </c>
      <c r="G6865" s="2">
        <v>1</v>
      </c>
    </row>
    <row r="6866" spans="1:7">
      <c r="A6866" s="2" t="s">
        <v>6661</v>
      </c>
      <c r="B6866" s="2">
        <v>1</v>
      </c>
      <c r="C6866" s="2">
        <v>0</v>
      </c>
      <c r="D6866" s="2">
        <v>1</v>
      </c>
      <c r="E6866" s="2">
        <v>1</v>
      </c>
      <c r="F6866" s="2">
        <v>0</v>
      </c>
      <c r="G6866" s="2">
        <v>1</v>
      </c>
    </row>
    <row r="6867" spans="1:7">
      <c r="A6867" s="2" t="s">
        <v>6662</v>
      </c>
      <c r="B6867" s="2">
        <v>1</v>
      </c>
      <c r="C6867" s="2">
        <v>0</v>
      </c>
      <c r="D6867" s="2">
        <v>1</v>
      </c>
      <c r="E6867" s="2">
        <v>1</v>
      </c>
      <c r="F6867" s="2">
        <v>0</v>
      </c>
      <c r="G6867" s="2">
        <v>1</v>
      </c>
    </row>
    <row r="6868" spans="1:7">
      <c r="A6868" s="2" t="s">
        <v>6663</v>
      </c>
      <c r="B6868" s="2">
        <v>1</v>
      </c>
      <c r="C6868" s="2">
        <v>0</v>
      </c>
      <c r="D6868" s="2">
        <v>1</v>
      </c>
      <c r="E6868" s="2">
        <v>1</v>
      </c>
      <c r="F6868" s="2">
        <v>0</v>
      </c>
      <c r="G6868" s="2">
        <v>1</v>
      </c>
    </row>
    <row r="6869" spans="1:7">
      <c r="A6869" s="2" t="s">
        <v>6664</v>
      </c>
      <c r="B6869" s="2">
        <v>1</v>
      </c>
      <c r="C6869" s="2">
        <v>0</v>
      </c>
      <c r="D6869" s="2">
        <v>1</v>
      </c>
      <c r="E6869" s="2">
        <v>1</v>
      </c>
      <c r="F6869" s="2">
        <v>0</v>
      </c>
      <c r="G6869" s="2">
        <v>1</v>
      </c>
    </row>
    <row r="6870" spans="1:7">
      <c r="A6870" s="2" t="s">
        <v>6665</v>
      </c>
      <c r="B6870" s="2">
        <v>1</v>
      </c>
      <c r="C6870" s="2">
        <v>0</v>
      </c>
      <c r="D6870" s="2">
        <v>1</v>
      </c>
      <c r="E6870" s="2">
        <v>1</v>
      </c>
      <c r="F6870" s="2">
        <v>0</v>
      </c>
      <c r="G6870" s="2">
        <v>1</v>
      </c>
    </row>
    <row r="6871" spans="1:7">
      <c r="A6871" s="2" t="s">
        <v>6666</v>
      </c>
      <c r="B6871" s="2">
        <v>1</v>
      </c>
      <c r="C6871" s="2">
        <v>0</v>
      </c>
      <c r="D6871" s="2">
        <v>1</v>
      </c>
      <c r="E6871" s="2">
        <v>1</v>
      </c>
      <c r="F6871" s="2">
        <v>0</v>
      </c>
      <c r="G6871" s="2">
        <v>1</v>
      </c>
    </row>
    <row r="6872" spans="1:7">
      <c r="A6872" s="2" t="s">
        <v>6667</v>
      </c>
      <c r="B6872" s="2">
        <v>1</v>
      </c>
      <c r="C6872" s="2">
        <v>0</v>
      </c>
      <c r="D6872" s="2">
        <v>1</v>
      </c>
      <c r="E6872" s="2">
        <v>1</v>
      </c>
      <c r="F6872" s="2">
        <v>0</v>
      </c>
      <c r="G6872" s="2">
        <v>1</v>
      </c>
    </row>
    <row r="6873" spans="1:7">
      <c r="A6873" s="2" t="s">
        <v>6668</v>
      </c>
      <c r="B6873" s="2">
        <v>1</v>
      </c>
      <c r="C6873" s="2">
        <v>0</v>
      </c>
      <c r="D6873" s="2">
        <v>1</v>
      </c>
      <c r="E6873" s="2">
        <v>1</v>
      </c>
      <c r="F6873" s="2">
        <v>0</v>
      </c>
      <c r="G6873" s="2">
        <v>1</v>
      </c>
    </row>
    <row r="6874" spans="1:7">
      <c r="A6874" s="2" t="s">
        <v>6669</v>
      </c>
      <c r="B6874" s="2">
        <v>1</v>
      </c>
      <c r="C6874" s="2">
        <v>0</v>
      </c>
      <c r="D6874" s="2">
        <v>1</v>
      </c>
      <c r="E6874" s="2">
        <v>1</v>
      </c>
      <c r="F6874" s="2">
        <v>0</v>
      </c>
      <c r="G6874" s="2">
        <v>1</v>
      </c>
    </row>
    <row r="6875" spans="1:7">
      <c r="A6875" s="2" t="s">
        <v>6670</v>
      </c>
      <c r="B6875" s="2">
        <v>1</v>
      </c>
      <c r="C6875" s="2">
        <v>0</v>
      </c>
      <c r="D6875" s="2">
        <v>1</v>
      </c>
      <c r="E6875" s="2">
        <v>1</v>
      </c>
      <c r="F6875" s="2">
        <v>0</v>
      </c>
      <c r="G6875" s="2">
        <v>1</v>
      </c>
    </row>
    <row r="6876" spans="1:7">
      <c r="A6876" s="2" t="s">
        <v>6671</v>
      </c>
      <c r="B6876" s="2">
        <v>1</v>
      </c>
      <c r="C6876" s="2">
        <v>0</v>
      </c>
      <c r="D6876" s="2">
        <v>1</v>
      </c>
      <c r="E6876" s="2">
        <v>1</v>
      </c>
      <c r="F6876" s="2">
        <v>0</v>
      </c>
      <c r="G6876" s="2">
        <v>1</v>
      </c>
    </row>
    <row r="6877" spans="1:7">
      <c r="A6877" s="2" t="s">
        <v>6672</v>
      </c>
      <c r="B6877" s="2">
        <v>1</v>
      </c>
      <c r="C6877" s="2">
        <v>0</v>
      </c>
      <c r="D6877" s="2">
        <v>1</v>
      </c>
      <c r="E6877" s="2">
        <v>1</v>
      </c>
      <c r="F6877" s="2">
        <v>0</v>
      </c>
      <c r="G6877" s="2">
        <v>1</v>
      </c>
    </row>
    <row r="6878" spans="1:7">
      <c r="A6878" s="2" t="s">
        <v>6673</v>
      </c>
      <c r="B6878" s="2">
        <v>1</v>
      </c>
      <c r="C6878" s="2">
        <v>0</v>
      </c>
      <c r="D6878" s="2">
        <v>1</v>
      </c>
      <c r="E6878" s="2">
        <v>1</v>
      </c>
      <c r="F6878" s="2">
        <v>0</v>
      </c>
      <c r="G6878" s="2">
        <v>1</v>
      </c>
    </row>
    <row r="6879" spans="1:7">
      <c r="A6879" s="2" t="s">
        <v>6674</v>
      </c>
      <c r="B6879" s="2">
        <v>1</v>
      </c>
      <c r="C6879" s="2">
        <v>0</v>
      </c>
      <c r="D6879" s="2">
        <v>1</v>
      </c>
      <c r="E6879" s="2">
        <v>1</v>
      </c>
      <c r="F6879" s="2">
        <v>0</v>
      </c>
      <c r="G6879" s="2">
        <v>1</v>
      </c>
    </row>
    <row r="6880" spans="1:7">
      <c r="A6880" s="2" t="s">
        <v>6675</v>
      </c>
      <c r="B6880" s="2">
        <v>1</v>
      </c>
      <c r="C6880" s="2">
        <v>0</v>
      </c>
      <c r="D6880" s="2">
        <v>1</v>
      </c>
      <c r="E6880" s="2">
        <v>1</v>
      </c>
      <c r="F6880" s="2">
        <v>0</v>
      </c>
      <c r="G6880" s="2">
        <v>1</v>
      </c>
    </row>
    <row r="6881" spans="1:7">
      <c r="A6881" s="2" t="s">
        <v>6676</v>
      </c>
      <c r="B6881" s="2">
        <v>1</v>
      </c>
      <c r="C6881" s="2">
        <v>0</v>
      </c>
      <c r="D6881" s="2">
        <v>1</v>
      </c>
      <c r="E6881" s="2">
        <v>1</v>
      </c>
      <c r="F6881" s="2">
        <v>0</v>
      </c>
      <c r="G6881" s="2">
        <v>1</v>
      </c>
    </row>
    <row r="6882" spans="1:7">
      <c r="A6882" s="2" t="s">
        <v>6677</v>
      </c>
      <c r="B6882" s="2">
        <v>1</v>
      </c>
      <c r="C6882" s="2">
        <v>0</v>
      </c>
      <c r="D6882" s="2">
        <v>1</v>
      </c>
      <c r="E6882" s="2">
        <v>1</v>
      </c>
      <c r="F6882" s="2">
        <v>0</v>
      </c>
      <c r="G6882" s="2">
        <v>1</v>
      </c>
    </row>
    <row r="6883" spans="1:7">
      <c r="A6883" s="2" t="s">
        <v>6678</v>
      </c>
      <c r="B6883" s="2">
        <v>1</v>
      </c>
      <c r="C6883" s="2">
        <v>0</v>
      </c>
      <c r="D6883" s="2">
        <v>1</v>
      </c>
      <c r="E6883" s="2">
        <v>1</v>
      </c>
      <c r="F6883" s="2">
        <v>0</v>
      </c>
      <c r="G6883" s="2">
        <v>1</v>
      </c>
    </row>
    <row r="6884" spans="1:7">
      <c r="A6884" s="2" t="s">
        <v>6679</v>
      </c>
      <c r="B6884" s="2">
        <v>1</v>
      </c>
      <c r="C6884" s="2">
        <v>0</v>
      </c>
      <c r="D6884" s="2">
        <v>1</v>
      </c>
      <c r="E6884" s="2">
        <v>1</v>
      </c>
      <c r="F6884" s="2">
        <v>0</v>
      </c>
      <c r="G6884" s="2">
        <v>1</v>
      </c>
    </row>
    <row r="6885" spans="1:7">
      <c r="A6885" s="2" t="s">
        <v>6680</v>
      </c>
      <c r="B6885" s="2">
        <v>1</v>
      </c>
      <c r="C6885" s="2">
        <v>0</v>
      </c>
      <c r="D6885" s="2">
        <v>1</v>
      </c>
      <c r="E6885" s="2">
        <v>1</v>
      </c>
      <c r="F6885" s="2">
        <v>0</v>
      </c>
      <c r="G6885" s="2">
        <v>1</v>
      </c>
    </row>
    <row r="6886" spans="1:7">
      <c r="A6886" s="2" t="s">
        <v>6681</v>
      </c>
      <c r="B6886" s="2">
        <v>1</v>
      </c>
      <c r="C6886" s="2">
        <v>0</v>
      </c>
      <c r="D6886" s="2">
        <v>1</v>
      </c>
      <c r="E6886" s="2">
        <v>1</v>
      </c>
      <c r="F6886" s="2">
        <v>0</v>
      </c>
      <c r="G6886" s="2">
        <v>1</v>
      </c>
    </row>
    <row r="6887" spans="1:7">
      <c r="A6887" s="2" t="s">
        <v>6682</v>
      </c>
      <c r="B6887" s="2">
        <v>1</v>
      </c>
      <c r="C6887" s="2">
        <v>0</v>
      </c>
      <c r="D6887" s="2">
        <v>1</v>
      </c>
      <c r="E6887" s="2">
        <v>1</v>
      </c>
      <c r="F6887" s="2">
        <v>0</v>
      </c>
      <c r="G6887" s="2">
        <v>1</v>
      </c>
    </row>
    <row r="6888" spans="1:7">
      <c r="A6888" s="2" t="s">
        <v>6683</v>
      </c>
      <c r="B6888" s="2">
        <v>1</v>
      </c>
      <c r="C6888" s="2">
        <v>0</v>
      </c>
      <c r="D6888" s="2">
        <v>1</v>
      </c>
      <c r="E6888" s="2">
        <v>1</v>
      </c>
      <c r="F6888" s="2">
        <v>0</v>
      </c>
      <c r="G6888" s="2">
        <v>1</v>
      </c>
    </row>
    <row r="6889" spans="1:7">
      <c r="A6889" s="2" t="s">
        <v>6684</v>
      </c>
      <c r="B6889" s="2">
        <v>1</v>
      </c>
      <c r="C6889" s="2">
        <v>0</v>
      </c>
      <c r="D6889" s="2">
        <v>1</v>
      </c>
      <c r="E6889" s="2">
        <v>1</v>
      </c>
      <c r="F6889" s="2">
        <v>0</v>
      </c>
      <c r="G6889" s="2">
        <v>1</v>
      </c>
    </row>
    <row r="6890" spans="1:7">
      <c r="A6890" s="2" t="s">
        <v>6685</v>
      </c>
      <c r="B6890" s="2">
        <v>1</v>
      </c>
      <c r="C6890" s="2">
        <v>0</v>
      </c>
      <c r="D6890" s="2">
        <v>1</v>
      </c>
      <c r="E6890" s="2">
        <v>1</v>
      </c>
      <c r="F6890" s="2">
        <v>0</v>
      </c>
      <c r="G6890" s="2">
        <v>1</v>
      </c>
    </row>
    <row r="6891" spans="1:7">
      <c r="A6891" s="2" t="s">
        <v>6686</v>
      </c>
      <c r="B6891" s="2">
        <v>1</v>
      </c>
      <c r="C6891" s="2">
        <v>0</v>
      </c>
      <c r="D6891" s="2">
        <v>1</v>
      </c>
      <c r="E6891" s="2">
        <v>1</v>
      </c>
      <c r="F6891" s="2">
        <v>0</v>
      </c>
      <c r="G6891" s="2">
        <v>1</v>
      </c>
    </row>
    <row r="6892" spans="1:7">
      <c r="A6892" s="2" t="s">
        <v>6687</v>
      </c>
      <c r="B6892" s="2">
        <v>1</v>
      </c>
      <c r="C6892" s="2">
        <v>0</v>
      </c>
      <c r="D6892" s="2">
        <v>1</v>
      </c>
      <c r="E6892" s="2">
        <v>1</v>
      </c>
      <c r="F6892" s="2">
        <v>0</v>
      </c>
      <c r="G6892" s="2">
        <v>1</v>
      </c>
    </row>
    <row r="6893" spans="1:7">
      <c r="A6893" s="2" t="s">
        <v>6688</v>
      </c>
      <c r="B6893" s="2">
        <v>1</v>
      </c>
      <c r="C6893" s="2">
        <v>0</v>
      </c>
      <c r="D6893" s="2">
        <v>1</v>
      </c>
      <c r="E6893" s="2">
        <v>1</v>
      </c>
      <c r="F6893" s="2">
        <v>0</v>
      </c>
      <c r="G6893" s="2">
        <v>1</v>
      </c>
    </row>
    <row r="6894" spans="1:7">
      <c r="A6894" s="2" t="s">
        <v>6689</v>
      </c>
      <c r="B6894" s="2">
        <v>1</v>
      </c>
      <c r="C6894" s="2">
        <v>0</v>
      </c>
      <c r="D6894" s="2">
        <v>1</v>
      </c>
      <c r="E6894" s="2">
        <v>1</v>
      </c>
      <c r="F6894" s="2">
        <v>0</v>
      </c>
      <c r="G6894" s="2">
        <v>1</v>
      </c>
    </row>
    <row r="6895" spans="1:7">
      <c r="A6895" s="2" t="s">
        <v>6690</v>
      </c>
      <c r="B6895" s="2">
        <v>1</v>
      </c>
      <c r="C6895" s="2">
        <v>0</v>
      </c>
      <c r="D6895" s="2">
        <v>1</v>
      </c>
      <c r="E6895" s="2">
        <v>1</v>
      </c>
      <c r="F6895" s="2">
        <v>0</v>
      </c>
      <c r="G6895" s="2">
        <v>1</v>
      </c>
    </row>
    <row r="6896" spans="1:7">
      <c r="A6896" s="2" t="s">
        <v>6691</v>
      </c>
      <c r="B6896" s="2">
        <v>1</v>
      </c>
      <c r="C6896" s="2">
        <v>0</v>
      </c>
      <c r="D6896" s="2">
        <v>1</v>
      </c>
      <c r="E6896" s="2">
        <v>1</v>
      </c>
      <c r="F6896" s="2">
        <v>0</v>
      </c>
      <c r="G6896" s="2">
        <v>1</v>
      </c>
    </row>
    <row r="6897" spans="1:7">
      <c r="A6897" s="2" t="s">
        <v>6692</v>
      </c>
      <c r="B6897" s="2">
        <v>1</v>
      </c>
      <c r="C6897" s="2">
        <v>0</v>
      </c>
      <c r="D6897" s="2">
        <v>1</v>
      </c>
      <c r="E6897" s="2">
        <v>1</v>
      </c>
      <c r="F6897" s="2">
        <v>0</v>
      </c>
      <c r="G6897" s="2">
        <v>1</v>
      </c>
    </row>
    <row r="6898" spans="1:7">
      <c r="A6898" s="2" t="s">
        <v>6693</v>
      </c>
      <c r="B6898" s="2">
        <v>1</v>
      </c>
      <c r="C6898" s="2">
        <v>0</v>
      </c>
      <c r="D6898" s="2">
        <v>1</v>
      </c>
      <c r="E6898" s="2">
        <v>1</v>
      </c>
      <c r="F6898" s="2">
        <v>0</v>
      </c>
      <c r="G6898" s="2">
        <v>1</v>
      </c>
    </row>
    <row r="6899" spans="1:7">
      <c r="A6899" s="2" t="s">
        <v>6694</v>
      </c>
      <c r="B6899" s="2">
        <v>1</v>
      </c>
      <c r="C6899" s="2">
        <v>0</v>
      </c>
      <c r="D6899" s="2">
        <v>1</v>
      </c>
      <c r="E6899" s="2">
        <v>1</v>
      </c>
      <c r="F6899" s="2">
        <v>0</v>
      </c>
      <c r="G6899" s="2">
        <v>1</v>
      </c>
    </row>
    <row r="6900" spans="1:7">
      <c r="A6900" s="2" t="s">
        <v>6695</v>
      </c>
      <c r="B6900" s="2">
        <v>1</v>
      </c>
      <c r="C6900" s="2">
        <v>0</v>
      </c>
      <c r="D6900" s="2">
        <v>1</v>
      </c>
      <c r="E6900" s="2">
        <v>1</v>
      </c>
      <c r="F6900" s="2">
        <v>0</v>
      </c>
      <c r="G6900" s="2">
        <v>1</v>
      </c>
    </row>
    <row r="6901" spans="1:7">
      <c r="A6901" s="2" t="s">
        <v>6696</v>
      </c>
      <c r="B6901" s="2">
        <v>1</v>
      </c>
      <c r="C6901" s="2">
        <v>0</v>
      </c>
      <c r="D6901" s="2">
        <v>1</v>
      </c>
      <c r="E6901" s="2">
        <v>1</v>
      </c>
      <c r="F6901" s="2">
        <v>0</v>
      </c>
      <c r="G6901" s="2">
        <v>1</v>
      </c>
    </row>
    <row r="6902" spans="1:7">
      <c r="A6902" s="2" t="s">
        <v>6697</v>
      </c>
      <c r="B6902" s="2">
        <v>1</v>
      </c>
      <c r="C6902" s="2">
        <v>0</v>
      </c>
      <c r="D6902" s="2">
        <v>1</v>
      </c>
      <c r="E6902" s="2">
        <v>1</v>
      </c>
      <c r="F6902" s="2">
        <v>0</v>
      </c>
      <c r="G6902" s="2">
        <v>1</v>
      </c>
    </row>
    <row r="6903" spans="1:7">
      <c r="A6903" s="2" t="s">
        <v>6698</v>
      </c>
      <c r="B6903" s="2">
        <v>1</v>
      </c>
      <c r="C6903" s="2">
        <v>0</v>
      </c>
      <c r="D6903" s="2">
        <v>1</v>
      </c>
      <c r="E6903" s="2">
        <v>1</v>
      </c>
      <c r="F6903" s="2">
        <v>0</v>
      </c>
      <c r="G6903" s="2">
        <v>1</v>
      </c>
    </row>
    <row r="6904" spans="1:7">
      <c r="A6904" s="2" t="s">
        <v>6699</v>
      </c>
      <c r="B6904" s="2">
        <v>1</v>
      </c>
      <c r="C6904" s="2">
        <v>0</v>
      </c>
      <c r="D6904" s="2">
        <v>1</v>
      </c>
      <c r="E6904" s="2">
        <v>1</v>
      </c>
      <c r="F6904" s="2">
        <v>0</v>
      </c>
      <c r="G6904" s="2">
        <v>1</v>
      </c>
    </row>
    <row r="6905" spans="1:7">
      <c r="A6905" s="2" t="s">
        <v>6700</v>
      </c>
      <c r="B6905" s="2">
        <v>1</v>
      </c>
      <c r="C6905" s="2">
        <v>0</v>
      </c>
      <c r="D6905" s="2">
        <v>1</v>
      </c>
      <c r="E6905" s="2">
        <v>1</v>
      </c>
      <c r="F6905" s="2">
        <v>0</v>
      </c>
      <c r="G6905" s="2">
        <v>1</v>
      </c>
    </row>
    <row r="6906" spans="1:7">
      <c r="A6906" s="2" t="s">
        <v>6701</v>
      </c>
      <c r="B6906" s="2">
        <v>1</v>
      </c>
      <c r="C6906" s="2">
        <v>0</v>
      </c>
      <c r="D6906" s="2">
        <v>1</v>
      </c>
      <c r="E6906" s="2">
        <v>1</v>
      </c>
      <c r="F6906" s="2">
        <v>0</v>
      </c>
      <c r="G6906" s="2">
        <v>1</v>
      </c>
    </row>
    <row r="6907" spans="1:7">
      <c r="A6907" s="2" t="s">
        <v>6702</v>
      </c>
      <c r="B6907" s="2">
        <v>1</v>
      </c>
      <c r="C6907" s="2">
        <v>0</v>
      </c>
      <c r="D6907" s="2">
        <v>1</v>
      </c>
      <c r="E6907" s="2">
        <v>1</v>
      </c>
      <c r="F6907" s="2">
        <v>0</v>
      </c>
      <c r="G6907" s="2">
        <v>1</v>
      </c>
    </row>
    <row r="6908" spans="1:7">
      <c r="A6908" s="2" t="s">
        <v>6703</v>
      </c>
      <c r="B6908" s="2">
        <v>1</v>
      </c>
      <c r="C6908" s="2">
        <v>0</v>
      </c>
      <c r="D6908" s="2">
        <v>1</v>
      </c>
      <c r="E6908" s="2">
        <v>1</v>
      </c>
      <c r="F6908" s="2">
        <v>0</v>
      </c>
      <c r="G6908" s="2">
        <v>1</v>
      </c>
    </row>
    <row r="6909" spans="1:7">
      <c r="A6909" s="2" t="s">
        <v>6704</v>
      </c>
      <c r="B6909" s="2">
        <v>1</v>
      </c>
      <c r="C6909" s="2">
        <v>0</v>
      </c>
      <c r="D6909" s="2">
        <v>1</v>
      </c>
      <c r="E6909" s="2">
        <v>1</v>
      </c>
      <c r="F6909" s="2">
        <v>0</v>
      </c>
      <c r="G6909" s="2">
        <v>1</v>
      </c>
    </row>
    <row r="6910" spans="1:7">
      <c r="A6910" s="2" t="s">
        <v>6705</v>
      </c>
      <c r="B6910" s="2">
        <v>1</v>
      </c>
      <c r="C6910" s="2">
        <v>0</v>
      </c>
      <c r="D6910" s="2">
        <v>1</v>
      </c>
      <c r="E6910" s="2">
        <v>1</v>
      </c>
      <c r="F6910" s="2">
        <v>0</v>
      </c>
      <c r="G6910" s="2">
        <v>1</v>
      </c>
    </row>
    <row r="6911" spans="1:7">
      <c r="A6911" s="2" t="s">
        <v>6706</v>
      </c>
      <c r="B6911" s="2">
        <v>1</v>
      </c>
      <c r="C6911" s="2">
        <v>0</v>
      </c>
      <c r="D6911" s="2">
        <v>1</v>
      </c>
      <c r="E6911" s="2">
        <v>1</v>
      </c>
      <c r="F6911" s="2">
        <v>0</v>
      </c>
      <c r="G6911" s="2">
        <v>1</v>
      </c>
    </row>
    <row r="6912" spans="1:7">
      <c r="A6912" s="2" t="s">
        <v>6707</v>
      </c>
      <c r="B6912" s="2">
        <v>1</v>
      </c>
      <c r="C6912" s="2">
        <v>0</v>
      </c>
      <c r="D6912" s="2">
        <v>1</v>
      </c>
      <c r="E6912" s="2">
        <v>1</v>
      </c>
      <c r="F6912" s="2">
        <v>0</v>
      </c>
      <c r="G6912" s="2">
        <v>1</v>
      </c>
    </row>
    <row r="6913" spans="1:7">
      <c r="A6913" s="2" t="s">
        <v>6708</v>
      </c>
      <c r="B6913" s="2">
        <v>1</v>
      </c>
      <c r="C6913" s="2">
        <v>0</v>
      </c>
      <c r="D6913" s="2">
        <v>1</v>
      </c>
      <c r="E6913" s="2">
        <v>1</v>
      </c>
      <c r="F6913" s="2">
        <v>0</v>
      </c>
      <c r="G6913" s="2">
        <v>1</v>
      </c>
    </row>
    <row r="6914" spans="1:7">
      <c r="A6914" s="2" t="s">
        <v>6709</v>
      </c>
      <c r="B6914" s="2">
        <v>1</v>
      </c>
      <c r="C6914" s="2">
        <v>0</v>
      </c>
      <c r="D6914" s="2">
        <v>1</v>
      </c>
      <c r="E6914" s="2">
        <v>1</v>
      </c>
      <c r="F6914" s="2">
        <v>0</v>
      </c>
      <c r="G6914" s="2">
        <v>1</v>
      </c>
    </row>
    <row r="6915" spans="1:7">
      <c r="A6915" s="2" t="s">
        <v>6710</v>
      </c>
      <c r="B6915" s="2">
        <v>1</v>
      </c>
      <c r="C6915" s="2">
        <v>0</v>
      </c>
      <c r="D6915" s="2">
        <v>1</v>
      </c>
      <c r="E6915" s="2">
        <v>1</v>
      </c>
      <c r="F6915" s="2">
        <v>0</v>
      </c>
      <c r="G6915" s="2">
        <v>1</v>
      </c>
    </row>
    <row r="6916" spans="1:7">
      <c r="A6916" s="2" t="s">
        <v>6711</v>
      </c>
      <c r="B6916" s="2">
        <v>1</v>
      </c>
      <c r="C6916" s="2">
        <v>0</v>
      </c>
      <c r="D6916" s="2">
        <v>1</v>
      </c>
      <c r="E6916" s="2">
        <v>1</v>
      </c>
      <c r="F6916" s="2">
        <v>0</v>
      </c>
      <c r="G6916" s="2">
        <v>1</v>
      </c>
    </row>
    <row r="6917" spans="1:7">
      <c r="A6917" s="2" t="s">
        <v>6712</v>
      </c>
      <c r="B6917" s="2">
        <v>1</v>
      </c>
      <c r="C6917" s="2">
        <v>0</v>
      </c>
      <c r="D6917" s="2">
        <v>1</v>
      </c>
      <c r="E6917" s="2">
        <v>1</v>
      </c>
      <c r="F6917" s="2">
        <v>0</v>
      </c>
      <c r="G6917" s="2">
        <v>1</v>
      </c>
    </row>
    <row r="6918" spans="1:7">
      <c r="A6918" s="2" t="s">
        <v>6713</v>
      </c>
      <c r="B6918" s="2">
        <v>1</v>
      </c>
      <c r="C6918" s="2">
        <v>0</v>
      </c>
      <c r="D6918" s="2">
        <v>1</v>
      </c>
      <c r="E6918" s="2">
        <v>1</v>
      </c>
      <c r="F6918" s="2">
        <v>0</v>
      </c>
      <c r="G6918" s="2">
        <v>1</v>
      </c>
    </row>
    <row r="6919" spans="1:7">
      <c r="A6919" s="2" t="s">
        <v>6714</v>
      </c>
      <c r="B6919" s="2">
        <v>1</v>
      </c>
      <c r="C6919" s="2">
        <v>0</v>
      </c>
      <c r="D6919" s="2">
        <v>1</v>
      </c>
      <c r="E6919" s="2">
        <v>1</v>
      </c>
      <c r="F6919" s="2">
        <v>0</v>
      </c>
      <c r="G6919" s="2">
        <v>1</v>
      </c>
    </row>
    <row r="6920" spans="1:7">
      <c r="A6920" s="2" t="s">
        <v>6715</v>
      </c>
      <c r="B6920" s="2">
        <v>1</v>
      </c>
      <c r="C6920" s="2">
        <v>0</v>
      </c>
      <c r="D6920" s="2">
        <v>1</v>
      </c>
      <c r="E6920" s="2">
        <v>1</v>
      </c>
      <c r="F6920" s="2">
        <v>0</v>
      </c>
      <c r="G6920" s="2">
        <v>1</v>
      </c>
    </row>
    <row r="6921" spans="1:7">
      <c r="A6921" s="2" t="s">
        <v>6716</v>
      </c>
      <c r="B6921" s="2">
        <v>1</v>
      </c>
      <c r="C6921" s="2">
        <v>0</v>
      </c>
      <c r="D6921" s="2">
        <v>1</v>
      </c>
      <c r="E6921" s="2">
        <v>1</v>
      </c>
      <c r="F6921" s="2">
        <v>0</v>
      </c>
      <c r="G6921" s="2">
        <v>1</v>
      </c>
    </row>
    <row r="6922" spans="1:7">
      <c r="A6922" s="2" t="s">
        <v>6717</v>
      </c>
      <c r="B6922" s="2">
        <v>1</v>
      </c>
      <c r="C6922" s="2">
        <v>0</v>
      </c>
      <c r="D6922" s="2">
        <v>1</v>
      </c>
      <c r="E6922" s="2">
        <v>1</v>
      </c>
      <c r="F6922" s="2">
        <v>0</v>
      </c>
      <c r="G6922" s="2">
        <v>1</v>
      </c>
    </row>
    <row r="6923" spans="1:7">
      <c r="A6923" s="2" t="s">
        <v>6718</v>
      </c>
      <c r="B6923" s="2">
        <v>1</v>
      </c>
      <c r="C6923" s="2">
        <v>1</v>
      </c>
      <c r="D6923" s="2">
        <v>0</v>
      </c>
      <c r="E6923" s="2">
        <v>0</v>
      </c>
      <c r="F6923" s="2">
        <v>1</v>
      </c>
      <c r="G6923" s="2">
        <v>1</v>
      </c>
    </row>
    <row r="6924" spans="1:7">
      <c r="A6924" s="2" t="s">
        <v>6719</v>
      </c>
      <c r="B6924" s="2">
        <v>1</v>
      </c>
      <c r="C6924" s="2">
        <v>1</v>
      </c>
      <c r="D6924" s="2">
        <v>0</v>
      </c>
      <c r="E6924" s="2">
        <v>0</v>
      </c>
      <c r="F6924" s="2">
        <v>1</v>
      </c>
      <c r="G6924" s="2">
        <v>1</v>
      </c>
    </row>
    <row r="6925" spans="1:7">
      <c r="A6925" s="2" t="s">
        <v>6720</v>
      </c>
      <c r="B6925" s="2">
        <v>1</v>
      </c>
      <c r="C6925" s="2">
        <v>1</v>
      </c>
      <c r="D6925" s="2">
        <v>0</v>
      </c>
      <c r="E6925" s="2">
        <v>0</v>
      </c>
      <c r="F6925" s="2">
        <v>1</v>
      </c>
      <c r="G6925" s="2">
        <v>1</v>
      </c>
    </row>
    <row r="6926" spans="1:7">
      <c r="A6926" s="2" t="s">
        <v>6721</v>
      </c>
      <c r="B6926" s="2">
        <v>1</v>
      </c>
      <c r="C6926" s="2">
        <v>1</v>
      </c>
      <c r="D6926" s="2">
        <v>0</v>
      </c>
      <c r="E6926" s="2">
        <v>0</v>
      </c>
      <c r="F6926" s="2">
        <v>1</v>
      </c>
      <c r="G6926" s="2">
        <v>1</v>
      </c>
    </row>
    <row r="6927" spans="1:7">
      <c r="A6927" s="2" t="s">
        <v>6722</v>
      </c>
      <c r="B6927" s="2">
        <v>1</v>
      </c>
      <c r="C6927" s="2">
        <v>1</v>
      </c>
      <c r="D6927" s="2">
        <v>0</v>
      </c>
      <c r="E6927" s="2">
        <v>0</v>
      </c>
      <c r="F6927" s="2">
        <v>1</v>
      </c>
      <c r="G6927" s="2">
        <v>1</v>
      </c>
    </row>
    <row r="6928" spans="1:7">
      <c r="A6928" s="2" t="s">
        <v>6723</v>
      </c>
      <c r="B6928" s="2">
        <v>1</v>
      </c>
      <c r="C6928" s="2">
        <v>1</v>
      </c>
      <c r="D6928" s="2">
        <v>0</v>
      </c>
      <c r="E6928" s="2">
        <v>0</v>
      </c>
      <c r="F6928" s="2">
        <v>1</v>
      </c>
      <c r="G6928" s="2">
        <v>1</v>
      </c>
    </row>
    <row r="6929" spans="1:7">
      <c r="A6929" s="2" t="s">
        <v>6724</v>
      </c>
      <c r="B6929" s="2">
        <v>1</v>
      </c>
      <c r="C6929" s="2">
        <v>1</v>
      </c>
      <c r="D6929" s="2">
        <v>0</v>
      </c>
      <c r="E6929" s="2">
        <v>0</v>
      </c>
      <c r="F6929" s="2">
        <v>1</v>
      </c>
      <c r="G6929" s="2">
        <v>1</v>
      </c>
    </row>
    <row r="6930" spans="1:7">
      <c r="A6930" s="2" t="s">
        <v>6725</v>
      </c>
      <c r="B6930" s="2">
        <v>1</v>
      </c>
      <c r="C6930" s="2">
        <v>1</v>
      </c>
      <c r="D6930" s="2">
        <v>0</v>
      </c>
      <c r="E6930" s="2">
        <v>0</v>
      </c>
      <c r="F6930" s="2">
        <v>1</v>
      </c>
      <c r="G6930" s="2">
        <v>1</v>
      </c>
    </row>
    <row r="6931" spans="1:7">
      <c r="A6931" s="2" t="s">
        <v>6726</v>
      </c>
      <c r="B6931" s="2">
        <v>1</v>
      </c>
      <c r="C6931" s="2">
        <v>1</v>
      </c>
      <c r="D6931" s="2">
        <v>0</v>
      </c>
      <c r="E6931" s="2">
        <v>0</v>
      </c>
      <c r="F6931" s="2">
        <v>1</v>
      </c>
      <c r="G6931" s="2">
        <v>1</v>
      </c>
    </row>
    <row r="6932" spans="1:7">
      <c r="A6932" s="2" t="s">
        <v>6727</v>
      </c>
      <c r="B6932" s="2">
        <v>1</v>
      </c>
      <c r="C6932" s="2">
        <v>1</v>
      </c>
      <c r="D6932" s="2">
        <v>0</v>
      </c>
      <c r="E6932" s="2">
        <v>0</v>
      </c>
      <c r="F6932" s="2">
        <v>1</v>
      </c>
      <c r="G6932" s="2">
        <v>1</v>
      </c>
    </row>
    <row r="6933" spans="1:7">
      <c r="A6933" s="2" t="s">
        <v>6728</v>
      </c>
      <c r="B6933" s="2">
        <v>1</v>
      </c>
      <c r="C6933" s="2">
        <v>1</v>
      </c>
      <c r="D6933" s="2">
        <v>0</v>
      </c>
      <c r="E6933" s="2">
        <v>0</v>
      </c>
      <c r="F6933" s="2">
        <v>1</v>
      </c>
      <c r="G6933" s="2">
        <v>1</v>
      </c>
    </row>
    <row r="6934" spans="1:7">
      <c r="A6934" s="2" t="s">
        <v>6729</v>
      </c>
      <c r="B6934" s="2">
        <v>1</v>
      </c>
      <c r="C6934" s="2">
        <v>1</v>
      </c>
      <c r="D6934" s="2">
        <v>0</v>
      </c>
      <c r="E6934" s="2">
        <v>0</v>
      </c>
      <c r="F6934" s="2">
        <v>1</v>
      </c>
      <c r="G6934" s="2">
        <v>1</v>
      </c>
    </row>
    <row r="6935" spans="1:7">
      <c r="A6935" s="2" t="s">
        <v>6730</v>
      </c>
      <c r="B6935" s="2">
        <v>1</v>
      </c>
      <c r="C6935" s="2">
        <v>1</v>
      </c>
      <c r="D6935" s="2">
        <v>0</v>
      </c>
      <c r="E6935" s="2">
        <v>0</v>
      </c>
      <c r="F6935" s="2">
        <v>1</v>
      </c>
      <c r="G6935" s="2">
        <v>1</v>
      </c>
    </row>
    <row r="6936" spans="1:7">
      <c r="A6936" s="2" t="s">
        <v>6731</v>
      </c>
      <c r="B6936" s="2">
        <v>1</v>
      </c>
      <c r="C6936" s="2">
        <v>1</v>
      </c>
      <c r="D6936" s="2">
        <v>0</v>
      </c>
      <c r="E6936" s="2">
        <v>0</v>
      </c>
      <c r="F6936" s="2">
        <v>1</v>
      </c>
      <c r="G6936" s="2">
        <v>1</v>
      </c>
    </row>
    <row r="6937" spans="1:7">
      <c r="A6937" s="2" t="s">
        <v>6732</v>
      </c>
      <c r="B6937" s="2">
        <v>1</v>
      </c>
      <c r="C6937" s="2">
        <v>1</v>
      </c>
      <c r="D6937" s="2">
        <v>0</v>
      </c>
      <c r="E6937" s="2">
        <v>0</v>
      </c>
      <c r="F6937" s="2">
        <v>1</v>
      </c>
      <c r="G6937" s="2">
        <v>1</v>
      </c>
    </row>
    <row r="6938" spans="1:7">
      <c r="A6938" s="2" t="s">
        <v>6733</v>
      </c>
      <c r="B6938" s="2">
        <v>1</v>
      </c>
      <c r="C6938" s="2">
        <v>1</v>
      </c>
      <c r="D6938" s="2">
        <v>0</v>
      </c>
      <c r="E6938" s="2">
        <v>0</v>
      </c>
      <c r="F6938" s="2">
        <v>1</v>
      </c>
      <c r="G6938" s="2">
        <v>1</v>
      </c>
    </row>
    <row r="6939" spans="1:7">
      <c r="A6939" s="2" t="s">
        <v>6734</v>
      </c>
      <c r="B6939" s="2">
        <v>1</v>
      </c>
      <c r="C6939" s="2">
        <v>1</v>
      </c>
      <c r="D6939" s="2">
        <v>0</v>
      </c>
      <c r="E6939" s="2">
        <v>0</v>
      </c>
      <c r="F6939" s="2">
        <v>1</v>
      </c>
      <c r="G6939" s="2">
        <v>1</v>
      </c>
    </row>
    <row r="6940" spans="1:7">
      <c r="A6940" s="2" t="s">
        <v>6735</v>
      </c>
      <c r="B6940" s="2">
        <v>1</v>
      </c>
      <c r="C6940" s="2">
        <v>1</v>
      </c>
      <c r="D6940" s="2">
        <v>0</v>
      </c>
      <c r="E6940" s="2">
        <v>0</v>
      </c>
      <c r="F6940" s="2">
        <v>1</v>
      </c>
      <c r="G6940" s="2">
        <v>1</v>
      </c>
    </row>
    <row r="6941" spans="1:7">
      <c r="A6941" s="2" t="s">
        <v>6736</v>
      </c>
      <c r="B6941" s="2">
        <v>1</v>
      </c>
      <c r="C6941" s="2">
        <v>1</v>
      </c>
      <c r="D6941" s="2">
        <v>0</v>
      </c>
      <c r="E6941" s="2">
        <v>0</v>
      </c>
      <c r="F6941" s="2">
        <v>1</v>
      </c>
      <c r="G6941" s="2">
        <v>1</v>
      </c>
    </row>
    <row r="6942" spans="1:7">
      <c r="A6942" s="2" t="s">
        <v>6737</v>
      </c>
      <c r="B6942" s="2">
        <v>1</v>
      </c>
      <c r="C6942" s="2">
        <v>1</v>
      </c>
      <c r="D6942" s="2">
        <v>0</v>
      </c>
      <c r="E6942" s="2">
        <v>0</v>
      </c>
      <c r="F6942" s="2">
        <v>1</v>
      </c>
      <c r="G6942" s="2">
        <v>1</v>
      </c>
    </row>
    <row r="6943" spans="1:7">
      <c r="A6943" s="2" t="s">
        <v>6738</v>
      </c>
      <c r="B6943" s="2">
        <v>1</v>
      </c>
      <c r="C6943" s="2">
        <v>1</v>
      </c>
      <c r="D6943" s="2">
        <v>0</v>
      </c>
      <c r="E6943" s="2">
        <v>0</v>
      </c>
      <c r="F6943" s="2">
        <v>1</v>
      </c>
      <c r="G6943" s="2">
        <v>1</v>
      </c>
    </row>
    <row r="6944" spans="1:7">
      <c r="A6944" s="2" t="s">
        <v>6739</v>
      </c>
      <c r="B6944" s="2">
        <v>1</v>
      </c>
      <c r="C6944" s="2">
        <v>1</v>
      </c>
      <c r="D6944" s="2">
        <v>0</v>
      </c>
      <c r="E6944" s="2">
        <v>0</v>
      </c>
      <c r="F6944" s="2">
        <v>1</v>
      </c>
      <c r="G6944" s="2">
        <v>1</v>
      </c>
    </row>
    <row r="6945" spans="1:7">
      <c r="A6945" s="2" t="s">
        <v>6740</v>
      </c>
      <c r="B6945" s="2">
        <v>1</v>
      </c>
      <c r="C6945" s="2">
        <v>1</v>
      </c>
      <c r="D6945" s="2">
        <v>0</v>
      </c>
      <c r="E6945" s="2">
        <v>0</v>
      </c>
      <c r="F6945" s="2">
        <v>1</v>
      </c>
      <c r="G6945" s="2">
        <v>1</v>
      </c>
    </row>
    <row r="6946" spans="1:7">
      <c r="A6946" s="2" t="s">
        <v>6741</v>
      </c>
      <c r="B6946" s="2">
        <v>1</v>
      </c>
      <c r="C6946" s="2">
        <v>1</v>
      </c>
      <c r="D6946" s="2">
        <v>0</v>
      </c>
      <c r="E6946" s="2">
        <v>0</v>
      </c>
      <c r="F6946" s="2">
        <v>1</v>
      </c>
      <c r="G6946" s="2">
        <v>1</v>
      </c>
    </row>
    <row r="6947" spans="1:7">
      <c r="A6947" s="2" t="s">
        <v>6742</v>
      </c>
      <c r="B6947" s="2">
        <v>1</v>
      </c>
      <c r="C6947" s="2">
        <v>1</v>
      </c>
      <c r="D6947" s="2">
        <v>0</v>
      </c>
      <c r="E6947" s="2">
        <v>0</v>
      </c>
      <c r="F6947" s="2">
        <v>1</v>
      </c>
      <c r="G6947" s="2">
        <v>1</v>
      </c>
    </row>
    <row r="6948" spans="1:7">
      <c r="A6948" s="2" t="s">
        <v>6743</v>
      </c>
      <c r="B6948" s="2">
        <v>1</v>
      </c>
      <c r="C6948" s="2">
        <v>1</v>
      </c>
      <c r="D6948" s="2">
        <v>0</v>
      </c>
      <c r="E6948" s="2">
        <v>0</v>
      </c>
      <c r="F6948" s="2">
        <v>1</v>
      </c>
      <c r="G6948" s="2">
        <v>1</v>
      </c>
    </row>
    <row r="6949" spans="1:7">
      <c r="A6949" s="2" t="s">
        <v>6744</v>
      </c>
      <c r="B6949" s="2">
        <v>1</v>
      </c>
      <c r="C6949" s="2">
        <v>1</v>
      </c>
      <c r="D6949" s="2">
        <v>0</v>
      </c>
      <c r="E6949" s="2">
        <v>0</v>
      </c>
      <c r="F6949" s="2">
        <v>1</v>
      </c>
      <c r="G6949" s="2">
        <v>1</v>
      </c>
    </row>
    <row r="6950" spans="1:7">
      <c r="A6950" s="2" t="s">
        <v>6745</v>
      </c>
      <c r="B6950" s="2">
        <v>1</v>
      </c>
      <c r="C6950" s="2">
        <v>1</v>
      </c>
      <c r="D6950" s="2">
        <v>0</v>
      </c>
      <c r="E6950" s="2">
        <v>0</v>
      </c>
      <c r="F6950" s="2">
        <v>1</v>
      </c>
      <c r="G6950" s="2">
        <v>1</v>
      </c>
    </row>
    <row r="6951" spans="1:7">
      <c r="A6951" s="2" t="s">
        <v>6746</v>
      </c>
      <c r="B6951" s="2">
        <v>1</v>
      </c>
      <c r="C6951" s="2">
        <v>1</v>
      </c>
      <c r="D6951" s="2">
        <v>0</v>
      </c>
      <c r="E6951" s="2">
        <v>0</v>
      </c>
      <c r="F6951" s="2">
        <v>1</v>
      </c>
      <c r="G6951" s="2">
        <v>1</v>
      </c>
    </row>
    <row r="6952" spans="1:7">
      <c r="A6952" s="2" t="s">
        <v>6747</v>
      </c>
      <c r="B6952" s="2">
        <v>1</v>
      </c>
      <c r="C6952" s="2">
        <v>1</v>
      </c>
      <c r="D6952" s="2">
        <v>0</v>
      </c>
      <c r="E6952" s="2">
        <v>0</v>
      </c>
      <c r="F6952" s="2">
        <v>1</v>
      </c>
      <c r="G6952" s="2">
        <v>1</v>
      </c>
    </row>
    <row r="6953" spans="1:7">
      <c r="A6953" s="2" t="s">
        <v>6748</v>
      </c>
      <c r="B6953" s="2">
        <v>1</v>
      </c>
      <c r="C6953" s="2">
        <v>1</v>
      </c>
      <c r="D6953" s="2">
        <v>0</v>
      </c>
      <c r="E6953" s="2">
        <v>0</v>
      </c>
      <c r="F6953" s="2">
        <v>1</v>
      </c>
      <c r="G6953" s="2">
        <v>1</v>
      </c>
    </row>
    <row r="6954" spans="1:7">
      <c r="A6954" s="2" t="s">
        <v>6749</v>
      </c>
      <c r="B6954" s="2">
        <v>1</v>
      </c>
      <c r="C6954" s="2">
        <v>1</v>
      </c>
      <c r="D6954" s="2">
        <v>0</v>
      </c>
      <c r="E6954" s="2">
        <v>0</v>
      </c>
      <c r="F6954" s="2">
        <v>1</v>
      </c>
      <c r="G6954" s="2">
        <v>1</v>
      </c>
    </row>
    <row r="6955" spans="1:7">
      <c r="A6955" s="2" t="s">
        <v>6750</v>
      </c>
      <c r="B6955" s="2">
        <v>1</v>
      </c>
      <c r="C6955" s="2">
        <v>1</v>
      </c>
      <c r="D6955" s="2">
        <v>0</v>
      </c>
      <c r="E6955" s="2">
        <v>0</v>
      </c>
      <c r="F6955" s="2">
        <v>1</v>
      </c>
      <c r="G6955" s="2">
        <v>1</v>
      </c>
    </row>
    <row r="6956" spans="1:7">
      <c r="A6956" s="2" t="s">
        <v>6751</v>
      </c>
      <c r="B6956" s="2">
        <v>1</v>
      </c>
      <c r="C6956" s="2">
        <v>1</v>
      </c>
      <c r="D6956" s="2">
        <v>0</v>
      </c>
      <c r="E6956" s="2">
        <v>0</v>
      </c>
      <c r="F6956" s="2">
        <v>1</v>
      </c>
      <c r="G6956" s="2">
        <v>1</v>
      </c>
    </row>
    <row r="6957" spans="1:7">
      <c r="A6957" s="2" t="s">
        <v>6752</v>
      </c>
      <c r="B6957" s="2">
        <v>1</v>
      </c>
      <c r="C6957" s="2">
        <v>1</v>
      </c>
      <c r="D6957" s="2">
        <v>0</v>
      </c>
      <c r="E6957" s="2">
        <v>0</v>
      </c>
      <c r="F6957" s="2">
        <v>1</v>
      </c>
      <c r="G6957" s="2">
        <v>1</v>
      </c>
    </row>
    <row r="6958" spans="1:7">
      <c r="A6958" s="2" t="s">
        <v>6753</v>
      </c>
      <c r="B6958" s="2">
        <v>1</v>
      </c>
      <c r="C6958" s="2">
        <v>1</v>
      </c>
      <c r="D6958" s="2">
        <v>0</v>
      </c>
      <c r="E6958" s="2">
        <v>0</v>
      </c>
      <c r="F6958" s="2">
        <v>1</v>
      </c>
      <c r="G6958" s="2">
        <v>1</v>
      </c>
    </row>
    <row r="6959" spans="1:7">
      <c r="A6959" s="2" t="s">
        <v>6754</v>
      </c>
      <c r="B6959" s="2">
        <v>1</v>
      </c>
      <c r="C6959" s="2">
        <v>1</v>
      </c>
      <c r="D6959" s="2">
        <v>0</v>
      </c>
      <c r="E6959" s="2">
        <v>0</v>
      </c>
      <c r="F6959" s="2">
        <v>1</v>
      </c>
      <c r="G6959" s="2">
        <v>1</v>
      </c>
    </row>
    <row r="6960" spans="1:7">
      <c r="A6960" s="2" t="s">
        <v>6755</v>
      </c>
      <c r="B6960" s="2">
        <v>1</v>
      </c>
      <c r="C6960" s="2">
        <v>1</v>
      </c>
      <c r="D6960" s="2">
        <v>0</v>
      </c>
      <c r="E6960" s="2">
        <v>0</v>
      </c>
      <c r="F6960" s="2">
        <v>1</v>
      </c>
      <c r="G6960" s="2">
        <v>1</v>
      </c>
    </row>
    <row r="6961" spans="1:7">
      <c r="A6961" s="2" t="s">
        <v>6756</v>
      </c>
      <c r="B6961" s="2">
        <v>1</v>
      </c>
      <c r="C6961" s="2">
        <v>1</v>
      </c>
      <c r="D6961" s="2">
        <v>0</v>
      </c>
      <c r="E6961" s="2">
        <v>0</v>
      </c>
      <c r="F6961" s="2">
        <v>1</v>
      </c>
      <c r="G6961" s="2">
        <v>1</v>
      </c>
    </row>
    <row r="6962" spans="1:7">
      <c r="A6962" s="2" t="s">
        <v>6757</v>
      </c>
      <c r="B6962" s="2">
        <v>1</v>
      </c>
      <c r="C6962" s="2">
        <v>1</v>
      </c>
      <c r="D6962" s="2">
        <v>0</v>
      </c>
      <c r="E6962" s="2">
        <v>0</v>
      </c>
      <c r="F6962" s="2">
        <v>1</v>
      </c>
      <c r="G6962" s="2">
        <v>1</v>
      </c>
    </row>
    <row r="6963" spans="1:7">
      <c r="A6963" s="2" t="s">
        <v>6758</v>
      </c>
      <c r="B6963" s="2">
        <v>1</v>
      </c>
      <c r="C6963" s="2">
        <v>1</v>
      </c>
      <c r="D6963" s="2">
        <v>0</v>
      </c>
      <c r="E6963" s="2">
        <v>0</v>
      </c>
      <c r="F6963" s="2">
        <v>1</v>
      </c>
      <c r="G6963" s="2">
        <v>1</v>
      </c>
    </row>
    <row r="6964" spans="1:7">
      <c r="A6964" s="2" t="s">
        <v>6759</v>
      </c>
      <c r="B6964" s="2">
        <v>1</v>
      </c>
      <c r="C6964" s="2">
        <v>1</v>
      </c>
      <c r="D6964" s="2">
        <v>0</v>
      </c>
      <c r="E6964" s="2">
        <v>0</v>
      </c>
      <c r="F6964" s="2">
        <v>1</v>
      </c>
      <c r="G6964" s="2">
        <v>1</v>
      </c>
    </row>
    <row r="6965" spans="1:7">
      <c r="A6965" s="2" t="s">
        <v>6760</v>
      </c>
      <c r="B6965" s="2">
        <v>1</v>
      </c>
      <c r="C6965" s="2">
        <v>1</v>
      </c>
      <c r="D6965" s="2">
        <v>0</v>
      </c>
      <c r="E6965" s="2">
        <v>0</v>
      </c>
      <c r="F6965" s="2">
        <v>1</v>
      </c>
      <c r="G6965" s="2">
        <v>1</v>
      </c>
    </row>
    <row r="6966" spans="1:7">
      <c r="A6966" s="2" t="s">
        <v>6761</v>
      </c>
      <c r="B6966" s="2">
        <v>1</v>
      </c>
      <c r="C6966" s="2">
        <v>1</v>
      </c>
      <c r="D6966" s="2">
        <v>0</v>
      </c>
      <c r="E6966" s="2">
        <v>0</v>
      </c>
      <c r="F6966" s="2">
        <v>1</v>
      </c>
      <c r="G6966" s="2">
        <v>1</v>
      </c>
    </row>
    <row r="6967" spans="1:7">
      <c r="A6967" s="2" t="s">
        <v>6762</v>
      </c>
      <c r="B6967" s="2">
        <v>1</v>
      </c>
      <c r="C6967" s="2">
        <v>1</v>
      </c>
      <c r="D6967" s="2">
        <v>0</v>
      </c>
      <c r="E6967" s="2">
        <v>0</v>
      </c>
      <c r="F6967" s="2">
        <v>1</v>
      </c>
      <c r="G6967" s="2">
        <v>1</v>
      </c>
    </row>
    <row r="6968" spans="1:7">
      <c r="A6968" s="2" t="s">
        <v>6763</v>
      </c>
      <c r="B6968" s="2">
        <v>1</v>
      </c>
      <c r="C6968" s="2">
        <v>1</v>
      </c>
      <c r="D6968" s="2">
        <v>0</v>
      </c>
      <c r="E6968" s="2">
        <v>0</v>
      </c>
      <c r="F6968" s="2">
        <v>1</v>
      </c>
      <c r="G6968" s="2">
        <v>1</v>
      </c>
    </row>
    <row r="6969" spans="1:7">
      <c r="A6969" s="2" t="s">
        <v>6764</v>
      </c>
      <c r="B6969" s="2">
        <v>1</v>
      </c>
      <c r="C6969" s="2">
        <v>1</v>
      </c>
      <c r="D6969" s="2">
        <v>0</v>
      </c>
      <c r="E6969" s="2">
        <v>0</v>
      </c>
      <c r="F6969" s="2">
        <v>1</v>
      </c>
      <c r="G6969" s="2">
        <v>1</v>
      </c>
    </row>
    <row r="6970" spans="1:7">
      <c r="A6970" s="2" t="s">
        <v>6765</v>
      </c>
      <c r="B6970" s="2">
        <v>1</v>
      </c>
      <c r="C6970" s="2">
        <v>1</v>
      </c>
      <c r="D6970" s="2">
        <v>0</v>
      </c>
      <c r="E6970" s="2">
        <v>0</v>
      </c>
      <c r="F6970" s="2">
        <v>1</v>
      </c>
      <c r="G6970" s="2">
        <v>1</v>
      </c>
    </row>
    <row r="6971" spans="1:7">
      <c r="A6971" s="2" t="s">
        <v>6766</v>
      </c>
      <c r="B6971" s="2">
        <v>1</v>
      </c>
      <c r="C6971" s="2">
        <v>1</v>
      </c>
      <c r="D6971" s="2">
        <v>0</v>
      </c>
      <c r="E6971" s="2">
        <v>0</v>
      </c>
      <c r="F6971" s="2">
        <v>1</v>
      </c>
      <c r="G6971" s="2">
        <v>1</v>
      </c>
    </row>
    <row r="6972" spans="1:7">
      <c r="A6972" s="2" t="s">
        <v>6767</v>
      </c>
      <c r="B6972" s="2">
        <v>1</v>
      </c>
      <c r="C6972" s="2">
        <v>1</v>
      </c>
      <c r="D6972" s="2">
        <v>0</v>
      </c>
      <c r="E6972" s="2">
        <v>0</v>
      </c>
      <c r="F6972" s="2">
        <v>1</v>
      </c>
      <c r="G6972" s="2">
        <v>1</v>
      </c>
    </row>
    <row r="6973" spans="1:7">
      <c r="A6973" s="2" t="s">
        <v>6768</v>
      </c>
      <c r="B6973" s="2">
        <v>1</v>
      </c>
      <c r="C6973" s="2">
        <v>1</v>
      </c>
      <c r="D6973" s="2">
        <v>0</v>
      </c>
      <c r="E6973" s="2">
        <v>0</v>
      </c>
      <c r="F6973" s="2">
        <v>1</v>
      </c>
      <c r="G6973" s="2">
        <v>1</v>
      </c>
    </row>
    <row r="6974" spans="1:7">
      <c r="A6974" s="2" t="s">
        <v>6769</v>
      </c>
      <c r="B6974" s="2">
        <v>1</v>
      </c>
      <c r="C6974" s="2">
        <v>1</v>
      </c>
      <c r="D6974" s="2">
        <v>0</v>
      </c>
      <c r="E6974" s="2">
        <v>0</v>
      </c>
      <c r="F6974" s="2">
        <v>1</v>
      </c>
      <c r="G6974" s="2">
        <v>1</v>
      </c>
    </row>
    <row r="6975" spans="1:7">
      <c r="A6975" s="2" t="s">
        <v>6770</v>
      </c>
      <c r="B6975" s="2">
        <v>1</v>
      </c>
      <c r="C6975" s="2">
        <v>1</v>
      </c>
      <c r="D6975" s="2">
        <v>0</v>
      </c>
      <c r="E6975" s="2">
        <v>0</v>
      </c>
      <c r="F6975" s="2">
        <v>1</v>
      </c>
      <c r="G6975" s="2">
        <v>1</v>
      </c>
    </row>
    <row r="6976" spans="1:7">
      <c r="A6976" s="2" t="s">
        <v>6771</v>
      </c>
      <c r="B6976" s="2">
        <v>1</v>
      </c>
      <c r="C6976" s="2">
        <v>1</v>
      </c>
      <c r="D6976" s="2">
        <v>0</v>
      </c>
      <c r="E6976" s="2">
        <v>0</v>
      </c>
      <c r="F6976" s="2">
        <v>1</v>
      </c>
      <c r="G6976" s="2">
        <v>1</v>
      </c>
    </row>
    <row r="6977" spans="1:7">
      <c r="A6977" s="2" t="s">
        <v>6772</v>
      </c>
      <c r="B6977" s="2">
        <v>1</v>
      </c>
      <c r="C6977" s="2">
        <v>1</v>
      </c>
      <c r="D6977" s="2">
        <v>0</v>
      </c>
      <c r="E6977" s="2">
        <v>0</v>
      </c>
      <c r="F6977" s="2">
        <v>1</v>
      </c>
      <c r="G6977" s="2">
        <v>1</v>
      </c>
    </row>
    <row r="6978" spans="1:7">
      <c r="A6978" s="2" t="s">
        <v>6773</v>
      </c>
      <c r="B6978" s="2">
        <v>1</v>
      </c>
      <c r="C6978" s="2">
        <v>1</v>
      </c>
      <c r="D6978" s="2">
        <v>1</v>
      </c>
      <c r="E6978" s="2">
        <v>0</v>
      </c>
      <c r="F6978" s="2">
        <v>0</v>
      </c>
      <c r="G6978" s="2">
        <v>1</v>
      </c>
    </row>
    <row r="6979" spans="1:7">
      <c r="A6979" s="2" t="s">
        <v>6774</v>
      </c>
      <c r="B6979" s="2">
        <v>1</v>
      </c>
      <c r="C6979" s="2">
        <v>1</v>
      </c>
      <c r="D6979" s="2">
        <v>1</v>
      </c>
      <c r="E6979" s="2">
        <v>0</v>
      </c>
      <c r="F6979" s="2">
        <v>0</v>
      </c>
      <c r="G6979" s="2">
        <v>1</v>
      </c>
    </row>
    <row r="6980" spans="1:7">
      <c r="A6980" s="2" t="s">
        <v>6775</v>
      </c>
      <c r="B6980" s="2">
        <v>1</v>
      </c>
      <c r="C6980" s="2">
        <v>1</v>
      </c>
      <c r="D6980" s="2">
        <v>1</v>
      </c>
      <c r="E6980" s="2">
        <v>0</v>
      </c>
      <c r="F6980" s="2">
        <v>0</v>
      </c>
      <c r="G6980" s="2">
        <v>1</v>
      </c>
    </row>
    <row r="6981" spans="1:7">
      <c r="A6981" s="2" t="s">
        <v>6776</v>
      </c>
      <c r="B6981" s="2">
        <v>1</v>
      </c>
      <c r="C6981" s="2">
        <v>1</v>
      </c>
      <c r="D6981" s="2">
        <v>1</v>
      </c>
      <c r="E6981" s="2">
        <v>0</v>
      </c>
      <c r="F6981" s="2">
        <v>0</v>
      </c>
      <c r="G6981" s="2">
        <v>1</v>
      </c>
    </row>
    <row r="6982" spans="1:7">
      <c r="A6982" s="2" t="s">
        <v>6777</v>
      </c>
      <c r="B6982" s="2">
        <v>1</v>
      </c>
      <c r="C6982" s="2">
        <v>1</v>
      </c>
      <c r="D6982" s="2">
        <v>1</v>
      </c>
      <c r="E6982" s="2">
        <v>0</v>
      </c>
      <c r="F6982" s="2">
        <v>0</v>
      </c>
      <c r="G6982" s="2">
        <v>1</v>
      </c>
    </row>
    <row r="6983" spans="1:7">
      <c r="A6983" s="2" t="s">
        <v>6778</v>
      </c>
      <c r="B6983" s="2">
        <v>1</v>
      </c>
      <c r="C6983" s="2">
        <v>1</v>
      </c>
      <c r="D6983" s="2">
        <v>1</v>
      </c>
      <c r="E6983" s="2">
        <v>0</v>
      </c>
      <c r="F6983" s="2">
        <v>0</v>
      </c>
      <c r="G6983" s="2">
        <v>1</v>
      </c>
    </row>
    <row r="6984" spans="1:7">
      <c r="A6984" s="2" t="s">
        <v>6779</v>
      </c>
      <c r="B6984" s="2">
        <v>1</v>
      </c>
      <c r="C6984" s="2">
        <v>1</v>
      </c>
      <c r="D6984" s="2">
        <v>1</v>
      </c>
      <c r="E6984" s="2">
        <v>0</v>
      </c>
      <c r="F6984" s="2">
        <v>0</v>
      </c>
      <c r="G6984" s="2">
        <v>1</v>
      </c>
    </row>
    <row r="6985" spans="1:7">
      <c r="A6985" s="2" t="s">
        <v>6780</v>
      </c>
      <c r="B6985" s="2">
        <v>1</v>
      </c>
      <c r="C6985" s="2">
        <v>1</v>
      </c>
      <c r="D6985" s="2">
        <v>1</v>
      </c>
      <c r="E6985" s="2">
        <v>0</v>
      </c>
      <c r="F6985" s="2">
        <v>0</v>
      </c>
      <c r="G6985" s="2">
        <v>1</v>
      </c>
    </row>
    <row r="6986" spans="1:7">
      <c r="A6986" s="2" t="s">
        <v>6781</v>
      </c>
      <c r="B6986" s="2">
        <v>1</v>
      </c>
      <c r="C6986" s="2">
        <v>1</v>
      </c>
      <c r="D6986" s="2">
        <v>1</v>
      </c>
      <c r="E6986" s="2">
        <v>0</v>
      </c>
      <c r="F6986" s="2">
        <v>0</v>
      </c>
      <c r="G6986" s="2">
        <v>1</v>
      </c>
    </row>
    <row r="6987" spans="1:7">
      <c r="A6987" s="2" t="s">
        <v>6782</v>
      </c>
      <c r="B6987" s="2">
        <v>1</v>
      </c>
      <c r="C6987" s="2">
        <v>1</v>
      </c>
      <c r="D6987" s="2">
        <v>1</v>
      </c>
      <c r="E6987" s="2">
        <v>0</v>
      </c>
      <c r="F6987" s="2">
        <v>0</v>
      </c>
      <c r="G6987" s="2">
        <v>1</v>
      </c>
    </row>
    <row r="6988" spans="1:7">
      <c r="A6988" s="2" t="s">
        <v>6783</v>
      </c>
      <c r="B6988" s="2">
        <v>1</v>
      </c>
      <c r="C6988" s="2">
        <v>1</v>
      </c>
      <c r="D6988" s="2">
        <v>1</v>
      </c>
      <c r="E6988" s="2">
        <v>0</v>
      </c>
      <c r="F6988" s="2">
        <v>0</v>
      </c>
      <c r="G6988" s="2">
        <v>1</v>
      </c>
    </row>
    <row r="6989" spans="1:7">
      <c r="A6989" s="2" t="s">
        <v>6784</v>
      </c>
      <c r="B6989" s="2">
        <v>1</v>
      </c>
      <c r="C6989" s="2">
        <v>1</v>
      </c>
      <c r="D6989" s="2">
        <v>1</v>
      </c>
      <c r="E6989" s="2">
        <v>0</v>
      </c>
      <c r="F6989" s="2">
        <v>0</v>
      </c>
      <c r="G6989" s="2">
        <v>1</v>
      </c>
    </row>
    <row r="6990" spans="1:7">
      <c r="A6990" s="2" t="s">
        <v>6785</v>
      </c>
      <c r="B6990" s="2">
        <v>1</v>
      </c>
      <c r="C6990" s="2">
        <v>1</v>
      </c>
      <c r="D6990" s="2">
        <v>1</v>
      </c>
      <c r="E6990" s="2">
        <v>0</v>
      </c>
      <c r="F6990" s="2">
        <v>0</v>
      </c>
      <c r="G6990" s="2">
        <v>1</v>
      </c>
    </row>
    <row r="6991" spans="1:7">
      <c r="A6991" s="2" t="s">
        <v>6786</v>
      </c>
      <c r="B6991" s="2">
        <v>1</v>
      </c>
      <c r="C6991" s="2">
        <v>1</v>
      </c>
      <c r="D6991" s="2">
        <v>1</v>
      </c>
      <c r="E6991" s="2">
        <v>0</v>
      </c>
      <c r="F6991" s="2">
        <v>0</v>
      </c>
      <c r="G6991" s="2">
        <v>1</v>
      </c>
    </row>
    <row r="6992" spans="1:7">
      <c r="A6992" s="2" t="s">
        <v>6787</v>
      </c>
      <c r="B6992" s="2">
        <v>1</v>
      </c>
      <c r="C6992" s="2">
        <v>1</v>
      </c>
      <c r="D6992" s="2">
        <v>1</v>
      </c>
      <c r="E6992" s="2">
        <v>0</v>
      </c>
      <c r="F6992" s="2">
        <v>0</v>
      </c>
      <c r="G6992" s="2">
        <v>1</v>
      </c>
    </row>
    <row r="6993" spans="1:7">
      <c r="A6993" s="2" t="s">
        <v>6788</v>
      </c>
      <c r="B6993" s="2">
        <v>1</v>
      </c>
      <c r="C6993" s="2">
        <v>1</v>
      </c>
      <c r="D6993" s="2">
        <v>1</v>
      </c>
      <c r="E6993" s="2">
        <v>0</v>
      </c>
      <c r="F6993" s="2">
        <v>0</v>
      </c>
      <c r="G6993" s="2">
        <v>1</v>
      </c>
    </row>
    <row r="6994" spans="1:7">
      <c r="A6994" s="2" t="s">
        <v>6789</v>
      </c>
      <c r="B6994" s="2">
        <v>1</v>
      </c>
      <c r="C6994" s="2">
        <v>1</v>
      </c>
      <c r="D6994" s="2">
        <v>1</v>
      </c>
      <c r="E6994" s="2">
        <v>0</v>
      </c>
      <c r="F6994" s="2">
        <v>0</v>
      </c>
      <c r="G6994" s="2">
        <v>1</v>
      </c>
    </row>
    <row r="6995" spans="1:7">
      <c r="A6995" s="2" t="s">
        <v>6790</v>
      </c>
      <c r="B6995" s="2">
        <v>1</v>
      </c>
      <c r="C6995" s="2">
        <v>1</v>
      </c>
      <c r="D6995" s="2">
        <v>1</v>
      </c>
      <c r="E6995" s="2">
        <v>0</v>
      </c>
      <c r="F6995" s="2">
        <v>0</v>
      </c>
      <c r="G6995" s="2">
        <v>1</v>
      </c>
    </row>
    <row r="6996" spans="1:7">
      <c r="A6996" s="2" t="s">
        <v>6791</v>
      </c>
      <c r="B6996" s="2">
        <v>1</v>
      </c>
      <c r="C6996" s="2">
        <v>1</v>
      </c>
      <c r="D6996" s="2">
        <v>1</v>
      </c>
      <c r="E6996" s="2">
        <v>0</v>
      </c>
      <c r="F6996" s="2">
        <v>0</v>
      </c>
      <c r="G6996" s="2">
        <v>1</v>
      </c>
    </row>
    <row r="6997" spans="1:7">
      <c r="A6997" s="2" t="s">
        <v>6792</v>
      </c>
      <c r="B6997" s="2">
        <v>1</v>
      </c>
      <c r="C6997" s="2">
        <v>1</v>
      </c>
      <c r="D6997" s="2">
        <v>1</v>
      </c>
      <c r="E6997" s="2">
        <v>0</v>
      </c>
      <c r="F6997" s="2">
        <v>0</v>
      </c>
      <c r="G6997" s="2">
        <v>1</v>
      </c>
    </row>
    <row r="6998" spans="1:7">
      <c r="A6998" s="2" t="s">
        <v>6793</v>
      </c>
      <c r="B6998" s="2">
        <v>1</v>
      </c>
      <c r="C6998" s="2">
        <v>1</v>
      </c>
      <c r="D6998" s="2">
        <v>1</v>
      </c>
      <c r="E6998" s="2">
        <v>0</v>
      </c>
      <c r="F6998" s="2">
        <v>0</v>
      </c>
      <c r="G6998" s="2">
        <v>1</v>
      </c>
    </row>
    <row r="6999" spans="1:7">
      <c r="A6999" s="2" t="s">
        <v>6794</v>
      </c>
      <c r="B6999" s="2">
        <v>1</v>
      </c>
      <c r="C6999" s="2">
        <v>1</v>
      </c>
      <c r="D6999" s="2">
        <v>1</v>
      </c>
      <c r="E6999" s="2">
        <v>0</v>
      </c>
      <c r="F6999" s="2">
        <v>0</v>
      </c>
      <c r="G6999" s="2">
        <v>1</v>
      </c>
    </row>
    <row r="7000" spans="1:7">
      <c r="A7000" s="2" t="s">
        <v>6795</v>
      </c>
      <c r="B7000" s="2">
        <v>1</v>
      </c>
      <c r="C7000" s="2">
        <v>1</v>
      </c>
      <c r="D7000" s="2">
        <v>1</v>
      </c>
      <c r="E7000" s="2">
        <v>0</v>
      </c>
      <c r="F7000" s="2">
        <v>0</v>
      </c>
      <c r="G7000" s="2">
        <v>1</v>
      </c>
    </row>
    <row r="7001" spans="1:7">
      <c r="A7001" s="2" t="s">
        <v>6796</v>
      </c>
      <c r="B7001" s="2">
        <v>1</v>
      </c>
      <c r="C7001" s="2">
        <v>1</v>
      </c>
      <c r="D7001" s="2">
        <v>1</v>
      </c>
      <c r="E7001" s="2">
        <v>0</v>
      </c>
      <c r="F7001" s="2">
        <v>0</v>
      </c>
      <c r="G7001" s="2">
        <v>1</v>
      </c>
    </row>
    <row r="7002" spans="1:7">
      <c r="A7002" s="2" t="s">
        <v>6797</v>
      </c>
      <c r="B7002" s="2">
        <v>1</v>
      </c>
      <c r="C7002" s="2">
        <v>1</v>
      </c>
      <c r="D7002" s="2">
        <v>1</v>
      </c>
      <c r="E7002" s="2">
        <v>0</v>
      </c>
      <c r="F7002" s="2">
        <v>0</v>
      </c>
      <c r="G7002" s="2">
        <v>1</v>
      </c>
    </row>
    <row r="7003" spans="1:7">
      <c r="A7003" s="2" t="s">
        <v>6798</v>
      </c>
      <c r="B7003" s="2">
        <v>1</v>
      </c>
      <c r="C7003" s="2">
        <v>1</v>
      </c>
      <c r="D7003" s="2">
        <v>1</v>
      </c>
      <c r="E7003" s="2">
        <v>0</v>
      </c>
      <c r="F7003" s="2">
        <v>0</v>
      </c>
      <c r="G7003" s="2">
        <v>1</v>
      </c>
    </row>
    <row r="7004" spans="1:7">
      <c r="A7004" s="2" t="s">
        <v>6799</v>
      </c>
      <c r="B7004" s="2">
        <v>1</v>
      </c>
      <c r="C7004" s="2">
        <v>1</v>
      </c>
      <c r="D7004" s="2">
        <v>1</v>
      </c>
      <c r="E7004" s="2">
        <v>0</v>
      </c>
      <c r="F7004" s="2">
        <v>0</v>
      </c>
      <c r="G7004" s="2">
        <v>1</v>
      </c>
    </row>
    <row r="7005" spans="1:7">
      <c r="A7005" s="2" t="s">
        <v>6800</v>
      </c>
      <c r="B7005" s="2">
        <v>1</v>
      </c>
      <c r="C7005" s="2">
        <v>1</v>
      </c>
      <c r="D7005" s="2">
        <v>1</v>
      </c>
      <c r="E7005" s="2">
        <v>0</v>
      </c>
      <c r="F7005" s="2">
        <v>0</v>
      </c>
      <c r="G7005" s="2">
        <v>1</v>
      </c>
    </row>
    <row r="7006" spans="1:7">
      <c r="A7006" s="2" t="s">
        <v>6801</v>
      </c>
      <c r="B7006" s="2">
        <v>1</v>
      </c>
      <c r="C7006" s="2">
        <v>1</v>
      </c>
      <c r="D7006" s="2">
        <v>1</v>
      </c>
      <c r="E7006" s="2">
        <v>0</v>
      </c>
      <c r="F7006" s="2">
        <v>0</v>
      </c>
      <c r="G7006" s="2">
        <v>1</v>
      </c>
    </row>
    <row r="7007" spans="1:7">
      <c r="A7007" s="2" t="s">
        <v>6802</v>
      </c>
      <c r="B7007" s="2">
        <v>1</v>
      </c>
      <c r="C7007" s="2">
        <v>1</v>
      </c>
      <c r="D7007" s="2">
        <v>1</v>
      </c>
      <c r="E7007" s="2">
        <v>0</v>
      </c>
      <c r="F7007" s="2">
        <v>0</v>
      </c>
      <c r="G7007" s="2">
        <v>1</v>
      </c>
    </row>
    <row r="7008" spans="1:7">
      <c r="A7008" s="2" t="s">
        <v>6803</v>
      </c>
      <c r="B7008" s="2">
        <v>1</v>
      </c>
      <c r="C7008" s="2">
        <v>1</v>
      </c>
      <c r="D7008" s="2">
        <v>1</v>
      </c>
      <c r="E7008" s="2">
        <v>0</v>
      </c>
      <c r="F7008" s="2">
        <v>0</v>
      </c>
      <c r="G7008" s="2">
        <v>1</v>
      </c>
    </row>
    <row r="7009" spans="1:7">
      <c r="A7009" s="2" t="s">
        <v>6804</v>
      </c>
      <c r="B7009" s="2">
        <v>1</v>
      </c>
      <c r="C7009" s="2">
        <v>1</v>
      </c>
      <c r="D7009" s="2">
        <v>1</v>
      </c>
      <c r="E7009" s="2">
        <v>0</v>
      </c>
      <c r="F7009" s="2">
        <v>0</v>
      </c>
      <c r="G7009" s="2">
        <v>1</v>
      </c>
    </row>
    <row r="7010" spans="1:7">
      <c r="A7010" s="2" t="s">
        <v>6805</v>
      </c>
      <c r="B7010" s="2">
        <v>1</v>
      </c>
      <c r="C7010" s="2">
        <v>1</v>
      </c>
      <c r="D7010" s="2">
        <v>1</v>
      </c>
      <c r="E7010" s="2">
        <v>0</v>
      </c>
      <c r="F7010" s="2">
        <v>0</v>
      </c>
      <c r="G7010" s="2">
        <v>1</v>
      </c>
    </row>
    <row r="7011" spans="1:7">
      <c r="A7011" s="2" t="s">
        <v>6806</v>
      </c>
      <c r="B7011" s="2">
        <v>1</v>
      </c>
      <c r="C7011" s="2">
        <v>1</v>
      </c>
      <c r="D7011" s="2">
        <v>1</v>
      </c>
      <c r="E7011" s="2">
        <v>0</v>
      </c>
      <c r="F7011" s="2">
        <v>0</v>
      </c>
      <c r="G7011" s="2">
        <v>1</v>
      </c>
    </row>
    <row r="7012" spans="1:7">
      <c r="A7012" s="2" t="s">
        <v>6807</v>
      </c>
      <c r="B7012" s="2">
        <v>1</v>
      </c>
      <c r="C7012" s="2">
        <v>1</v>
      </c>
      <c r="D7012" s="2">
        <v>1</v>
      </c>
      <c r="E7012" s="2">
        <v>0</v>
      </c>
      <c r="F7012" s="2">
        <v>0</v>
      </c>
      <c r="G7012" s="2">
        <v>1</v>
      </c>
    </row>
    <row r="7013" spans="1:7">
      <c r="A7013" s="2" t="s">
        <v>6808</v>
      </c>
      <c r="B7013" s="2">
        <v>1</v>
      </c>
      <c r="C7013" s="2">
        <v>1</v>
      </c>
      <c r="D7013" s="2">
        <v>1</v>
      </c>
      <c r="E7013" s="2">
        <v>0</v>
      </c>
      <c r="F7013" s="2">
        <v>0</v>
      </c>
      <c r="G7013" s="2">
        <v>1</v>
      </c>
    </row>
    <row r="7014" spans="1:7">
      <c r="A7014" s="2" t="s">
        <v>6809</v>
      </c>
      <c r="B7014" s="2">
        <v>1</v>
      </c>
      <c r="C7014" s="2">
        <v>1</v>
      </c>
      <c r="D7014" s="2">
        <v>1</v>
      </c>
      <c r="E7014" s="2">
        <v>0</v>
      </c>
      <c r="F7014" s="2">
        <v>0</v>
      </c>
      <c r="G7014" s="2">
        <v>1</v>
      </c>
    </row>
    <row r="7015" spans="1:7">
      <c r="A7015" s="2" t="s">
        <v>6810</v>
      </c>
      <c r="B7015" s="2">
        <v>1</v>
      </c>
      <c r="C7015" s="2">
        <v>1</v>
      </c>
      <c r="D7015" s="2">
        <v>1</v>
      </c>
      <c r="E7015" s="2">
        <v>0</v>
      </c>
      <c r="F7015" s="2">
        <v>0</v>
      </c>
      <c r="G7015" s="2">
        <v>1</v>
      </c>
    </row>
    <row r="7016" spans="1:7">
      <c r="A7016" s="2" t="s">
        <v>6811</v>
      </c>
      <c r="B7016" s="2">
        <v>1</v>
      </c>
      <c r="C7016" s="2">
        <v>1</v>
      </c>
      <c r="D7016" s="2">
        <v>1</v>
      </c>
      <c r="E7016" s="2">
        <v>0</v>
      </c>
      <c r="F7016" s="2">
        <v>0</v>
      </c>
      <c r="G7016" s="2">
        <v>1</v>
      </c>
    </row>
    <row r="7017" spans="1:7">
      <c r="A7017" s="2" t="s">
        <v>6812</v>
      </c>
      <c r="B7017" s="2">
        <v>1</v>
      </c>
      <c r="C7017" s="2">
        <v>1</v>
      </c>
      <c r="D7017" s="2">
        <v>1</v>
      </c>
      <c r="E7017" s="2">
        <v>0</v>
      </c>
      <c r="F7017" s="2">
        <v>0</v>
      </c>
      <c r="G7017" s="2">
        <v>1</v>
      </c>
    </row>
    <row r="7018" spans="1:7">
      <c r="A7018" s="2" t="s">
        <v>6813</v>
      </c>
      <c r="B7018" s="2">
        <v>1</v>
      </c>
      <c r="C7018" s="2">
        <v>1</v>
      </c>
      <c r="D7018" s="2">
        <v>1</v>
      </c>
      <c r="E7018" s="2">
        <v>0</v>
      </c>
      <c r="F7018" s="2">
        <v>0</v>
      </c>
      <c r="G7018" s="2">
        <v>1</v>
      </c>
    </row>
    <row r="7019" spans="1:7">
      <c r="A7019" s="2" t="s">
        <v>6814</v>
      </c>
      <c r="B7019" s="2">
        <v>1</v>
      </c>
      <c r="C7019" s="2">
        <v>1</v>
      </c>
      <c r="D7019" s="2">
        <v>1</v>
      </c>
      <c r="E7019" s="2">
        <v>0</v>
      </c>
      <c r="F7019" s="2">
        <v>0</v>
      </c>
      <c r="G7019" s="2">
        <v>1</v>
      </c>
    </row>
    <row r="7020" spans="1:7">
      <c r="A7020" s="2" t="s">
        <v>6815</v>
      </c>
      <c r="B7020" s="2">
        <v>1</v>
      </c>
      <c r="C7020" s="2">
        <v>1</v>
      </c>
      <c r="D7020" s="2">
        <v>1</v>
      </c>
      <c r="E7020" s="2">
        <v>0</v>
      </c>
      <c r="F7020" s="2">
        <v>0</v>
      </c>
      <c r="G7020" s="2">
        <v>1</v>
      </c>
    </row>
    <row r="7021" spans="1:7">
      <c r="A7021" s="2" t="s">
        <v>6816</v>
      </c>
      <c r="B7021" s="2">
        <v>1</v>
      </c>
      <c r="C7021" s="2">
        <v>1</v>
      </c>
      <c r="D7021" s="2">
        <v>1</v>
      </c>
      <c r="E7021" s="2">
        <v>0</v>
      </c>
      <c r="F7021" s="2">
        <v>0</v>
      </c>
      <c r="G7021" s="2">
        <v>1</v>
      </c>
    </row>
    <row r="7022" spans="1:7">
      <c r="A7022" s="2" t="s">
        <v>6817</v>
      </c>
      <c r="B7022" s="2">
        <v>1</v>
      </c>
      <c r="C7022" s="2">
        <v>1</v>
      </c>
      <c r="D7022" s="2">
        <v>1</v>
      </c>
      <c r="E7022" s="2">
        <v>0</v>
      </c>
      <c r="F7022" s="2">
        <v>0</v>
      </c>
      <c r="G7022" s="2">
        <v>1</v>
      </c>
    </row>
    <row r="7023" spans="1:7">
      <c r="A7023" s="2" t="s">
        <v>6818</v>
      </c>
      <c r="B7023" s="2">
        <v>1</v>
      </c>
      <c r="C7023" s="2">
        <v>1</v>
      </c>
      <c r="D7023" s="2">
        <v>1</v>
      </c>
      <c r="E7023" s="2">
        <v>0</v>
      </c>
      <c r="F7023" s="2">
        <v>0</v>
      </c>
      <c r="G7023" s="2">
        <v>1</v>
      </c>
    </row>
    <row r="7024" spans="1:7">
      <c r="A7024" s="2" t="s">
        <v>6819</v>
      </c>
      <c r="B7024" s="2">
        <v>1</v>
      </c>
      <c r="C7024" s="2">
        <v>1</v>
      </c>
      <c r="D7024" s="2">
        <v>1</v>
      </c>
      <c r="E7024" s="2">
        <v>0</v>
      </c>
      <c r="F7024" s="2">
        <v>0</v>
      </c>
      <c r="G7024" s="2">
        <v>1</v>
      </c>
    </row>
    <row r="7025" spans="1:7">
      <c r="A7025" s="2" t="s">
        <v>6820</v>
      </c>
      <c r="B7025" s="2">
        <v>1</v>
      </c>
      <c r="C7025" s="2">
        <v>1</v>
      </c>
      <c r="D7025" s="2">
        <v>1</v>
      </c>
      <c r="E7025" s="2">
        <v>0</v>
      </c>
      <c r="F7025" s="2">
        <v>0</v>
      </c>
      <c r="G7025" s="2">
        <v>1</v>
      </c>
    </row>
    <row r="7026" spans="1:7">
      <c r="A7026" s="2" t="s">
        <v>6821</v>
      </c>
      <c r="B7026" s="2">
        <v>1</v>
      </c>
      <c r="C7026" s="2">
        <v>1</v>
      </c>
      <c r="D7026" s="2">
        <v>1</v>
      </c>
      <c r="E7026" s="2">
        <v>0</v>
      </c>
      <c r="F7026" s="2">
        <v>0</v>
      </c>
      <c r="G7026" s="2">
        <v>1</v>
      </c>
    </row>
    <row r="7027" spans="1:7">
      <c r="A7027" s="2" t="s">
        <v>6822</v>
      </c>
      <c r="B7027" s="2">
        <v>1</v>
      </c>
      <c r="C7027" s="2">
        <v>1</v>
      </c>
      <c r="D7027" s="2">
        <v>1</v>
      </c>
      <c r="E7027" s="2">
        <v>0</v>
      </c>
      <c r="F7027" s="2">
        <v>0</v>
      </c>
      <c r="G7027" s="2">
        <v>1</v>
      </c>
    </row>
    <row r="7028" spans="1:7">
      <c r="A7028" s="2" t="s">
        <v>6823</v>
      </c>
      <c r="B7028" s="2">
        <v>1</v>
      </c>
      <c r="C7028" s="2">
        <v>1</v>
      </c>
      <c r="D7028" s="2">
        <v>1</v>
      </c>
      <c r="E7028" s="2">
        <v>0</v>
      </c>
      <c r="F7028" s="2">
        <v>0</v>
      </c>
      <c r="G7028" s="2">
        <v>1</v>
      </c>
    </row>
    <row r="7029" spans="1:7">
      <c r="A7029" s="2" t="s">
        <v>6824</v>
      </c>
      <c r="B7029" s="2">
        <v>1</v>
      </c>
      <c r="C7029" s="2">
        <v>1</v>
      </c>
      <c r="D7029" s="2">
        <v>1</v>
      </c>
      <c r="E7029" s="2">
        <v>0</v>
      </c>
      <c r="F7029" s="2">
        <v>0</v>
      </c>
      <c r="G7029" s="2">
        <v>1</v>
      </c>
    </row>
    <row r="7030" spans="1:7">
      <c r="A7030" s="2" t="s">
        <v>6825</v>
      </c>
      <c r="B7030" s="2">
        <v>1</v>
      </c>
      <c r="C7030" s="2">
        <v>1</v>
      </c>
      <c r="D7030" s="2">
        <v>1</v>
      </c>
      <c r="E7030" s="2">
        <v>0</v>
      </c>
      <c r="F7030" s="2">
        <v>0</v>
      </c>
      <c r="G7030" s="2">
        <v>1</v>
      </c>
    </row>
    <row r="7031" spans="1:7">
      <c r="A7031" s="2" t="s">
        <v>6826</v>
      </c>
      <c r="B7031" s="2">
        <v>1</v>
      </c>
      <c r="C7031" s="2">
        <v>1</v>
      </c>
      <c r="D7031" s="2">
        <v>1</v>
      </c>
      <c r="E7031" s="2">
        <v>0</v>
      </c>
      <c r="F7031" s="2">
        <v>0</v>
      </c>
      <c r="G7031" s="2">
        <v>1</v>
      </c>
    </row>
    <row r="7032" spans="1:7">
      <c r="A7032" s="2" t="s">
        <v>6827</v>
      </c>
      <c r="B7032" s="2">
        <v>1</v>
      </c>
      <c r="C7032" s="2">
        <v>1</v>
      </c>
      <c r="D7032" s="2">
        <v>1</v>
      </c>
      <c r="E7032" s="2">
        <v>0</v>
      </c>
      <c r="F7032" s="2">
        <v>0</v>
      </c>
      <c r="G7032" s="2">
        <v>1</v>
      </c>
    </row>
    <row r="7033" spans="1:7">
      <c r="A7033" s="2" t="s">
        <v>6828</v>
      </c>
      <c r="B7033" s="2">
        <v>1</v>
      </c>
      <c r="C7033" s="2">
        <v>1</v>
      </c>
      <c r="D7033" s="2">
        <v>1</v>
      </c>
      <c r="E7033" s="2">
        <v>0</v>
      </c>
      <c r="F7033" s="2">
        <v>0</v>
      </c>
      <c r="G7033" s="2">
        <v>1</v>
      </c>
    </row>
    <row r="7034" spans="1:7">
      <c r="A7034" s="2" t="s">
        <v>6829</v>
      </c>
      <c r="B7034" s="2">
        <v>1</v>
      </c>
      <c r="C7034" s="2">
        <v>1</v>
      </c>
      <c r="D7034" s="2">
        <v>1</v>
      </c>
      <c r="E7034" s="2">
        <v>0</v>
      </c>
      <c r="F7034" s="2">
        <v>0</v>
      </c>
      <c r="G7034" s="2">
        <v>1</v>
      </c>
    </row>
    <row r="7035" spans="1:7">
      <c r="A7035" s="2" t="s">
        <v>6830</v>
      </c>
      <c r="B7035" s="2">
        <v>1</v>
      </c>
      <c r="C7035" s="2">
        <v>1</v>
      </c>
      <c r="D7035" s="2">
        <v>1</v>
      </c>
      <c r="E7035" s="2">
        <v>0</v>
      </c>
      <c r="F7035" s="2">
        <v>0</v>
      </c>
      <c r="G7035" s="2">
        <v>1</v>
      </c>
    </row>
    <row r="7036" spans="1:7">
      <c r="A7036" s="2" t="s">
        <v>6831</v>
      </c>
      <c r="B7036" s="2">
        <v>1</v>
      </c>
      <c r="C7036" s="2">
        <v>1</v>
      </c>
      <c r="D7036" s="2">
        <v>1</v>
      </c>
      <c r="E7036" s="2">
        <v>0</v>
      </c>
      <c r="F7036" s="2">
        <v>0</v>
      </c>
      <c r="G7036" s="2">
        <v>1</v>
      </c>
    </row>
    <row r="7037" spans="1:7">
      <c r="A7037" s="2" t="s">
        <v>6832</v>
      </c>
      <c r="B7037" s="2">
        <v>1</v>
      </c>
      <c r="C7037" s="2">
        <v>1</v>
      </c>
      <c r="D7037" s="2">
        <v>1</v>
      </c>
      <c r="E7037" s="2">
        <v>0</v>
      </c>
      <c r="F7037" s="2">
        <v>0</v>
      </c>
      <c r="G7037" s="2">
        <v>1</v>
      </c>
    </row>
    <row r="7038" spans="1:7">
      <c r="A7038" s="2" t="s">
        <v>6833</v>
      </c>
      <c r="B7038" s="2">
        <v>1</v>
      </c>
      <c r="C7038" s="2">
        <v>1</v>
      </c>
      <c r="D7038" s="2">
        <v>1</v>
      </c>
      <c r="E7038" s="2">
        <v>0</v>
      </c>
      <c r="F7038" s="2">
        <v>0</v>
      </c>
      <c r="G7038" s="2">
        <v>1</v>
      </c>
    </row>
    <row r="7039" spans="1:7">
      <c r="A7039" s="2" t="s">
        <v>6834</v>
      </c>
      <c r="B7039" s="2">
        <v>1</v>
      </c>
      <c r="C7039" s="2">
        <v>1</v>
      </c>
      <c r="D7039" s="2">
        <v>1</v>
      </c>
      <c r="E7039" s="2">
        <v>0</v>
      </c>
      <c r="F7039" s="2">
        <v>0</v>
      </c>
      <c r="G7039" s="2">
        <v>1</v>
      </c>
    </row>
    <row r="7040" spans="1:7">
      <c r="A7040" s="2" t="s">
        <v>6835</v>
      </c>
      <c r="B7040" s="2">
        <v>1</v>
      </c>
      <c r="C7040" s="2">
        <v>1</v>
      </c>
      <c r="D7040" s="2">
        <v>1</v>
      </c>
      <c r="E7040" s="2">
        <v>0</v>
      </c>
      <c r="F7040" s="2">
        <v>0</v>
      </c>
      <c r="G7040" s="2">
        <v>1</v>
      </c>
    </row>
    <row r="7041" spans="1:7">
      <c r="A7041" s="2" t="s">
        <v>6836</v>
      </c>
      <c r="B7041" s="2">
        <v>1</v>
      </c>
      <c r="C7041" s="2">
        <v>1</v>
      </c>
      <c r="D7041" s="2">
        <v>1</v>
      </c>
      <c r="E7041" s="2">
        <v>0</v>
      </c>
      <c r="F7041" s="2">
        <v>0</v>
      </c>
      <c r="G7041" s="2">
        <v>1</v>
      </c>
    </row>
    <row r="7042" spans="1:7">
      <c r="A7042" s="2" t="s">
        <v>6837</v>
      </c>
      <c r="B7042" s="2">
        <v>1</v>
      </c>
      <c r="C7042" s="2">
        <v>1</v>
      </c>
      <c r="D7042" s="2">
        <v>1</v>
      </c>
      <c r="E7042" s="2">
        <v>0</v>
      </c>
      <c r="F7042" s="2">
        <v>0</v>
      </c>
      <c r="G7042" s="2">
        <v>1</v>
      </c>
    </row>
    <row r="7043" spans="1:7">
      <c r="A7043" s="2" t="s">
        <v>6838</v>
      </c>
      <c r="B7043" s="2">
        <v>1</v>
      </c>
      <c r="C7043" s="2">
        <v>0</v>
      </c>
      <c r="D7043" s="2">
        <v>0</v>
      </c>
      <c r="E7043" s="2">
        <v>1</v>
      </c>
      <c r="F7043" s="2">
        <v>1</v>
      </c>
      <c r="G7043" s="2">
        <v>1</v>
      </c>
    </row>
    <row r="7044" spans="1:7">
      <c r="A7044" s="2" t="s">
        <v>6839</v>
      </c>
      <c r="B7044" s="2">
        <v>1</v>
      </c>
      <c r="C7044" s="2">
        <v>0</v>
      </c>
      <c r="D7044" s="2">
        <v>0</v>
      </c>
      <c r="E7044" s="2">
        <v>1</v>
      </c>
      <c r="F7044" s="2">
        <v>1</v>
      </c>
      <c r="G7044" s="2">
        <v>1</v>
      </c>
    </row>
    <row r="7045" spans="1:7">
      <c r="A7045" s="2" t="s">
        <v>6840</v>
      </c>
      <c r="B7045" s="2">
        <v>1</v>
      </c>
      <c r="C7045" s="2">
        <v>0</v>
      </c>
      <c r="D7045" s="2">
        <v>0</v>
      </c>
      <c r="E7045" s="2">
        <v>1</v>
      </c>
      <c r="F7045" s="2">
        <v>1</v>
      </c>
      <c r="G7045" s="2">
        <v>1</v>
      </c>
    </row>
    <row r="7046" spans="1:7">
      <c r="A7046" s="2" t="s">
        <v>6841</v>
      </c>
      <c r="B7046" s="2">
        <v>1</v>
      </c>
      <c r="C7046" s="2">
        <v>0</v>
      </c>
      <c r="D7046" s="2">
        <v>0</v>
      </c>
      <c r="E7046" s="2">
        <v>1</v>
      </c>
      <c r="F7046" s="2">
        <v>1</v>
      </c>
      <c r="G7046" s="2">
        <v>1</v>
      </c>
    </row>
    <row r="7047" spans="1:7">
      <c r="A7047" s="2" t="s">
        <v>6842</v>
      </c>
      <c r="B7047" s="2">
        <v>1</v>
      </c>
      <c r="C7047" s="2">
        <v>0</v>
      </c>
      <c r="D7047" s="2">
        <v>0</v>
      </c>
      <c r="E7047" s="2">
        <v>1</v>
      </c>
      <c r="F7047" s="2">
        <v>1</v>
      </c>
      <c r="G7047" s="2">
        <v>1</v>
      </c>
    </row>
    <row r="7048" spans="1:7">
      <c r="A7048" s="2" t="s">
        <v>6843</v>
      </c>
      <c r="B7048" s="2">
        <v>1</v>
      </c>
      <c r="C7048" s="2">
        <v>0</v>
      </c>
      <c r="D7048" s="2">
        <v>0</v>
      </c>
      <c r="E7048" s="2">
        <v>1</v>
      </c>
      <c r="F7048" s="2">
        <v>1</v>
      </c>
      <c r="G7048" s="2">
        <v>1</v>
      </c>
    </row>
    <row r="7049" spans="1:7">
      <c r="A7049" s="2" t="s">
        <v>6844</v>
      </c>
      <c r="B7049" s="2">
        <v>1</v>
      </c>
      <c r="C7049" s="2">
        <v>0</v>
      </c>
      <c r="D7049" s="2">
        <v>0</v>
      </c>
      <c r="E7049" s="2">
        <v>1</v>
      </c>
      <c r="F7049" s="2">
        <v>1</v>
      </c>
      <c r="G7049" s="2">
        <v>1</v>
      </c>
    </row>
    <row r="7050" spans="1:7">
      <c r="A7050" s="2" t="s">
        <v>6845</v>
      </c>
      <c r="B7050" s="2">
        <v>1</v>
      </c>
      <c r="C7050" s="2">
        <v>0</v>
      </c>
      <c r="D7050" s="2">
        <v>0</v>
      </c>
      <c r="E7050" s="2">
        <v>1</v>
      </c>
      <c r="F7050" s="2">
        <v>1</v>
      </c>
      <c r="G7050" s="2">
        <v>1</v>
      </c>
    </row>
    <row r="7051" spans="1:7">
      <c r="A7051" s="2" t="s">
        <v>6846</v>
      </c>
      <c r="B7051" s="2">
        <v>1</v>
      </c>
      <c r="C7051" s="2">
        <v>0</v>
      </c>
      <c r="D7051" s="2">
        <v>0</v>
      </c>
      <c r="E7051" s="2">
        <v>1</v>
      </c>
      <c r="F7051" s="2">
        <v>1</v>
      </c>
      <c r="G7051" s="2">
        <v>1</v>
      </c>
    </row>
    <row r="7052" spans="1:7">
      <c r="A7052" s="2" t="s">
        <v>6847</v>
      </c>
      <c r="B7052" s="2">
        <v>1</v>
      </c>
      <c r="C7052" s="2">
        <v>0</v>
      </c>
      <c r="D7052" s="2">
        <v>0</v>
      </c>
      <c r="E7052" s="2">
        <v>1</v>
      </c>
      <c r="F7052" s="2">
        <v>1</v>
      </c>
      <c r="G7052" s="2">
        <v>1</v>
      </c>
    </row>
    <row r="7053" spans="1:7">
      <c r="A7053" s="2" t="s">
        <v>6848</v>
      </c>
      <c r="B7053" s="2">
        <v>1</v>
      </c>
      <c r="C7053" s="2">
        <v>0</v>
      </c>
      <c r="D7053" s="2">
        <v>0</v>
      </c>
      <c r="E7053" s="2">
        <v>1</v>
      </c>
      <c r="F7053" s="2">
        <v>1</v>
      </c>
      <c r="G7053" s="2">
        <v>1</v>
      </c>
    </row>
    <row r="7054" spans="1:7">
      <c r="A7054" s="2" t="s">
        <v>6849</v>
      </c>
      <c r="B7054" s="2">
        <v>1</v>
      </c>
      <c r="C7054" s="2">
        <v>0</v>
      </c>
      <c r="D7054" s="2">
        <v>0</v>
      </c>
      <c r="E7054" s="2">
        <v>1</v>
      </c>
      <c r="F7054" s="2">
        <v>1</v>
      </c>
      <c r="G7054" s="2">
        <v>1</v>
      </c>
    </row>
    <row r="7055" spans="1:7">
      <c r="A7055" s="2" t="s">
        <v>6850</v>
      </c>
      <c r="B7055" s="2">
        <v>1</v>
      </c>
      <c r="C7055" s="2">
        <v>0</v>
      </c>
      <c r="D7055" s="2">
        <v>0</v>
      </c>
      <c r="E7055" s="2">
        <v>1</v>
      </c>
      <c r="F7055" s="2">
        <v>1</v>
      </c>
      <c r="G7055" s="2">
        <v>1</v>
      </c>
    </row>
    <row r="7056" spans="1:7">
      <c r="A7056" s="2" t="s">
        <v>6851</v>
      </c>
      <c r="B7056" s="2">
        <v>1</v>
      </c>
      <c r="C7056" s="2">
        <v>0</v>
      </c>
      <c r="D7056" s="2">
        <v>0</v>
      </c>
      <c r="E7056" s="2">
        <v>1</v>
      </c>
      <c r="F7056" s="2">
        <v>1</v>
      </c>
      <c r="G7056" s="2">
        <v>1</v>
      </c>
    </row>
    <row r="7057" spans="1:7">
      <c r="A7057" s="2" t="s">
        <v>6852</v>
      </c>
      <c r="B7057" s="2">
        <v>1</v>
      </c>
      <c r="C7057" s="2">
        <v>0</v>
      </c>
      <c r="D7057" s="2">
        <v>0</v>
      </c>
      <c r="E7057" s="2">
        <v>1</v>
      </c>
      <c r="F7057" s="2">
        <v>1</v>
      </c>
      <c r="G7057" s="2">
        <v>1</v>
      </c>
    </row>
    <row r="7058" spans="1:7">
      <c r="A7058" s="2" t="s">
        <v>6853</v>
      </c>
      <c r="B7058" s="2">
        <v>1</v>
      </c>
      <c r="C7058" s="2">
        <v>0</v>
      </c>
      <c r="D7058" s="2">
        <v>0</v>
      </c>
      <c r="E7058" s="2">
        <v>1</v>
      </c>
      <c r="F7058" s="2">
        <v>1</v>
      </c>
      <c r="G7058" s="2">
        <v>1</v>
      </c>
    </row>
    <row r="7059" spans="1:7">
      <c r="A7059" s="2" t="s">
        <v>6854</v>
      </c>
      <c r="B7059" s="2">
        <v>1</v>
      </c>
      <c r="C7059" s="2">
        <v>0</v>
      </c>
      <c r="D7059" s="2">
        <v>0</v>
      </c>
      <c r="E7059" s="2">
        <v>1</v>
      </c>
      <c r="F7059" s="2">
        <v>1</v>
      </c>
      <c r="G7059" s="2">
        <v>1</v>
      </c>
    </row>
    <row r="7060" spans="1:7">
      <c r="A7060" s="2" t="s">
        <v>6855</v>
      </c>
      <c r="B7060" s="2">
        <v>1</v>
      </c>
      <c r="C7060" s="2">
        <v>0</v>
      </c>
      <c r="D7060" s="2">
        <v>0</v>
      </c>
      <c r="E7060" s="2">
        <v>1</v>
      </c>
      <c r="F7060" s="2">
        <v>1</v>
      </c>
      <c r="G7060" s="2">
        <v>1</v>
      </c>
    </row>
    <row r="7061" spans="1:7">
      <c r="A7061" s="2" t="s">
        <v>6856</v>
      </c>
      <c r="B7061" s="2">
        <v>1</v>
      </c>
      <c r="C7061" s="2">
        <v>0</v>
      </c>
      <c r="D7061" s="2">
        <v>0</v>
      </c>
      <c r="E7061" s="2">
        <v>1</v>
      </c>
      <c r="F7061" s="2">
        <v>1</v>
      </c>
      <c r="G7061" s="2">
        <v>1</v>
      </c>
    </row>
    <row r="7062" spans="1:7">
      <c r="A7062" s="2" t="s">
        <v>6857</v>
      </c>
      <c r="B7062" s="2">
        <v>1</v>
      </c>
      <c r="C7062" s="2">
        <v>0</v>
      </c>
      <c r="D7062" s="2">
        <v>0</v>
      </c>
      <c r="E7062" s="2">
        <v>1</v>
      </c>
      <c r="F7062" s="2">
        <v>1</v>
      </c>
      <c r="G7062" s="2">
        <v>1</v>
      </c>
    </row>
    <row r="7063" spans="1:7">
      <c r="A7063" s="2" t="s">
        <v>6858</v>
      </c>
      <c r="B7063" s="2">
        <v>1</v>
      </c>
      <c r="C7063" s="2">
        <v>0</v>
      </c>
      <c r="D7063" s="2">
        <v>0</v>
      </c>
      <c r="E7063" s="2">
        <v>1</v>
      </c>
      <c r="F7063" s="2">
        <v>1</v>
      </c>
      <c r="G7063" s="2">
        <v>1</v>
      </c>
    </row>
    <row r="7064" spans="1:7">
      <c r="A7064" s="2" t="s">
        <v>6859</v>
      </c>
      <c r="B7064" s="2">
        <v>1</v>
      </c>
      <c r="C7064" s="2">
        <v>0</v>
      </c>
      <c r="D7064" s="2">
        <v>0</v>
      </c>
      <c r="E7064" s="2">
        <v>1</v>
      </c>
      <c r="F7064" s="2">
        <v>1</v>
      </c>
      <c r="G7064" s="2">
        <v>1</v>
      </c>
    </row>
    <row r="7065" spans="1:7">
      <c r="A7065" s="2" t="s">
        <v>6860</v>
      </c>
      <c r="B7065" s="2">
        <v>1</v>
      </c>
      <c r="C7065" s="2">
        <v>0</v>
      </c>
      <c r="D7065" s="2">
        <v>0</v>
      </c>
      <c r="E7065" s="2">
        <v>1</v>
      </c>
      <c r="F7065" s="2">
        <v>1</v>
      </c>
      <c r="G7065" s="2">
        <v>1</v>
      </c>
    </row>
    <row r="7066" spans="1:7">
      <c r="A7066" s="2" t="s">
        <v>6861</v>
      </c>
      <c r="B7066" s="2">
        <v>1</v>
      </c>
      <c r="C7066" s="2">
        <v>0</v>
      </c>
      <c r="D7066" s="2">
        <v>0</v>
      </c>
      <c r="E7066" s="2">
        <v>1</v>
      </c>
      <c r="F7066" s="2">
        <v>1</v>
      </c>
      <c r="G7066" s="2">
        <v>1</v>
      </c>
    </row>
    <row r="7067" spans="1:7">
      <c r="A7067" s="2" t="s">
        <v>6862</v>
      </c>
      <c r="B7067" s="2">
        <v>1</v>
      </c>
      <c r="C7067" s="2">
        <v>0</v>
      </c>
      <c r="D7067" s="2">
        <v>0</v>
      </c>
      <c r="E7067" s="2">
        <v>1</v>
      </c>
      <c r="F7067" s="2">
        <v>1</v>
      </c>
      <c r="G7067" s="2">
        <v>1</v>
      </c>
    </row>
    <row r="7068" spans="1:7">
      <c r="A7068" s="2" t="s">
        <v>6863</v>
      </c>
      <c r="B7068" s="2">
        <v>1</v>
      </c>
      <c r="C7068" s="2">
        <v>0</v>
      </c>
      <c r="D7068" s="2">
        <v>0</v>
      </c>
      <c r="E7068" s="2">
        <v>1</v>
      </c>
      <c r="F7068" s="2">
        <v>1</v>
      </c>
      <c r="G7068" s="2">
        <v>1</v>
      </c>
    </row>
    <row r="7069" spans="1:7">
      <c r="A7069" s="2" t="s">
        <v>6864</v>
      </c>
      <c r="B7069" s="2">
        <v>1</v>
      </c>
      <c r="C7069" s="2">
        <v>0</v>
      </c>
      <c r="D7069" s="2">
        <v>0</v>
      </c>
      <c r="E7069" s="2">
        <v>1</v>
      </c>
      <c r="F7069" s="2">
        <v>1</v>
      </c>
      <c r="G7069" s="2">
        <v>1</v>
      </c>
    </row>
    <row r="7070" spans="1:7">
      <c r="A7070" s="2" t="s">
        <v>6865</v>
      </c>
      <c r="B7070" s="2">
        <v>1</v>
      </c>
      <c r="C7070" s="2">
        <v>0</v>
      </c>
      <c r="D7070" s="2">
        <v>0</v>
      </c>
      <c r="E7070" s="2">
        <v>1</v>
      </c>
      <c r="F7070" s="2">
        <v>1</v>
      </c>
      <c r="G7070" s="2">
        <v>1</v>
      </c>
    </row>
    <row r="7071" spans="1:7">
      <c r="A7071" s="2" t="s">
        <v>6866</v>
      </c>
      <c r="B7071" s="2">
        <v>1</v>
      </c>
      <c r="C7071" s="2">
        <v>0</v>
      </c>
      <c r="D7071" s="2">
        <v>0</v>
      </c>
      <c r="E7071" s="2">
        <v>1</v>
      </c>
      <c r="F7071" s="2">
        <v>1</v>
      </c>
      <c r="G7071" s="2">
        <v>1</v>
      </c>
    </row>
    <row r="7072" spans="1:7">
      <c r="A7072" s="2" t="s">
        <v>6867</v>
      </c>
      <c r="B7072" s="2">
        <v>1</v>
      </c>
      <c r="C7072" s="2">
        <v>0</v>
      </c>
      <c r="D7072" s="2">
        <v>0</v>
      </c>
      <c r="E7072" s="2">
        <v>1</v>
      </c>
      <c r="F7072" s="2">
        <v>1</v>
      </c>
      <c r="G7072" s="2">
        <v>1</v>
      </c>
    </row>
    <row r="7073" spans="1:7">
      <c r="A7073" s="2" t="s">
        <v>6868</v>
      </c>
      <c r="B7073" s="2">
        <v>1</v>
      </c>
      <c r="C7073" s="2">
        <v>0</v>
      </c>
      <c r="D7073" s="2">
        <v>1</v>
      </c>
      <c r="E7073" s="2">
        <v>1</v>
      </c>
      <c r="F7073" s="2">
        <v>1</v>
      </c>
      <c r="G7073" s="2">
        <v>0</v>
      </c>
    </row>
    <row r="7074" spans="1:7">
      <c r="A7074" s="2" t="s">
        <v>6869</v>
      </c>
      <c r="B7074" s="2">
        <v>1</v>
      </c>
      <c r="C7074" s="2">
        <v>0</v>
      </c>
      <c r="D7074" s="2">
        <v>1</v>
      </c>
      <c r="E7074" s="2">
        <v>1</v>
      </c>
      <c r="F7074" s="2">
        <v>1</v>
      </c>
      <c r="G7074" s="2">
        <v>0</v>
      </c>
    </row>
    <row r="7075" spans="1:7">
      <c r="A7075" s="2" t="s">
        <v>6870</v>
      </c>
      <c r="B7075" s="2">
        <v>1</v>
      </c>
      <c r="C7075" s="2">
        <v>0</v>
      </c>
      <c r="D7075" s="2">
        <v>1</v>
      </c>
      <c r="E7075" s="2">
        <v>1</v>
      </c>
      <c r="F7075" s="2">
        <v>1</v>
      </c>
      <c r="G7075" s="2">
        <v>0</v>
      </c>
    </row>
    <row r="7076" spans="1:7">
      <c r="A7076" s="2" t="s">
        <v>6871</v>
      </c>
      <c r="B7076" s="2">
        <v>1</v>
      </c>
      <c r="C7076" s="2">
        <v>0</v>
      </c>
      <c r="D7076" s="2">
        <v>1</v>
      </c>
      <c r="E7076" s="2">
        <v>1</v>
      </c>
      <c r="F7076" s="2">
        <v>1</v>
      </c>
      <c r="G7076" s="2">
        <v>0</v>
      </c>
    </row>
    <row r="7077" spans="1:7">
      <c r="A7077" s="2" t="s">
        <v>6872</v>
      </c>
      <c r="B7077" s="2">
        <v>1</v>
      </c>
      <c r="C7077" s="2">
        <v>0</v>
      </c>
      <c r="D7077" s="2">
        <v>1</v>
      </c>
      <c r="E7077" s="2">
        <v>1</v>
      </c>
      <c r="F7077" s="2">
        <v>1</v>
      </c>
      <c r="G7077" s="2">
        <v>0</v>
      </c>
    </row>
    <row r="7078" spans="1:7">
      <c r="A7078" s="2" t="s">
        <v>6873</v>
      </c>
      <c r="B7078" s="2">
        <v>1</v>
      </c>
      <c r="C7078" s="2">
        <v>0</v>
      </c>
      <c r="D7078" s="2">
        <v>1</v>
      </c>
      <c r="E7078" s="2">
        <v>1</v>
      </c>
      <c r="F7078" s="2">
        <v>1</v>
      </c>
      <c r="G7078" s="2">
        <v>0</v>
      </c>
    </row>
    <row r="7079" spans="1:7">
      <c r="A7079" s="2" t="s">
        <v>6874</v>
      </c>
      <c r="B7079" s="2">
        <v>1</v>
      </c>
      <c r="C7079" s="2">
        <v>0</v>
      </c>
      <c r="D7079" s="2">
        <v>1</v>
      </c>
      <c r="E7079" s="2">
        <v>1</v>
      </c>
      <c r="F7079" s="2">
        <v>1</v>
      </c>
      <c r="G7079" s="2">
        <v>0</v>
      </c>
    </row>
    <row r="7080" spans="1:7">
      <c r="A7080" s="2" t="s">
        <v>6875</v>
      </c>
      <c r="B7080" s="2">
        <v>1</v>
      </c>
      <c r="C7080" s="2">
        <v>0</v>
      </c>
      <c r="D7080" s="2">
        <v>1</v>
      </c>
      <c r="E7080" s="2">
        <v>1</v>
      </c>
      <c r="F7080" s="2">
        <v>1</v>
      </c>
      <c r="G7080" s="2">
        <v>0</v>
      </c>
    </row>
    <row r="7081" spans="1:7">
      <c r="A7081" s="2" t="s">
        <v>6876</v>
      </c>
      <c r="B7081" s="2">
        <v>1</v>
      </c>
      <c r="C7081" s="2">
        <v>0</v>
      </c>
      <c r="D7081" s="2">
        <v>1</v>
      </c>
      <c r="E7081" s="2">
        <v>1</v>
      </c>
      <c r="F7081" s="2">
        <v>1</v>
      </c>
      <c r="G7081" s="2">
        <v>0</v>
      </c>
    </row>
    <row r="7082" spans="1:7">
      <c r="A7082" s="2" t="s">
        <v>6877</v>
      </c>
      <c r="B7082" s="2">
        <v>1</v>
      </c>
      <c r="C7082" s="2">
        <v>0</v>
      </c>
      <c r="D7082" s="2">
        <v>1</v>
      </c>
      <c r="E7082" s="2">
        <v>1</v>
      </c>
      <c r="F7082" s="2">
        <v>1</v>
      </c>
      <c r="G7082" s="2">
        <v>0</v>
      </c>
    </row>
    <row r="7083" spans="1:7">
      <c r="A7083" s="2" t="s">
        <v>6878</v>
      </c>
      <c r="B7083" s="2">
        <v>1</v>
      </c>
      <c r="C7083" s="2">
        <v>0</v>
      </c>
      <c r="D7083" s="2">
        <v>1</v>
      </c>
      <c r="E7083" s="2">
        <v>1</v>
      </c>
      <c r="F7083" s="2">
        <v>1</v>
      </c>
      <c r="G7083" s="2">
        <v>0</v>
      </c>
    </row>
    <row r="7084" spans="1:7">
      <c r="A7084" s="2" t="s">
        <v>6879</v>
      </c>
      <c r="B7084" s="2">
        <v>1</v>
      </c>
      <c r="C7084" s="2">
        <v>0</v>
      </c>
      <c r="D7084" s="2">
        <v>1</v>
      </c>
      <c r="E7084" s="2">
        <v>1</v>
      </c>
      <c r="F7084" s="2">
        <v>1</v>
      </c>
      <c r="G7084" s="2">
        <v>0</v>
      </c>
    </row>
    <row r="7085" spans="1:7">
      <c r="A7085" s="2" t="s">
        <v>6880</v>
      </c>
      <c r="B7085" s="2">
        <v>1</v>
      </c>
      <c r="C7085" s="2">
        <v>0</v>
      </c>
      <c r="D7085" s="2">
        <v>1</v>
      </c>
      <c r="E7085" s="2">
        <v>1</v>
      </c>
      <c r="F7085" s="2">
        <v>1</v>
      </c>
      <c r="G7085" s="2">
        <v>0</v>
      </c>
    </row>
    <row r="7086" spans="1:7">
      <c r="A7086" s="2" t="s">
        <v>6881</v>
      </c>
      <c r="B7086" s="2">
        <v>1</v>
      </c>
      <c r="C7086" s="2">
        <v>0</v>
      </c>
      <c r="D7086" s="2">
        <v>1</v>
      </c>
      <c r="E7086" s="2">
        <v>1</v>
      </c>
      <c r="F7086" s="2">
        <v>1</v>
      </c>
      <c r="G7086" s="2">
        <v>0</v>
      </c>
    </row>
    <row r="7087" spans="1:7">
      <c r="A7087" s="2" t="s">
        <v>6882</v>
      </c>
      <c r="B7087" s="2">
        <v>1</v>
      </c>
      <c r="C7087" s="2">
        <v>0</v>
      </c>
      <c r="D7087" s="2">
        <v>1</v>
      </c>
      <c r="E7087" s="2">
        <v>1</v>
      </c>
      <c r="F7087" s="2">
        <v>1</v>
      </c>
      <c r="G7087" s="2">
        <v>0</v>
      </c>
    </row>
    <row r="7088" spans="1:7">
      <c r="A7088" s="2" t="s">
        <v>6883</v>
      </c>
      <c r="B7088" s="2">
        <v>1</v>
      </c>
      <c r="C7088" s="2">
        <v>0</v>
      </c>
      <c r="D7088" s="2">
        <v>1</v>
      </c>
      <c r="E7088" s="2">
        <v>1</v>
      </c>
      <c r="F7088" s="2">
        <v>1</v>
      </c>
      <c r="G7088" s="2">
        <v>0</v>
      </c>
    </row>
    <row r="7089" spans="1:7">
      <c r="A7089" s="2" t="s">
        <v>6884</v>
      </c>
      <c r="B7089" s="2">
        <v>1</v>
      </c>
      <c r="C7089" s="2">
        <v>0</v>
      </c>
      <c r="D7089" s="2">
        <v>1</v>
      </c>
      <c r="E7089" s="2">
        <v>1</v>
      </c>
      <c r="F7089" s="2">
        <v>1</v>
      </c>
      <c r="G7089" s="2">
        <v>0</v>
      </c>
    </row>
    <row r="7090" spans="1:7">
      <c r="A7090" s="2" t="s">
        <v>6885</v>
      </c>
      <c r="B7090" s="2">
        <v>1</v>
      </c>
      <c r="C7090" s="2">
        <v>0</v>
      </c>
      <c r="D7090" s="2">
        <v>1</v>
      </c>
      <c r="E7090" s="2">
        <v>1</v>
      </c>
      <c r="F7090" s="2">
        <v>1</v>
      </c>
      <c r="G7090" s="2">
        <v>0</v>
      </c>
    </row>
    <row r="7091" spans="1:7">
      <c r="A7091" s="2" t="s">
        <v>6886</v>
      </c>
      <c r="B7091" s="2">
        <v>1</v>
      </c>
      <c r="C7091" s="2">
        <v>0</v>
      </c>
      <c r="D7091" s="2">
        <v>1</v>
      </c>
      <c r="E7091" s="2">
        <v>1</v>
      </c>
      <c r="F7091" s="2">
        <v>1</v>
      </c>
      <c r="G7091" s="2">
        <v>0</v>
      </c>
    </row>
    <row r="7092" spans="1:7">
      <c r="A7092" s="2" t="s">
        <v>6887</v>
      </c>
      <c r="B7092" s="2">
        <v>1</v>
      </c>
      <c r="C7092" s="2">
        <v>0</v>
      </c>
      <c r="D7092" s="2">
        <v>1</v>
      </c>
      <c r="E7092" s="2">
        <v>1</v>
      </c>
      <c r="F7092" s="2">
        <v>1</v>
      </c>
      <c r="G7092" s="2">
        <v>0</v>
      </c>
    </row>
    <row r="7093" spans="1:7">
      <c r="A7093" t="s">
        <v>6888</v>
      </c>
      <c r="B7093">
        <v>0</v>
      </c>
      <c r="C7093">
        <v>0</v>
      </c>
      <c r="D7093">
        <v>0</v>
      </c>
      <c r="E7093">
        <v>0</v>
      </c>
      <c r="F7093">
        <v>0</v>
      </c>
      <c r="G7093">
        <v>0</v>
      </c>
    </row>
    <row r="7094" spans="1:7">
      <c r="A7094" t="s">
        <v>6889</v>
      </c>
      <c r="B7094">
        <v>0</v>
      </c>
      <c r="C7094">
        <v>0</v>
      </c>
      <c r="D7094">
        <v>0</v>
      </c>
      <c r="E7094">
        <v>0</v>
      </c>
      <c r="F7094">
        <v>0</v>
      </c>
      <c r="G7094">
        <v>0</v>
      </c>
    </row>
    <row r="7095" spans="1:7">
      <c r="A7095" t="s">
        <v>6890</v>
      </c>
      <c r="B7095">
        <v>0</v>
      </c>
      <c r="C7095">
        <v>0</v>
      </c>
      <c r="D7095">
        <v>0</v>
      </c>
      <c r="E7095">
        <v>0</v>
      </c>
      <c r="F7095">
        <v>0</v>
      </c>
      <c r="G7095">
        <v>0</v>
      </c>
    </row>
    <row r="7096" spans="1:7">
      <c r="A7096" t="s">
        <v>6891</v>
      </c>
      <c r="B7096">
        <v>0</v>
      </c>
      <c r="C7096">
        <v>0</v>
      </c>
      <c r="D7096">
        <v>0</v>
      </c>
      <c r="E7096">
        <v>0</v>
      </c>
      <c r="F7096">
        <v>0</v>
      </c>
      <c r="G7096">
        <v>0</v>
      </c>
    </row>
    <row r="7097" spans="1:7">
      <c r="A7097" t="s">
        <v>6892</v>
      </c>
      <c r="B7097">
        <v>0</v>
      </c>
      <c r="C7097">
        <v>0</v>
      </c>
      <c r="D7097">
        <v>0</v>
      </c>
      <c r="E7097">
        <v>0</v>
      </c>
      <c r="F7097">
        <v>0</v>
      </c>
      <c r="G7097">
        <v>0</v>
      </c>
    </row>
    <row r="7098" spans="1:7">
      <c r="A7098" t="s">
        <v>6893</v>
      </c>
      <c r="B7098">
        <v>0</v>
      </c>
      <c r="C7098">
        <v>0</v>
      </c>
      <c r="D7098">
        <v>0</v>
      </c>
      <c r="E7098">
        <v>0</v>
      </c>
      <c r="F7098">
        <v>0</v>
      </c>
      <c r="G7098">
        <v>0</v>
      </c>
    </row>
    <row r="7099" spans="1:7">
      <c r="A7099" t="s">
        <v>6894</v>
      </c>
      <c r="B7099">
        <v>0</v>
      </c>
      <c r="C7099">
        <v>0</v>
      </c>
      <c r="D7099">
        <v>0</v>
      </c>
      <c r="E7099">
        <v>0</v>
      </c>
      <c r="F7099">
        <v>0</v>
      </c>
      <c r="G7099">
        <v>0</v>
      </c>
    </row>
    <row r="7100" spans="1:7">
      <c r="A7100" t="s">
        <v>6895</v>
      </c>
      <c r="B7100">
        <v>0</v>
      </c>
      <c r="C7100">
        <v>0</v>
      </c>
      <c r="D7100">
        <v>0</v>
      </c>
      <c r="E7100">
        <v>0</v>
      </c>
      <c r="F7100">
        <v>0</v>
      </c>
      <c r="G7100">
        <v>0</v>
      </c>
    </row>
    <row r="7101" spans="1:7">
      <c r="A7101" t="s">
        <v>6896</v>
      </c>
      <c r="B7101">
        <v>0</v>
      </c>
      <c r="C7101">
        <v>0</v>
      </c>
      <c r="D7101">
        <v>0</v>
      </c>
      <c r="E7101">
        <v>0</v>
      </c>
      <c r="F7101">
        <v>0</v>
      </c>
      <c r="G7101">
        <v>0</v>
      </c>
    </row>
    <row r="7102" spans="1:7">
      <c r="A7102" t="s">
        <v>6897</v>
      </c>
      <c r="B7102">
        <v>0</v>
      </c>
      <c r="C7102">
        <v>0</v>
      </c>
      <c r="D7102">
        <v>0</v>
      </c>
      <c r="E7102">
        <v>0</v>
      </c>
      <c r="F7102">
        <v>0</v>
      </c>
      <c r="G7102">
        <v>0</v>
      </c>
    </row>
    <row r="7103" spans="1:7">
      <c r="A7103" t="s">
        <v>6898</v>
      </c>
      <c r="B7103">
        <v>0</v>
      </c>
      <c r="C7103">
        <v>0</v>
      </c>
      <c r="D7103">
        <v>0</v>
      </c>
      <c r="E7103">
        <v>0</v>
      </c>
      <c r="F7103">
        <v>0</v>
      </c>
      <c r="G7103">
        <v>0</v>
      </c>
    </row>
    <row r="7104" spans="1:7">
      <c r="A7104" t="s">
        <v>6899</v>
      </c>
      <c r="B7104">
        <v>0</v>
      </c>
      <c r="C7104">
        <v>0</v>
      </c>
      <c r="D7104">
        <v>0</v>
      </c>
      <c r="E7104">
        <v>0</v>
      </c>
      <c r="F7104">
        <v>0</v>
      </c>
      <c r="G7104">
        <v>0</v>
      </c>
    </row>
    <row r="7105" spans="1:7">
      <c r="A7105" t="s">
        <v>6900</v>
      </c>
      <c r="B7105">
        <v>0</v>
      </c>
      <c r="C7105">
        <v>0</v>
      </c>
      <c r="D7105">
        <v>0</v>
      </c>
      <c r="E7105">
        <v>0</v>
      </c>
      <c r="F7105">
        <v>0</v>
      </c>
      <c r="G7105">
        <v>0</v>
      </c>
    </row>
    <row r="7106" spans="1:7">
      <c r="A7106" t="s">
        <v>6901</v>
      </c>
      <c r="B7106">
        <v>0</v>
      </c>
      <c r="C7106">
        <v>0</v>
      </c>
      <c r="D7106">
        <v>0</v>
      </c>
      <c r="E7106">
        <v>0</v>
      </c>
      <c r="F7106">
        <v>0</v>
      </c>
      <c r="G7106">
        <v>0</v>
      </c>
    </row>
    <row r="7107" spans="1:7">
      <c r="A7107" t="s">
        <v>6902</v>
      </c>
      <c r="B7107">
        <v>0</v>
      </c>
      <c r="C7107">
        <v>0</v>
      </c>
      <c r="D7107">
        <v>0</v>
      </c>
      <c r="E7107">
        <v>0</v>
      </c>
      <c r="F7107">
        <v>0</v>
      </c>
      <c r="G7107">
        <v>0</v>
      </c>
    </row>
    <row r="7108" spans="1:7">
      <c r="A7108" t="s">
        <v>6903</v>
      </c>
      <c r="B7108">
        <v>0</v>
      </c>
      <c r="C7108">
        <v>0</v>
      </c>
      <c r="D7108">
        <v>0</v>
      </c>
      <c r="E7108">
        <v>0</v>
      </c>
      <c r="F7108">
        <v>0</v>
      </c>
      <c r="G7108">
        <v>0</v>
      </c>
    </row>
    <row r="7109" spans="1:7">
      <c r="A7109" t="s">
        <v>6904</v>
      </c>
      <c r="B7109">
        <v>0</v>
      </c>
      <c r="C7109">
        <v>0</v>
      </c>
      <c r="D7109">
        <v>0</v>
      </c>
      <c r="E7109">
        <v>0</v>
      </c>
      <c r="F7109">
        <v>0</v>
      </c>
      <c r="G7109">
        <v>0</v>
      </c>
    </row>
    <row r="7110" spans="1:7">
      <c r="A7110" t="s">
        <v>6905</v>
      </c>
      <c r="B7110">
        <v>0</v>
      </c>
      <c r="C7110">
        <v>0</v>
      </c>
      <c r="D7110">
        <v>0</v>
      </c>
      <c r="E7110">
        <v>0</v>
      </c>
      <c r="F7110">
        <v>0</v>
      </c>
      <c r="G7110">
        <v>0</v>
      </c>
    </row>
    <row r="7111" spans="1:7">
      <c r="A7111" t="s">
        <v>6906</v>
      </c>
      <c r="B7111">
        <v>0</v>
      </c>
      <c r="C7111">
        <v>0</v>
      </c>
      <c r="D7111">
        <v>0</v>
      </c>
      <c r="E7111">
        <v>0</v>
      </c>
      <c r="F7111">
        <v>0</v>
      </c>
      <c r="G7111">
        <v>0</v>
      </c>
    </row>
    <row r="7112" spans="1:7">
      <c r="A7112" t="s">
        <v>6907</v>
      </c>
      <c r="B7112">
        <v>0</v>
      </c>
      <c r="C7112">
        <v>0</v>
      </c>
      <c r="D7112">
        <v>0</v>
      </c>
      <c r="E7112">
        <v>0</v>
      </c>
      <c r="F7112">
        <v>0</v>
      </c>
      <c r="G7112">
        <v>0</v>
      </c>
    </row>
    <row r="7113" spans="1:7">
      <c r="A7113" t="s">
        <v>6908</v>
      </c>
      <c r="B7113">
        <v>0</v>
      </c>
      <c r="C7113">
        <v>0</v>
      </c>
      <c r="D7113">
        <v>0</v>
      </c>
      <c r="E7113">
        <v>0</v>
      </c>
      <c r="F7113">
        <v>0</v>
      </c>
      <c r="G7113">
        <v>0</v>
      </c>
    </row>
    <row r="7114" spans="1:7">
      <c r="A7114" t="s">
        <v>6909</v>
      </c>
      <c r="B7114">
        <v>0</v>
      </c>
      <c r="C7114">
        <v>0</v>
      </c>
      <c r="D7114">
        <v>0</v>
      </c>
      <c r="E7114">
        <v>0</v>
      </c>
      <c r="F7114">
        <v>0</v>
      </c>
      <c r="G7114">
        <v>0</v>
      </c>
    </row>
    <row r="7115" spans="1:7">
      <c r="A7115" t="s">
        <v>6910</v>
      </c>
      <c r="B7115">
        <v>0</v>
      </c>
      <c r="C7115">
        <v>0</v>
      </c>
      <c r="D7115">
        <v>0</v>
      </c>
      <c r="E7115">
        <v>0</v>
      </c>
      <c r="F7115">
        <v>0</v>
      </c>
      <c r="G7115">
        <v>0</v>
      </c>
    </row>
    <row r="7116" spans="1:7">
      <c r="A7116" t="s">
        <v>6911</v>
      </c>
      <c r="B7116">
        <v>0</v>
      </c>
      <c r="C7116">
        <v>0</v>
      </c>
      <c r="D7116">
        <v>0</v>
      </c>
      <c r="E7116">
        <v>0</v>
      </c>
      <c r="F7116">
        <v>0</v>
      </c>
      <c r="G7116">
        <v>0</v>
      </c>
    </row>
    <row r="7117" spans="1:7">
      <c r="A7117" t="s">
        <v>6912</v>
      </c>
      <c r="B7117">
        <v>0</v>
      </c>
      <c r="C7117">
        <v>0</v>
      </c>
      <c r="D7117">
        <v>0</v>
      </c>
      <c r="E7117">
        <v>0</v>
      </c>
      <c r="F7117">
        <v>0</v>
      </c>
      <c r="G7117">
        <v>0</v>
      </c>
    </row>
    <row r="7118" spans="1:7">
      <c r="A7118" t="s">
        <v>6913</v>
      </c>
      <c r="B7118">
        <v>0</v>
      </c>
      <c r="C7118">
        <v>0</v>
      </c>
      <c r="D7118">
        <v>0</v>
      </c>
      <c r="E7118">
        <v>0</v>
      </c>
      <c r="F7118">
        <v>0</v>
      </c>
      <c r="G7118">
        <v>0</v>
      </c>
    </row>
    <row r="7119" spans="1:7">
      <c r="A7119" t="s">
        <v>6914</v>
      </c>
      <c r="B7119">
        <v>0</v>
      </c>
      <c r="C7119">
        <v>0</v>
      </c>
      <c r="D7119">
        <v>0</v>
      </c>
      <c r="E7119">
        <v>0</v>
      </c>
      <c r="F7119">
        <v>0</v>
      </c>
      <c r="G7119">
        <v>0</v>
      </c>
    </row>
    <row r="7120" spans="1:7">
      <c r="A7120" t="s">
        <v>6915</v>
      </c>
      <c r="B7120">
        <v>0</v>
      </c>
      <c r="C7120">
        <v>0</v>
      </c>
      <c r="D7120">
        <v>0</v>
      </c>
      <c r="E7120">
        <v>0</v>
      </c>
      <c r="F7120">
        <v>0</v>
      </c>
      <c r="G7120">
        <v>0</v>
      </c>
    </row>
    <row r="7121" spans="1:7">
      <c r="A7121" t="s">
        <v>6916</v>
      </c>
      <c r="B7121">
        <v>0</v>
      </c>
      <c r="C7121">
        <v>0</v>
      </c>
      <c r="D7121">
        <v>0</v>
      </c>
      <c r="E7121">
        <v>0</v>
      </c>
      <c r="F7121">
        <v>0</v>
      </c>
      <c r="G7121">
        <v>0</v>
      </c>
    </row>
    <row r="7122" spans="1:7">
      <c r="A7122" t="s">
        <v>6917</v>
      </c>
      <c r="B7122">
        <v>0</v>
      </c>
      <c r="C7122">
        <v>0</v>
      </c>
      <c r="D7122">
        <v>0</v>
      </c>
      <c r="E7122">
        <v>0</v>
      </c>
      <c r="F7122">
        <v>0</v>
      </c>
      <c r="G7122">
        <v>0</v>
      </c>
    </row>
    <row r="7123" spans="1:7">
      <c r="A7123" t="s">
        <v>6918</v>
      </c>
      <c r="B7123">
        <v>0</v>
      </c>
      <c r="C7123">
        <v>0</v>
      </c>
      <c r="D7123">
        <v>0</v>
      </c>
      <c r="E7123">
        <v>0</v>
      </c>
      <c r="F7123">
        <v>0</v>
      </c>
      <c r="G7123">
        <v>0</v>
      </c>
    </row>
    <row r="7124" spans="1:7">
      <c r="A7124" t="s">
        <v>6919</v>
      </c>
      <c r="B7124">
        <v>0</v>
      </c>
      <c r="C7124">
        <v>0</v>
      </c>
      <c r="D7124">
        <v>0</v>
      </c>
      <c r="E7124">
        <v>0</v>
      </c>
      <c r="F7124">
        <v>0</v>
      </c>
      <c r="G7124">
        <v>0</v>
      </c>
    </row>
    <row r="7125" spans="1:7">
      <c r="A7125" t="s">
        <v>6920</v>
      </c>
      <c r="B7125">
        <v>0</v>
      </c>
      <c r="C7125">
        <v>0</v>
      </c>
      <c r="D7125">
        <v>0</v>
      </c>
      <c r="E7125">
        <v>0</v>
      </c>
      <c r="F7125">
        <v>0</v>
      </c>
      <c r="G7125">
        <v>0</v>
      </c>
    </row>
    <row r="7126" spans="1:7">
      <c r="A7126" t="s">
        <v>6921</v>
      </c>
      <c r="B7126">
        <v>0</v>
      </c>
      <c r="C7126">
        <v>0</v>
      </c>
      <c r="D7126">
        <v>0</v>
      </c>
      <c r="E7126">
        <v>0</v>
      </c>
      <c r="F7126">
        <v>0</v>
      </c>
      <c r="G7126">
        <v>0</v>
      </c>
    </row>
    <row r="7127" spans="1:7">
      <c r="A7127" t="s">
        <v>6922</v>
      </c>
      <c r="B7127">
        <v>0</v>
      </c>
      <c r="C7127">
        <v>0</v>
      </c>
      <c r="D7127">
        <v>0</v>
      </c>
      <c r="E7127">
        <v>0</v>
      </c>
      <c r="F7127">
        <v>0</v>
      </c>
      <c r="G7127">
        <v>0</v>
      </c>
    </row>
    <row r="7128" spans="1:7">
      <c r="A7128" t="s">
        <v>6923</v>
      </c>
      <c r="B7128">
        <v>0</v>
      </c>
      <c r="C7128">
        <v>0</v>
      </c>
      <c r="D7128">
        <v>0</v>
      </c>
      <c r="E7128">
        <v>0</v>
      </c>
      <c r="F7128">
        <v>0</v>
      </c>
      <c r="G7128">
        <v>0</v>
      </c>
    </row>
    <row r="7129" spans="1:7">
      <c r="A7129" t="s">
        <v>6924</v>
      </c>
      <c r="B7129">
        <v>0</v>
      </c>
      <c r="C7129">
        <v>0</v>
      </c>
      <c r="D7129">
        <v>0</v>
      </c>
      <c r="E7129">
        <v>0</v>
      </c>
      <c r="F7129">
        <v>0</v>
      </c>
      <c r="G7129">
        <v>0</v>
      </c>
    </row>
    <row r="7130" spans="1:7">
      <c r="A7130" t="s">
        <v>6925</v>
      </c>
      <c r="B7130">
        <v>0</v>
      </c>
      <c r="C7130">
        <v>0</v>
      </c>
      <c r="D7130">
        <v>0</v>
      </c>
      <c r="E7130">
        <v>0</v>
      </c>
      <c r="F7130">
        <v>0</v>
      </c>
      <c r="G7130">
        <v>0</v>
      </c>
    </row>
    <row r="7131" spans="1:7">
      <c r="A7131" t="s">
        <v>6926</v>
      </c>
      <c r="B7131">
        <v>0</v>
      </c>
      <c r="C7131">
        <v>0</v>
      </c>
      <c r="D7131">
        <v>0</v>
      </c>
      <c r="E7131">
        <v>0</v>
      </c>
      <c r="F7131">
        <v>0</v>
      </c>
      <c r="G7131">
        <v>0</v>
      </c>
    </row>
    <row r="7132" spans="1:7">
      <c r="A7132" t="s">
        <v>6927</v>
      </c>
      <c r="B7132">
        <v>0</v>
      </c>
      <c r="C7132">
        <v>0</v>
      </c>
      <c r="D7132">
        <v>0</v>
      </c>
      <c r="E7132">
        <v>0</v>
      </c>
      <c r="F7132">
        <v>0</v>
      </c>
      <c r="G7132">
        <v>0</v>
      </c>
    </row>
    <row r="7133" spans="1:7">
      <c r="A7133" t="s">
        <v>6928</v>
      </c>
      <c r="B7133">
        <v>0</v>
      </c>
      <c r="C7133">
        <v>0</v>
      </c>
      <c r="D7133">
        <v>0</v>
      </c>
      <c r="E7133">
        <v>0</v>
      </c>
      <c r="F7133">
        <v>0</v>
      </c>
      <c r="G7133">
        <v>0</v>
      </c>
    </row>
    <row r="7134" spans="1:7">
      <c r="A7134" t="s">
        <v>6929</v>
      </c>
      <c r="B7134">
        <v>0</v>
      </c>
      <c r="C7134">
        <v>0</v>
      </c>
      <c r="D7134">
        <v>0</v>
      </c>
      <c r="E7134">
        <v>0</v>
      </c>
      <c r="F7134">
        <v>0</v>
      </c>
      <c r="G7134">
        <v>0</v>
      </c>
    </row>
    <row r="7135" spans="1:7">
      <c r="A7135" t="s">
        <v>6930</v>
      </c>
      <c r="B7135">
        <v>0</v>
      </c>
      <c r="C7135">
        <v>0</v>
      </c>
      <c r="D7135">
        <v>0</v>
      </c>
      <c r="E7135">
        <v>0</v>
      </c>
      <c r="F7135">
        <v>0</v>
      </c>
      <c r="G7135">
        <v>0</v>
      </c>
    </row>
    <row r="7136" spans="1:7">
      <c r="A7136" t="s">
        <v>6931</v>
      </c>
      <c r="B7136">
        <v>0</v>
      </c>
      <c r="C7136">
        <v>0</v>
      </c>
      <c r="D7136">
        <v>0</v>
      </c>
      <c r="E7136">
        <v>0</v>
      </c>
      <c r="F7136">
        <v>0</v>
      </c>
      <c r="G7136">
        <v>0</v>
      </c>
    </row>
    <row r="7137" spans="1:7">
      <c r="A7137" t="s">
        <v>6932</v>
      </c>
      <c r="B7137">
        <v>0</v>
      </c>
      <c r="C7137">
        <v>0</v>
      </c>
      <c r="D7137">
        <v>0</v>
      </c>
      <c r="E7137">
        <v>0</v>
      </c>
      <c r="F7137">
        <v>0</v>
      </c>
      <c r="G7137">
        <v>0</v>
      </c>
    </row>
    <row r="7138" spans="1:7">
      <c r="A7138" t="s">
        <v>6933</v>
      </c>
      <c r="B7138">
        <v>0</v>
      </c>
      <c r="C7138">
        <v>0</v>
      </c>
      <c r="D7138">
        <v>0</v>
      </c>
      <c r="E7138">
        <v>0</v>
      </c>
      <c r="F7138">
        <v>0</v>
      </c>
      <c r="G7138">
        <v>0</v>
      </c>
    </row>
    <row r="7139" spans="1:7">
      <c r="A7139" t="s">
        <v>6934</v>
      </c>
      <c r="B7139">
        <v>0</v>
      </c>
      <c r="C7139">
        <v>0</v>
      </c>
      <c r="D7139">
        <v>0</v>
      </c>
      <c r="E7139">
        <v>0</v>
      </c>
      <c r="F7139">
        <v>0</v>
      </c>
      <c r="G7139">
        <v>0</v>
      </c>
    </row>
    <row r="7140" spans="1:7">
      <c r="A7140" t="s">
        <v>6935</v>
      </c>
      <c r="B7140">
        <v>0</v>
      </c>
      <c r="C7140">
        <v>0</v>
      </c>
      <c r="D7140">
        <v>0</v>
      </c>
      <c r="E7140">
        <v>0</v>
      </c>
      <c r="F7140">
        <v>0</v>
      </c>
      <c r="G7140">
        <v>0</v>
      </c>
    </row>
    <row r="7141" spans="1:7">
      <c r="A7141" t="s">
        <v>6936</v>
      </c>
      <c r="B7141">
        <v>0</v>
      </c>
      <c r="C7141">
        <v>0</v>
      </c>
      <c r="D7141">
        <v>0</v>
      </c>
      <c r="E7141">
        <v>0</v>
      </c>
      <c r="F7141">
        <v>0</v>
      </c>
      <c r="G7141">
        <v>0</v>
      </c>
    </row>
    <row r="7142" spans="1:7">
      <c r="A7142" t="s">
        <v>6937</v>
      </c>
      <c r="B7142">
        <v>0</v>
      </c>
      <c r="C7142">
        <v>0</v>
      </c>
      <c r="D7142">
        <v>0</v>
      </c>
      <c r="E7142">
        <v>0</v>
      </c>
      <c r="F7142">
        <v>0</v>
      </c>
      <c r="G7142">
        <v>0</v>
      </c>
    </row>
    <row r="7143" spans="1:7">
      <c r="A7143" t="s">
        <v>6938</v>
      </c>
      <c r="B7143">
        <v>0</v>
      </c>
      <c r="C7143">
        <v>0</v>
      </c>
      <c r="D7143">
        <v>0</v>
      </c>
      <c r="E7143">
        <v>0</v>
      </c>
      <c r="F7143">
        <v>0</v>
      </c>
      <c r="G7143">
        <v>0</v>
      </c>
    </row>
    <row r="7144" spans="1:7">
      <c r="A7144" t="s">
        <v>6939</v>
      </c>
      <c r="B7144">
        <v>0</v>
      </c>
      <c r="C7144">
        <v>0</v>
      </c>
      <c r="D7144">
        <v>0</v>
      </c>
      <c r="E7144">
        <v>0</v>
      </c>
      <c r="F7144">
        <v>0</v>
      </c>
      <c r="G7144">
        <v>0</v>
      </c>
    </row>
    <row r="7145" spans="1:7">
      <c r="A7145" t="s">
        <v>6940</v>
      </c>
      <c r="B7145">
        <v>0</v>
      </c>
      <c r="C7145">
        <v>0</v>
      </c>
      <c r="D7145">
        <v>0</v>
      </c>
      <c r="E7145">
        <v>0</v>
      </c>
      <c r="F7145">
        <v>0</v>
      </c>
      <c r="G7145">
        <v>0</v>
      </c>
    </row>
    <row r="7146" spans="1:7">
      <c r="A7146" t="s">
        <v>6941</v>
      </c>
      <c r="B7146">
        <v>0</v>
      </c>
      <c r="C7146">
        <v>0</v>
      </c>
      <c r="D7146">
        <v>0</v>
      </c>
      <c r="E7146">
        <v>0</v>
      </c>
      <c r="F7146">
        <v>0</v>
      </c>
      <c r="G7146">
        <v>0</v>
      </c>
    </row>
    <row r="7147" spans="1:7">
      <c r="A7147" t="s">
        <v>6942</v>
      </c>
      <c r="B7147">
        <v>0</v>
      </c>
      <c r="C7147">
        <v>0</v>
      </c>
      <c r="D7147">
        <v>0</v>
      </c>
      <c r="E7147">
        <v>0</v>
      </c>
      <c r="F7147">
        <v>0</v>
      </c>
      <c r="G7147">
        <v>0</v>
      </c>
    </row>
    <row r="7148" spans="1:7">
      <c r="A7148" t="s">
        <v>6943</v>
      </c>
      <c r="B7148">
        <v>0</v>
      </c>
      <c r="C7148">
        <v>0</v>
      </c>
      <c r="D7148">
        <v>0</v>
      </c>
      <c r="E7148">
        <v>0</v>
      </c>
      <c r="F7148">
        <v>0</v>
      </c>
      <c r="G7148">
        <v>0</v>
      </c>
    </row>
    <row r="7149" spans="1:7">
      <c r="A7149" t="s">
        <v>6944</v>
      </c>
      <c r="B7149">
        <v>0</v>
      </c>
      <c r="C7149">
        <v>0</v>
      </c>
      <c r="D7149">
        <v>0</v>
      </c>
      <c r="E7149">
        <v>0</v>
      </c>
      <c r="F7149">
        <v>0</v>
      </c>
      <c r="G7149">
        <v>0</v>
      </c>
    </row>
    <row r="7150" spans="1:7">
      <c r="A7150" t="s">
        <v>6945</v>
      </c>
      <c r="B7150">
        <v>0</v>
      </c>
      <c r="C7150">
        <v>0</v>
      </c>
      <c r="D7150">
        <v>0</v>
      </c>
      <c r="E7150">
        <v>0</v>
      </c>
      <c r="F7150">
        <v>0</v>
      </c>
      <c r="G7150">
        <v>0</v>
      </c>
    </row>
    <row r="7151" spans="1:7">
      <c r="A7151" t="s">
        <v>6946</v>
      </c>
      <c r="B7151">
        <v>0</v>
      </c>
      <c r="C7151">
        <v>0</v>
      </c>
      <c r="D7151">
        <v>0</v>
      </c>
      <c r="E7151">
        <v>0</v>
      </c>
      <c r="F7151">
        <v>0</v>
      </c>
      <c r="G7151">
        <v>0</v>
      </c>
    </row>
    <row r="7152" spans="1:7">
      <c r="A7152" t="s">
        <v>6947</v>
      </c>
      <c r="B7152">
        <v>0</v>
      </c>
      <c r="C7152">
        <v>0</v>
      </c>
      <c r="D7152">
        <v>0</v>
      </c>
      <c r="E7152">
        <v>0</v>
      </c>
      <c r="F7152">
        <v>0</v>
      </c>
      <c r="G7152">
        <v>0</v>
      </c>
    </row>
    <row r="7153" spans="1:7">
      <c r="A7153" t="s">
        <v>6948</v>
      </c>
      <c r="B7153">
        <v>0</v>
      </c>
      <c r="C7153">
        <v>0</v>
      </c>
      <c r="D7153">
        <v>0</v>
      </c>
      <c r="E7153">
        <v>0</v>
      </c>
      <c r="F7153">
        <v>0</v>
      </c>
      <c r="G7153">
        <v>0</v>
      </c>
    </row>
    <row r="7154" spans="1:7">
      <c r="A7154" t="s">
        <v>6949</v>
      </c>
      <c r="B7154">
        <v>0</v>
      </c>
      <c r="C7154">
        <v>0</v>
      </c>
      <c r="D7154">
        <v>0</v>
      </c>
      <c r="E7154">
        <v>0</v>
      </c>
      <c r="F7154">
        <v>0</v>
      </c>
      <c r="G7154">
        <v>0</v>
      </c>
    </row>
    <row r="7155" spans="1:7">
      <c r="A7155" t="s">
        <v>6950</v>
      </c>
      <c r="B7155">
        <v>0</v>
      </c>
      <c r="C7155">
        <v>0</v>
      </c>
      <c r="D7155">
        <v>0</v>
      </c>
      <c r="E7155">
        <v>0</v>
      </c>
      <c r="F7155">
        <v>0</v>
      </c>
      <c r="G7155">
        <v>0</v>
      </c>
    </row>
    <row r="7156" spans="1:7">
      <c r="A7156" t="s">
        <v>6951</v>
      </c>
      <c r="B7156">
        <v>0</v>
      </c>
      <c r="C7156">
        <v>0</v>
      </c>
      <c r="D7156">
        <v>0</v>
      </c>
      <c r="E7156">
        <v>0</v>
      </c>
      <c r="F7156">
        <v>0</v>
      </c>
      <c r="G7156">
        <v>0</v>
      </c>
    </row>
    <row r="7157" spans="1:7">
      <c r="A7157" t="s">
        <v>6952</v>
      </c>
      <c r="B7157">
        <v>0</v>
      </c>
      <c r="C7157">
        <v>0</v>
      </c>
      <c r="D7157">
        <v>0</v>
      </c>
      <c r="E7157">
        <v>0</v>
      </c>
      <c r="F7157">
        <v>0</v>
      </c>
      <c r="G7157">
        <v>0</v>
      </c>
    </row>
    <row r="7158" spans="1:7">
      <c r="A7158" t="s">
        <v>6953</v>
      </c>
      <c r="B7158">
        <v>0</v>
      </c>
      <c r="C7158">
        <v>0</v>
      </c>
      <c r="D7158">
        <v>0</v>
      </c>
      <c r="E7158">
        <v>0</v>
      </c>
      <c r="F7158">
        <v>0</v>
      </c>
      <c r="G7158">
        <v>0</v>
      </c>
    </row>
    <row r="7159" spans="1:7">
      <c r="A7159" t="s">
        <v>6954</v>
      </c>
      <c r="B7159">
        <v>0</v>
      </c>
      <c r="C7159">
        <v>0</v>
      </c>
      <c r="D7159">
        <v>0</v>
      </c>
      <c r="E7159">
        <v>0</v>
      </c>
      <c r="F7159">
        <v>0</v>
      </c>
      <c r="G7159">
        <v>0</v>
      </c>
    </row>
    <row r="7160" spans="1:7">
      <c r="A7160" t="s">
        <v>6955</v>
      </c>
      <c r="B7160">
        <v>0</v>
      </c>
      <c r="C7160">
        <v>0</v>
      </c>
      <c r="D7160">
        <v>0</v>
      </c>
      <c r="E7160">
        <v>0</v>
      </c>
      <c r="F7160">
        <v>0</v>
      </c>
      <c r="G7160">
        <v>0</v>
      </c>
    </row>
    <row r="7161" spans="1:7">
      <c r="A7161" t="s">
        <v>6956</v>
      </c>
      <c r="B7161">
        <v>0</v>
      </c>
      <c r="C7161">
        <v>0</v>
      </c>
      <c r="D7161">
        <v>0</v>
      </c>
      <c r="E7161">
        <v>0</v>
      </c>
      <c r="F7161">
        <v>0</v>
      </c>
      <c r="G7161">
        <v>0</v>
      </c>
    </row>
    <row r="7162" spans="1:7">
      <c r="A7162" t="s">
        <v>6957</v>
      </c>
      <c r="B7162">
        <v>0</v>
      </c>
      <c r="C7162">
        <v>0</v>
      </c>
      <c r="D7162">
        <v>0</v>
      </c>
      <c r="E7162">
        <v>0</v>
      </c>
      <c r="F7162">
        <v>0</v>
      </c>
      <c r="G7162">
        <v>0</v>
      </c>
    </row>
    <row r="7163" spans="1:7">
      <c r="A7163" t="s">
        <v>6958</v>
      </c>
      <c r="B7163">
        <v>0</v>
      </c>
      <c r="C7163">
        <v>0</v>
      </c>
      <c r="D7163">
        <v>0</v>
      </c>
      <c r="E7163">
        <v>0</v>
      </c>
      <c r="F7163">
        <v>0</v>
      </c>
      <c r="G7163">
        <v>0</v>
      </c>
    </row>
    <row r="7164" spans="1:7">
      <c r="A7164" t="s">
        <v>6959</v>
      </c>
      <c r="B7164">
        <v>0</v>
      </c>
      <c r="C7164">
        <v>0</v>
      </c>
      <c r="D7164">
        <v>0</v>
      </c>
      <c r="E7164">
        <v>0</v>
      </c>
      <c r="F7164">
        <v>0</v>
      </c>
      <c r="G7164">
        <v>0</v>
      </c>
    </row>
    <row r="7165" spans="1:7">
      <c r="A7165" t="s">
        <v>6960</v>
      </c>
      <c r="B7165">
        <v>0</v>
      </c>
      <c r="C7165">
        <v>0</v>
      </c>
      <c r="D7165">
        <v>0</v>
      </c>
      <c r="E7165">
        <v>0</v>
      </c>
      <c r="F7165">
        <v>0</v>
      </c>
      <c r="G7165">
        <v>0</v>
      </c>
    </row>
    <row r="7166" spans="1:7">
      <c r="A7166" t="s">
        <v>6961</v>
      </c>
      <c r="B7166">
        <v>0</v>
      </c>
      <c r="C7166">
        <v>0</v>
      </c>
      <c r="D7166">
        <v>0</v>
      </c>
      <c r="E7166">
        <v>0</v>
      </c>
      <c r="F7166">
        <v>0</v>
      </c>
      <c r="G7166">
        <v>0</v>
      </c>
    </row>
    <row r="7167" spans="1:7">
      <c r="A7167" t="s">
        <v>6962</v>
      </c>
      <c r="B7167">
        <v>0</v>
      </c>
      <c r="C7167">
        <v>0</v>
      </c>
      <c r="D7167">
        <v>0</v>
      </c>
      <c r="E7167">
        <v>0</v>
      </c>
      <c r="F7167">
        <v>0</v>
      </c>
      <c r="G7167">
        <v>0</v>
      </c>
    </row>
    <row r="7168" spans="1:7">
      <c r="A7168" t="s">
        <v>6963</v>
      </c>
      <c r="B7168">
        <v>0</v>
      </c>
      <c r="C7168">
        <v>0</v>
      </c>
      <c r="D7168">
        <v>0</v>
      </c>
      <c r="E7168">
        <v>0</v>
      </c>
      <c r="F7168">
        <v>0</v>
      </c>
      <c r="G7168">
        <v>0</v>
      </c>
    </row>
    <row r="7169" spans="1:7">
      <c r="A7169" t="s">
        <v>6964</v>
      </c>
      <c r="B7169">
        <v>0</v>
      </c>
      <c r="C7169">
        <v>0</v>
      </c>
      <c r="D7169">
        <v>0</v>
      </c>
      <c r="E7169">
        <v>0</v>
      </c>
      <c r="F7169">
        <v>0</v>
      </c>
      <c r="G7169">
        <v>0</v>
      </c>
    </row>
    <row r="7170" spans="1:7">
      <c r="A7170" t="s">
        <v>6965</v>
      </c>
      <c r="B7170">
        <v>0</v>
      </c>
      <c r="C7170">
        <v>0</v>
      </c>
      <c r="D7170">
        <v>0</v>
      </c>
      <c r="E7170">
        <v>0</v>
      </c>
      <c r="F7170">
        <v>0</v>
      </c>
      <c r="G7170">
        <v>0</v>
      </c>
    </row>
    <row r="7171" spans="1:7">
      <c r="A7171" t="s">
        <v>6966</v>
      </c>
      <c r="B7171">
        <v>0</v>
      </c>
      <c r="C7171">
        <v>0</v>
      </c>
      <c r="D7171">
        <v>0</v>
      </c>
      <c r="E7171">
        <v>0</v>
      </c>
      <c r="F7171">
        <v>0</v>
      </c>
      <c r="G7171">
        <v>0</v>
      </c>
    </row>
    <row r="7172" spans="1:7">
      <c r="A7172" t="s">
        <v>6967</v>
      </c>
      <c r="B7172">
        <v>0</v>
      </c>
      <c r="C7172">
        <v>0</v>
      </c>
      <c r="D7172">
        <v>0</v>
      </c>
      <c r="E7172">
        <v>0</v>
      </c>
      <c r="F7172">
        <v>0</v>
      </c>
      <c r="G7172">
        <v>0</v>
      </c>
    </row>
    <row r="7173" spans="1:7">
      <c r="A7173" t="s">
        <v>6968</v>
      </c>
      <c r="B7173">
        <v>0</v>
      </c>
      <c r="C7173">
        <v>0</v>
      </c>
      <c r="D7173">
        <v>0</v>
      </c>
      <c r="E7173">
        <v>0</v>
      </c>
      <c r="F7173">
        <v>0</v>
      </c>
      <c r="G7173">
        <v>0</v>
      </c>
    </row>
    <row r="7174" spans="1:7">
      <c r="A7174" t="s">
        <v>6969</v>
      </c>
      <c r="B7174">
        <v>0</v>
      </c>
      <c r="C7174">
        <v>0</v>
      </c>
      <c r="D7174">
        <v>0</v>
      </c>
      <c r="E7174">
        <v>0</v>
      </c>
      <c r="F7174">
        <v>0</v>
      </c>
      <c r="G7174">
        <v>0</v>
      </c>
    </row>
    <row r="7175" spans="1:7">
      <c r="A7175" t="s">
        <v>6970</v>
      </c>
      <c r="B7175">
        <v>0</v>
      </c>
      <c r="C7175">
        <v>0</v>
      </c>
      <c r="D7175">
        <v>0</v>
      </c>
      <c r="E7175">
        <v>0</v>
      </c>
      <c r="F7175">
        <v>0</v>
      </c>
      <c r="G7175">
        <v>0</v>
      </c>
    </row>
    <row r="7176" spans="1:7">
      <c r="A7176" t="s">
        <v>6971</v>
      </c>
      <c r="B7176">
        <v>0</v>
      </c>
      <c r="C7176">
        <v>0</v>
      </c>
      <c r="D7176">
        <v>0</v>
      </c>
      <c r="E7176">
        <v>0</v>
      </c>
      <c r="F7176">
        <v>0</v>
      </c>
      <c r="G7176">
        <v>0</v>
      </c>
    </row>
    <row r="7177" spans="1:7">
      <c r="A7177" t="s">
        <v>6972</v>
      </c>
      <c r="B7177">
        <v>0</v>
      </c>
      <c r="C7177">
        <v>0</v>
      </c>
      <c r="D7177">
        <v>0</v>
      </c>
      <c r="E7177">
        <v>0</v>
      </c>
      <c r="F7177">
        <v>0</v>
      </c>
      <c r="G7177">
        <v>0</v>
      </c>
    </row>
    <row r="7178" spans="1:7">
      <c r="A7178" t="s">
        <v>6973</v>
      </c>
      <c r="B7178">
        <v>0</v>
      </c>
      <c r="C7178">
        <v>0</v>
      </c>
      <c r="D7178">
        <v>0</v>
      </c>
      <c r="E7178">
        <v>0</v>
      </c>
      <c r="F7178">
        <v>0</v>
      </c>
      <c r="G7178">
        <v>0</v>
      </c>
    </row>
    <row r="7179" spans="1:7">
      <c r="A7179" t="s">
        <v>6974</v>
      </c>
      <c r="B7179">
        <v>0</v>
      </c>
      <c r="C7179">
        <v>0</v>
      </c>
      <c r="D7179">
        <v>0</v>
      </c>
      <c r="E7179">
        <v>0</v>
      </c>
      <c r="F7179">
        <v>0</v>
      </c>
      <c r="G7179">
        <v>0</v>
      </c>
    </row>
    <row r="7180" spans="1:7">
      <c r="A7180" t="s">
        <v>6975</v>
      </c>
      <c r="B7180">
        <v>0</v>
      </c>
      <c r="C7180">
        <v>0</v>
      </c>
      <c r="D7180">
        <v>0</v>
      </c>
      <c r="E7180">
        <v>0</v>
      </c>
      <c r="F7180">
        <v>0</v>
      </c>
      <c r="G7180">
        <v>0</v>
      </c>
    </row>
    <row r="7181" spans="1:7">
      <c r="A7181" t="s">
        <v>6976</v>
      </c>
      <c r="B7181">
        <v>0</v>
      </c>
      <c r="C7181">
        <v>0</v>
      </c>
      <c r="D7181">
        <v>0</v>
      </c>
      <c r="E7181">
        <v>0</v>
      </c>
      <c r="F7181">
        <v>0</v>
      </c>
      <c r="G7181">
        <v>0</v>
      </c>
    </row>
    <row r="7182" spans="1:7">
      <c r="A7182" t="s">
        <v>6977</v>
      </c>
      <c r="B7182">
        <v>0</v>
      </c>
      <c r="C7182">
        <v>0</v>
      </c>
      <c r="D7182">
        <v>0</v>
      </c>
      <c r="E7182">
        <v>0</v>
      </c>
      <c r="F7182">
        <v>0</v>
      </c>
      <c r="G7182">
        <v>0</v>
      </c>
    </row>
    <row r="7183" spans="1:7">
      <c r="A7183" t="s">
        <v>6978</v>
      </c>
      <c r="B7183">
        <v>0</v>
      </c>
      <c r="C7183">
        <v>0</v>
      </c>
      <c r="D7183">
        <v>0</v>
      </c>
      <c r="E7183">
        <v>0</v>
      </c>
      <c r="F7183">
        <v>0</v>
      </c>
      <c r="G7183">
        <v>0</v>
      </c>
    </row>
    <row r="7184" spans="1:7">
      <c r="A7184" t="s">
        <v>6979</v>
      </c>
      <c r="B7184">
        <v>0</v>
      </c>
      <c r="C7184">
        <v>0</v>
      </c>
      <c r="D7184">
        <v>0</v>
      </c>
      <c r="E7184">
        <v>0</v>
      </c>
      <c r="F7184">
        <v>0</v>
      </c>
      <c r="G7184">
        <v>0</v>
      </c>
    </row>
    <row r="7185" spans="1:7">
      <c r="A7185" t="s">
        <v>6980</v>
      </c>
      <c r="B7185">
        <v>0</v>
      </c>
      <c r="C7185">
        <v>0</v>
      </c>
      <c r="D7185">
        <v>0</v>
      </c>
      <c r="E7185">
        <v>0</v>
      </c>
      <c r="F7185">
        <v>0</v>
      </c>
      <c r="G7185">
        <v>0</v>
      </c>
    </row>
    <row r="7186" spans="1:7">
      <c r="A7186" t="s">
        <v>6981</v>
      </c>
      <c r="B7186">
        <v>0</v>
      </c>
      <c r="C7186">
        <v>0</v>
      </c>
      <c r="D7186">
        <v>0</v>
      </c>
      <c r="E7186">
        <v>0</v>
      </c>
      <c r="F7186">
        <v>0</v>
      </c>
      <c r="G7186">
        <v>0</v>
      </c>
    </row>
    <row r="7187" spans="1:7">
      <c r="A7187" t="s">
        <v>6982</v>
      </c>
      <c r="B7187">
        <v>0</v>
      </c>
      <c r="C7187">
        <v>0</v>
      </c>
      <c r="D7187">
        <v>0</v>
      </c>
      <c r="E7187">
        <v>0</v>
      </c>
      <c r="F7187">
        <v>0</v>
      </c>
      <c r="G7187">
        <v>0</v>
      </c>
    </row>
    <row r="7188" spans="1:7">
      <c r="A7188" t="s">
        <v>6983</v>
      </c>
      <c r="B7188">
        <v>0</v>
      </c>
      <c r="C7188">
        <v>0</v>
      </c>
      <c r="D7188">
        <v>0</v>
      </c>
      <c r="E7188">
        <v>0</v>
      </c>
      <c r="F7188">
        <v>0</v>
      </c>
      <c r="G7188">
        <v>0</v>
      </c>
    </row>
    <row r="7189" spans="1:7">
      <c r="A7189" t="s">
        <v>6984</v>
      </c>
      <c r="B7189">
        <v>0</v>
      </c>
      <c r="C7189">
        <v>0</v>
      </c>
      <c r="D7189">
        <v>0</v>
      </c>
      <c r="E7189">
        <v>0</v>
      </c>
      <c r="F7189">
        <v>0</v>
      </c>
      <c r="G7189">
        <v>0</v>
      </c>
    </row>
    <row r="7190" spans="1:7">
      <c r="A7190" t="s">
        <v>6985</v>
      </c>
      <c r="B7190">
        <v>0</v>
      </c>
      <c r="C7190">
        <v>0</v>
      </c>
      <c r="D7190">
        <v>0</v>
      </c>
      <c r="E7190">
        <v>0</v>
      </c>
      <c r="F7190">
        <v>0</v>
      </c>
      <c r="G7190">
        <v>0</v>
      </c>
    </row>
    <row r="7191" spans="1:7">
      <c r="A7191" t="s">
        <v>6986</v>
      </c>
      <c r="B7191">
        <v>0</v>
      </c>
      <c r="C7191">
        <v>0</v>
      </c>
      <c r="D7191">
        <v>0</v>
      </c>
      <c r="E7191">
        <v>0</v>
      </c>
      <c r="F7191">
        <v>0</v>
      </c>
      <c r="G7191">
        <v>0</v>
      </c>
    </row>
    <row r="7192" spans="1:7">
      <c r="A7192" t="s">
        <v>6987</v>
      </c>
      <c r="B7192">
        <v>0</v>
      </c>
      <c r="C7192">
        <v>0</v>
      </c>
      <c r="D7192">
        <v>0</v>
      </c>
      <c r="E7192">
        <v>0</v>
      </c>
      <c r="F7192">
        <v>0</v>
      </c>
      <c r="G7192">
        <v>0</v>
      </c>
    </row>
    <row r="7193" spans="1:7">
      <c r="A7193" t="s">
        <v>6988</v>
      </c>
      <c r="B7193">
        <v>0</v>
      </c>
      <c r="C7193">
        <v>0</v>
      </c>
      <c r="D7193">
        <v>0</v>
      </c>
      <c r="E7193">
        <v>0</v>
      </c>
      <c r="F7193">
        <v>0</v>
      </c>
      <c r="G7193">
        <v>0</v>
      </c>
    </row>
    <row r="7194" spans="1:7">
      <c r="A7194" t="s">
        <v>6989</v>
      </c>
      <c r="B7194">
        <v>0</v>
      </c>
      <c r="C7194">
        <v>0</v>
      </c>
      <c r="D7194">
        <v>0</v>
      </c>
      <c r="E7194">
        <v>0</v>
      </c>
      <c r="F7194">
        <v>0</v>
      </c>
      <c r="G7194">
        <v>0</v>
      </c>
    </row>
    <row r="7195" spans="1:7">
      <c r="A7195" t="s">
        <v>6990</v>
      </c>
      <c r="B7195">
        <v>0</v>
      </c>
      <c r="C7195">
        <v>0</v>
      </c>
      <c r="D7195">
        <v>0</v>
      </c>
      <c r="E7195">
        <v>0</v>
      </c>
      <c r="F7195">
        <v>0</v>
      </c>
      <c r="G7195">
        <v>0</v>
      </c>
    </row>
    <row r="7196" spans="1:7">
      <c r="A7196" t="s">
        <v>6991</v>
      </c>
      <c r="B7196">
        <v>0</v>
      </c>
      <c r="C7196">
        <v>0</v>
      </c>
      <c r="D7196">
        <v>0</v>
      </c>
      <c r="E7196">
        <v>0</v>
      </c>
      <c r="F7196">
        <v>0</v>
      </c>
      <c r="G7196">
        <v>0</v>
      </c>
    </row>
    <row r="7197" spans="1:7">
      <c r="A7197" t="s">
        <v>6992</v>
      </c>
      <c r="B7197">
        <v>0</v>
      </c>
      <c r="C7197">
        <v>0</v>
      </c>
      <c r="D7197">
        <v>0</v>
      </c>
      <c r="E7197">
        <v>0</v>
      </c>
      <c r="F7197">
        <v>0</v>
      </c>
      <c r="G7197">
        <v>0</v>
      </c>
    </row>
    <row r="7198" spans="1:7">
      <c r="A7198" t="s">
        <v>6993</v>
      </c>
      <c r="B7198">
        <v>0</v>
      </c>
      <c r="C7198">
        <v>0</v>
      </c>
      <c r="D7198">
        <v>0</v>
      </c>
      <c r="E7198">
        <v>0</v>
      </c>
      <c r="F7198">
        <v>0</v>
      </c>
      <c r="G7198">
        <v>0</v>
      </c>
    </row>
    <row r="7199" spans="1:7">
      <c r="A7199" t="s">
        <v>6994</v>
      </c>
      <c r="B7199">
        <v>0</v>
      </c>
      <c r="C7199">
        <v>0</v>
      </c>
      <c r="D7199">
        <v>0</v>
      </c>
      <c r="E7199">
        <v>0</v>
      </c>
      <c r="F7199">
        <v>0</v>
      </c>
      <c r="G7199">
        <v>0</v>
      </c>
    </row>
    <row r="7200" spans="1:7">
      <c r="A7200" t="s">
        <v>6995</v>
      </c>
      <c r="B7200">
        <v>0</v>
      </c>
      <c r="C7200">
        <v>0</v>
      </c>
      <c r="D7200">
        <v>0</v>
      </c>
      <c r="E7200">
        <v>0</v>
      </c>
      <c r="F7200">
        <v>0</v>
      </c>
      <c r="G7200">
        <v>0</v>
      </c>
    </row>
    <row r="7201" spans="1:7">
      <c r="A7201" t="s">
        <v>6996</v>
      </c>
      <c r="B7201">
        <v>0</v>
      </c>
      <c r="C7201">
        <v>0</v>
      </c>
      <c r="D7201">
        <v>0</v>
      </c>
      <c r="E7201">
        <v>0</v>
      </c>
      <c r="F7201">
        <v>0</v>
      </c>
      <c r="G7201">
        <v>0</v>
      </c>
    </row>
    <row r="7202" spans="1:7">
      <c r="A7202" t="s">
        <v>6997</v>
      </c>
      <c r="B7202">
        <v>0</v>
      </c>
      <c r="C7202">
        <v>0</v>
      </c>
      <c r="D7202">
        <v>0</v>
      </c>
      <c r="E7202">
        <v>0</v>
      </c>
      <c r="F7202">
        <v>0</v>
      </c>
      <c r="G7202">
        <v>0</v>
      </c>
    </row>
    <row r="7203" spans="1:7">
      <c r="A7203" t="s">
        <v>6998</v>
      </c>
      <c r="B7203">
        <v>0</v>
      </c>
      <c r="C7203">
        <v>0</v>
      </c>
      <c r="D7203">
        <v>0</v>
      </c>
      <c r="E7203">
        <v>0</v>
      </c>
      <c r="F7203">
        <v>0</v>
      </c>
      <c r="G7203">
        <v>0</v>
      </c>
    </row>
    <row r="7204" spans="1:7">
      <c r="A7204" t="s">
        <v>6999</v>
      </c>
      <c r="B7204">
        <v>0</v>
      </c>
      <c r="C7204">
        <v>0</v>
      </c>
      <c r="D7204">
        <v>0</v>
      </c>
      <c r="E7204">
        <v>0</v>
      </c>
      <c r="F7204">
        <v>0</v>
      </c>
      <c r="G7204">
        <v>0</v>
      </c>
    </row>
    <row r="7205" spans="1:7">
      <c r="A7205" t="s">
        <v>7000</v>
      </c>
      <c r="B7205">
        <v>0</v>
      </c>
      <c r="C7205">
        <v>0</v>
      </c>
      <c r="D7205">
        <v>0</v>
      </c>
      <c r="E7205">
        <v>0</v>
      </c>
      <c r="F7205">
        <v>0</v>
      </c>
      <c r="G7205">
        <v>0</v>
      </c>
    </row>
    <row r="7206" spans="1:7">
      <c r="A7206" t="s">
        <v>7001</v>
      </c>
      <c r="B7206">
        <v>0</v>
      </c>
      <c r="C7206">
        <v>0</v>
      </c>
      <c r="D7206">
        <v>0</v>
      </c>
      <c r="E7206">
        <v>0</v>
      </c>
      <c r="F7206">
        <v>0</v>
      </c>
      <c r="G7206">
        <v>0</v>
      </c>
    </row>
    <row r="7207" spans="1:7">
      <c r="A7207" t="s">
        <v>7002</v>
      </c>
      <c r="B7207">
        <v>0</v>
      </c>
      <c r="C7207">
        <v>0</v>
      </c>
      <c r="D7207">
        <v>0</v>
      </c>
      <c r="E7207">
        <v>0</v>
      </c>
      <c r="F7207">
        <v>0</v>
      </c>
      <c r="G7207">
        <v>0</v>
      </c>
    </row>
    <row r="7208" spans="1:7">
      <c r="A7208" t="s">
        <v>7003</v>
      </c>
      <c r="B7208">
        <v>0</v>
      </c>
      <c r="C7208">
        <v>0</v>
      </c>
      <c r="D7208">
        <v>0</v>
      </c>
      <c r="E7208">
        <v>0</v>
      </c>
      <c r="F7208">
        <v>0</v>
      </c>
      <c r="G7208">
        <v>0</v>
      </c>
    </row>
    <row r="7209" spans="1:7">
      <c r="A7209" t="s">
        <v>7004</v>
      </c>
      <c r="B7209">
        <v>0</v>
      </c>
      <c r="C7209">
        <v>0</v>
      </c>
      <c r="D7209">
        <v>0</v>
      </c>
      <c r="E7209">
        <v>0</v>
      </c>
      <c r="F7209">
        <v>0</v>
      </c>
      <c r="G7209">
        <v>0</v>
      </c>
    </row>
    <row r="7210" spans="1:7">
      <c r="A7210" t="s">
        <v>7005</v>
      </c>
      <c r="B7210">
        <v>0</v>
      </c>
      <c r="C7210">
        <v>0</v>
      </c>
      <c r="D7210">
        <v>0</v>
      </c>
      <c r="E7210">
        <v>0</v>
      </c>
      <c r="F7210">
        <v>0</v>
      </c>
      <c r="G7210">
        <v>0</v>
      </c>
    </row>
    <row r="7211" spans="1:7">
      <c r="A7211" t="s">
        <v>7006</v>
      </c>
      <c r="B7211">
        <v>0</v>
      </c>
      <c r="C7211">
        <v>0</v>
      </c>
      <c r="D7211">
        <v>0</v>
      </c>
      <c r="E7211">
        <v>0</v>
      </c>
      <c r="F7211">
        <v>0</v>
      </c>
      <c r="G7211">
        <v>0</v>
      </c>
    </row>
    <row r="7212" spans="1:7">
      <c r="A7212" t="s">
        <v>7007</v>
      </c>
      <c r="B7212">
        <v>0</v>
      </c>
      <c r="C7212">
        <v>0</v>
      </c>
      <c r="D7212">
        <v>0</v>
      </c>
      <c r="E7212">
        <v>0</v>
      </c>
      <c r="F7212">
        <v>0</v>
      </c>
      <c r="G7212">
        <v>0</v>
      </c>
    </row>
    <row r="7213" spans="1:7">
      <c r="A7213" t="s">
        <v>7008</v>
      </c>
      <c r="B7213">
        <v>0</v>
      </c>
      <c r="C7213">
        <v>0</v>
      </c>
      <c r="D7213">
        <v>0</v>
      </c>
      <c r="E7213">
        <v>0</v>
      </c>
      <c r="F7213">
        <v>0</v>
      </c>
      <c r="G7213">
        <v>0</v>
      </c>
    </row>
    <row r="7214" spans="1:7">
      <c r="A7214" t="s">
        <v>7009</v>
      </c>
      <c r="B7214">
        <v>0</v>
      </c>
      <c r="C7214">
        <v>0</v>
      </c>
      <c r="D7214">
        <v>0</v>
      </c>
      <c r="E7214">
        <v>0</v>
      </c>
      <c r="F7214">
        <v>0</v>
      </c>
      <c r="G7214">
        <v>0</v>
      </c>
    </row>
    <row r="7215" spans="1:7">
      <c r="A7215" t="s">
        <v>7010</v>
      </c>
      <c r="B7215">
        <v>0</v>
      </c>
      <c r="C7215">
        <v>0</v>
      </c>
      <c r="D7215">
        <v>0</v>
      </c>
      <c r="E7215">
        <v>0</v>
      </c>
      <c r="F7215">
        <v>0</v>
      </c>
      <c r="G7215">
        <v>0</v>
      </c>
    </row>
    <row r="7216" spans="1:7">
      <c r="A7216" t="s">
        <v>7011</v>
      </c>
      <c r="B7216">
        <v>0</v>
      </c>
      <c r="C7216">
        <v>0</v>
      </c>
      <c r="D7216">
        <v>0</v>
      </c>
      <c r="E7216">
        <v>0</v>
      </c>
      <c r="F7216">
        <v>0</v>
      </c>
      <c r="G7216">
        <v>0</v>
      </c>
    </row>
    <row r="7217" spans="1:7">
      <c r="A7217" t="s">
        <v>7012</v>
      </c>
      <c r="B7217">
        <v>0</v>
      </c>
      <c r="C7217">
        <v>0</v>
      </c>
      <c r="D7217">
        <v>0</v>
      </c>
      <c r="E7217">
        <v>0</v>
      </c>
      <c r="F7217">
        <v>0</v>
      </c>
      <c r="G7217">
        <v>0</v>
      </c>
    </row>
    <row r="7218" spans="1:7">
      <c r="A7218" t="s">
        <v>7013</v>
      </c>
      <c r="B7218">
        <v>0</v>
      </c>
      <c r="C7218">
        <v>0</v>
      </c>
      <c r="D7218">
        <v>0</v>
      </c>
      <c r="E7218">
        <v>0</v>
      </c>
      <c r="F7218">
        <v>0</v>
      </c>
      <c r="G7218">
        <v>0</v>
      </c>
    </row>
    <row r="7219" spans="1:7">
      <c r="A7219" t="s">
        <v>7014</v>
      </c>
      <c r="B7219">
        <v>0</v>
      </c>
      <c r="C7219">
        <v>0</v>
      </c>
      <c r="D7219">
        <v>0</v>
      </c>
      <c r="E7219">
        <v>0</v>
      </c>
      <c r="F7219">
        <v>0</v>
      </c>
      <c r="G7219">
        <v>0</v>
      </c>
    </row>
    <row r="7220" spans="1:7">
      <c r="A7220" t="s">
        <v>7015</v>
      </c>
      <c r="B7220">
        <v>0</v>
      </c>
      <c r="C7220">
        <v>0</v>
      </c>
      <c r="D7220">
        <v>0</v>
      </c>
      <c r="E7220">
        <v>0</v>
      </c>
      <c r="F7220">
        <v>0</v>
      </c>
      <c r="G7220">
        <v>0</v>
      </c>
    </row>
    <row r="7221" spans="1:7">
      <c r="A7221" t="s">
        <v>7016</v>
      </c>
      <c r="B7221">
        <v>0</v>
      </c>
      <c r="C7221">
        <v>0</v>
      </c>
      <c r="D7221">
        <v>0</v>
      </c>
      <c r="E7221">
        <v>0</v>
      </c>
      <c r="F7221">
        <v>0</v>
      </c>
      <c r="G7221">
        <v>0</v>
      </c>
    </row>
    <row r="7222" spans="1:7">
      <c r="A7222" t="s">
        <v>7017</v>
      </c>
      <c r="B7222">
        <v>0</v>
      </c>
      <c r="C7222">
        <v>0</v>
      </c>
      <c r="D7222">
        <v>0</v>
      </c>
      <c r="E7222">
        <v>0</v>
      </c>
      <c r="F7222">
        <v>0</v>
      </c>
      <c r="G7222">
        <v>0</v>
      </c>
    </row>
    <row r="7223" spans="1:7">
      <c r="A7223" t="s">
        <v>7018</v>
      </c>
      <c r="B7223">
        <v>0</v>
      </c>
      <c r="C7223">
        <v>0</v>
      </c>
      <c r="D7223">
        <v>0</v>
      </c>
      <c r="E7223">
        <v>0</v>
      </c>
      <c r="F7223">
        <v>0</v>
      </c>
      <c r="G7223">
        <v>0</v>
      </c>
    </row>
    <row r="7224" spans="1:7">
      <c r="A7224" t="s">
        <v>7019</v>
      </c>
      <c r="B7224">
        <v>0</v>
      </c>
      <c r="C7224">
        <v>0</v>
      </c>
      <c r="D7224">
        <v>0</v>
      </c>
      <c r="E7224">
        <v>0</v>
      </c>
      <c r="F7224">
        <v>0</v>
      </c>
      <c r="G7224">
        <v>0</v>
      </c>
    </row>
    <row r="7225" spans="1:7">
      <c r="A7225" t="s">
        <v>7020</v>
      </c>
      <c r="B7225">
        <v>0</v>
      </c>
      <c r="C7225">
        <v>0</v>
      </c>
      <c r="D7225">
        <v>0</v>
      </c>
      <c r="E7225">
        <v>0</v>
      </c>
      <c r="F7225">
        <v>0</v>
      </c>
      <c r="G7225">
        <v>0</v>
      </c>
    </row>
    <row r="7226" spans="1:7">
      <c r="A7226" t="s">
        <v>7021</v>
      </c>
      <c r="B7226">
        <v>0</v>
      </c>
      <c r="C7226">
        <v>0</v>
      </c>
      <c r="D7226">
        <v>0</v>
      </c>
      <c r="E7226">
        <v>0</v>
      </c>
      <c r="F7226">
        <v>0</v>
      </c>
      <c r="G7226">
        <v>0</v>
      </c>
    </row>
    <row r="7227" spans="1:7">
      <c r="A7227" t="s">
        <v>7022</v>
      </c>
      <c r="B7227">
        <v>0</v>
      </c>
      <c r="C7227">
        <v>0</v>
      </c>
      <c r="D7227">
        <v>0</v>
      </c>
      <c r="E7227">
        <v>0</v>
      </c>
      <c r="F7227">
        <v>0</v>
      </c>
      <c r="G7227">
        <v>0</v>
      </c>
    </row>
    <row r="7228" spans="1:7">
      <c r="A7228" t="s">
        <v>7023</v>
      </c>
      <c r="B7228">
        <v>0</v>
      </c>
      <c r="C7228">
        <v>0</v>
      </c>
      <c r="D7228">
        <v>0</v>
      </c>
      <c r="E7228">
        <v>0</v>
      </c>
      <c r="F7228">
        <v>0</v>
      </c>
      <c r="G7228">
        <v>0</v>
      </c>
    </row>
    <row r="7229" spans="1:7">
      <c r="A7229" t="s">
        <v>7024</v>
      </c>
      <c r="B7229">
        <v>0</v>
      </c>
      <c r="C7229">
        <v>0</v>
      </c>
      <c r="D7229">
        <v>0</v>
      </c>
      <c r="E7229">
        <v>0</v>
      </c>
      <c r="F7229">
        <v>0</v>
      </c>
      <c r="G7229">
        <v>0</v>
      </c>
    </row>
    <row r="7230" spans="1:7">
      <c r="A7230" t="s">
        <v>7025</v>
      </c>
      <c r="B7230">
        <v>0</v>
      </c>
      <c r="C7230">
        <v>0</v>
      </c>
      <c r="D7230">
        <v>0</v>
      </c>
      <c r="E7230">
        <v>0</v>
      </c>
      <c r="F7230">
        <v>0</v>
      </c>
      <c r="G7230">
        <v>0</v>
      </c>
    </row>
    <row r="7231" spans="1:7">
      <c r="A7231" t="s">
        <v>7026</v>
      </c>
      <c r="B7231">
        <v>0</v>
      </c>
      <c r="C7231">
        <v>0</v>
      </c>
      <c r="D7231">
        <v>0</v>
      </c>
      <c r="E7231">
        <v>0</v>
      </c>
      <c r="F7231">
        <v>0</v>
      </c>
      <c r="G7231">
        <v>0</v>
      </c>
    </row>
    <row r="7232" spans="1:7">
      <c r="A7232" t="s">
        <v>7027</v>
      </c>
      <c r="B7232">
        <v>0</v>
      </c>
      <c r="C7232">
        <v>0</v>
      </c>
      <c r="D7232">
        <v>0</v>
      </c>
      <c r="E7232">
        <v>0</v>
      </c>
      <c r="F7232">
        <v>0</v>
      </c>
      <c r="G7232">
        <v>0</v>
      </c>
    </row>
    <row r="7233" spans="1:7">
      <c r="A7233" t="s">
        <v>7028</v>
      </c>
      <c r="B7233">
        <v>0</v>
      </c>
      <c r="C7233">
        <v>0</v>
      </c>
      <c r="D7233">
        <v>0</v>
      </c>
      <c r="E7233">
        <v>0</v>
      </c>
      <c r="F7233">
        <v>0</v>
      </c>
      <c r="G7233">
        <v>0</v>
      </c>
    </row>
    <row r="7234" spans="1:7">
      <c r="A7234" t="s">
        <v>7029</v>
      </c>
      <c r="B7234">
        <v>0</v>
      </c>
      <c r="C7234">
        <v>0</v>
      </c>
      <c r="D7234">
        <v>0</v>
      </c>
      <c r="E7234">
        <v>0</v>
      </c>
      <c r="F7234">
        <v>0</v>
      </c>
      <c r="G7234">
        <v>0</v>
      </c>
    </row>
    <row r="7235" spans="1:7">
      <c r="A7235" t="s">
        <v>7030</v>
      </c>
      <c r="B7235">
        <v>0</v>
      </c>
      <c r="C7235">
        <v>0</v>
      </c>
      <c r="D7235">
        <v>0</v>
      </c>
      <c r="E7235">
        <v>0</v>
      </c>
      <c r="F7235">
        <v>0</v>
      </c>
      <c r="G7235">
        <v>0</v>
      </c>
    </row>
    <row r="7236" spans="1:7">
      <c r="A7236" t="s">
        <v>7031</v>
      </c>
      <c r="B7236">
        <v>0</v>
      </c>
      <c r="C7236">
        <v>0</v>
      </c>
      <c r="D7236">
        <v>0</v>
      </c>
      <c r="E7236">
        <v>0</v>
      </c>
      <c r="F7236">
        <v>0</v>
      </c>
      <c r="G7236">
        <v>0</v>
      </c>
    </row>
    <row r="7237" spans="1:7">
      <c r="A7237" t="s">
        <v>7032</v>
      </c>
      <c r="B7237">
        <v>0</v>
      </c>
      <c r="C7237">
        <v>0</v>
      </c>
      <c r="D7237">
        <v>0</v>
      </c>
      <c r="E7237">
        <v>0</v>
      </c>
      <c r="F7237">
        <v>0</v>
      </c>
      <c r="G7237">
        <v>0</v>
      </c>
    </row>
    <row r="7238" spans="1:7">
      <c r="A7238" t="s">
        <v>7033</v>
      </c>
      <c r="B7238">
        <v>0</v>
      </c>
      <c r="C7238">
        <v>0</v>
      </c>
      <c r="D7238">
        <v>0</v>
      </c>
      <c r="E7238">
        <v>0</v>
      </c>
      <c r="F7238">
        <v>0</v>
      </c>
      <c r="G7238">
        <v>0</v>
      </c>
    </row>
    <row r="7239" spans="1:7">
      <c r="A7239" t="s">
        <v>7034</v>
      </c>
      <c r="B7239">
        <v>0</v>
      </c>
      <c r="C7239">
        <v>0</v>
      </c>
      <c r="D7239">
        <v>0</v>
      </c>
      <c r="E7239">
        <v>0</v>
      </c>
      <c r="F7239">
        <v>0</v>
      </c>
      <c r="G7239">
        <v>0</v>
      </c>
    </row>
    <row r="7240" spans="1:7">
      <c r="A7240" t="s">
        <v>7035</v>
      </c>
      <c r="B7240">
        <v>0</v>
      </c>
      <c r="C7240">
        <v>0</v>
      </c>
      <c r="D7240">
        <v>0</v>
      </c>
      <c r="E7240">
        <v>0</v>
      </c>
      <c r="F7240">
        <v>0</v>
      </c>
      <c r="G7240">
        <v>0</v>
      </c>
    </row>
    <row r="7241" spans="1:7">
      <c r="A7241" t="s">
        <v>7036</v>
      </c>
      <c r="B7241">
        <v>0</v>
      </c>
      <c r="C7241">
        <v>0</v>
      </c>
      <c r="D7241">
        <v>0</v>
      </c>
      <c r="E7241">
        <v>0</v>
      </c>
      <c r="F7241">
        <v>0</v>
      </c>
      <c r="G7241">
        <v>0</v>
      </c>
    </row>
    <row r="7242" spans="1:7">
      <c r="A7242" t="s">
        <v>7037</v>
      </c>
      <c r="B7242">
        <v>0</v>
      </c>
      <c r="C7242">
        <v>0</v>
      </c>
      <c r="D7242">
        <v>0</v>
      </c>
      <c r="E7242">
        <v>0</v>
      </c>
      <c r="F7242">
        <v>0</v>
      </c>
      <c r="G7242">
        <v>0</v>
      </c>
    </row>
    <row r="7243" spans="1:7">
      <c r="A7243" t="s">
        <v>7038</v>
      </c>
      <c r="B7243">
        <v>0</v>
      </c>
      <c r="C7243">
        <v>0</v>
      </c>
      <c r="D7243">
        <v>0</v>
      </c>
      <c r="E7243">
        <v>0</v>
      </c>
      <c r="F7243">
        <v>0</v>
      </c>
      <c r="G7243">
        <v>0</v>
      </c>
    </row>
    <row r="7244" spans="1:7">
      <c r="A7244" t="s">
        <v>7039</v>
      </c>
      <c r="B7244">
        <v>0</v>
      </c>
      <c r="C7244">
        <v>0</v>
      </c>
      <c r="D7244">
        <v>0</v>
      </c>
      <c r="E7244">
        <v>0</v>
      </c>
      <c r="F7244">
        <v>0</v>
      </c>
      <c r="G7244">
        <v>0</v>
      </c>
    </row>
    <row r="7245" spans="1:7">
      <c r="A7245" t="s">
        <v>7040</v>
      </c>
      <c r="B7245">
        <v>0</v>
      </c>
      <c r="C7245">
        <v>0</v>
      </c>
      <c r="D7245">
        <v>0</v>
      </c>
      <c r="E7245">
        <v>0</v>
      </c>
      <c r="F7245">
        <v>0</v>
      </c>
      <c r="G7245">
        <v>0</v>
      </c>
    </row>
    <row r="7246" spans="1:7">
      <c r="A7246" t="s">
        <v>7041</v>
      </c>
      <c r="B7246">
        <v>0</v>
      </c>
      <c r="C7246">
        <v>0</v>
      </c>
      <c r="D7246">
        <v>0</v>
      </c>
      <c r="E7246">
        <v>0</v>
      </c>
      <c r="F7246">
        <v>0</v>
      </c>
      <c r="G7246">
        <v>0</v>
      </c>
    </row>
    <row r="7247" spans="1:7">
      <c r="A7247" t="s">
        <v>7042</v>
      </c>
      <c r="B7247">
        <v>0</v>
      </c>
      <c r="C7247">
        <v>0</v>
      </c>
      <c r="D7247">
        <v>0</v>
      </c>
      <c r="E7247">
        <v>0</v>
      </c>
      <c r="F7247">
        <v>0</v>
      </c>
      <c r="G7247">
        <v>0</v>
      </c>
    </row>
    <row r="7248" spans="1:7">
      <c r="A7248" t="s">
        <v>7043</v>
      </c>
      <c r="B7248">
        <v>0</v>
      </c>
      <c r="C7248">
        <v>0</v>
      </c>
      <c r="D7248">
        <v>0</v>
      </c>
      <c r="E7248">
        <v>0</v>
      </c>
      <c r="F7248">
        <v>0</v>
      </c>
      <c r="G7248">
        <v>0</v>
      </c>
    </row>
    <row r="7249" spans="1:7">
      <c r="A7249" t="s">
        <v>7044</v>
      </c>
      <c r="B7249">
        <v>0</v>
      </c>
      <c r="C7249">
        <v>0</v>
      </c>
      <c r="D7249">
        <v>0</v>
      </c>
      <c r="E7249">
        <v>0</v>
      </c>
      <c r="F7249">
        <v>0</v>
      </c>
      <c r="G7249">
        <v>0</v>
      </c>
    </row>
    <row r="7250" spans="1:7">
      <c r="A7250" t="s">
        <v>7045</v>
      </c>
      <c r="B7250">
        <v>0</v>
      </c>
      <c r="C7250">
        <v>0</v>
      </c>
      <c r="D7250">
        <v>0</v>
      </c>
      <c r="E7250">
        <v>0</v>
      </c>
      <c r="F7250">
        <v>0</v>
      </c>
      <c r="G7250">
        <v>0</v>
      </c>
    </row>
    <row r="7251" spans="1:7">
      <c r="A7251" t="s">
        <v>7046</v>
      </c>
      <c r="B7251">
        <v>0</v>
      </c>
      <c r="C7251">
        <v>0</v>
      </c>
      <c r="D7251">
        <v>0</v>
      </c>
      <c r="E7251">
        <v>0</v>
      </c>
      <c r="F7251">
        <v>0</v>
      </c>
      <c r="G7251">
        <v>0</v>
      </c>
    </row>
    <row r="7252" spans="1:7">
      <c r="A7252" t="s">
        <v>7047</v>
      </c>
      <c r="B7252">
        <v>0</v>
      </c>
      <c r="C7252">
        <v>0</v>
      </c>
      <c r="D7252">
        <v>0</v>
      </c>
      <c r="E7252">
        <v>0</v>
      </c>
      <c r="F7252">
        <v>0</v>
      </c>
      <c r="G7252">
        <v>0</v>
      </c>
    </row>
    <row r="7253" spans="1:7">
      <c r="A7253" t="s">
        <v>7048</v>
      </c>
      <c r="B7253">
        <v>0</v>
      </c>
      <c r="C7253">
        <v>0</v>
      </c>
      <c r="D7253">
        <v>0</v>
      </c>
      <c r="E7253">
        <v>0</v>
      </c>
      <c r="F7253">
        <v>0</v>
      </c>
      <c r="G7253">
        <v>0</v>
      </c>
    </row>
    <row r="7254" spans="1:7">
      <c r="A7254" t="s">
        <v>7049</v>
      </c>
      <c r="B7254">
        <v>0</v>
      </c>
      <c r="C7254">
        <v>0</v>
      </c>
      <c r="D7254">
        <v>0</v>
      </c>
      <c r="E7254">
        <v>0</v>
      </c>
      <c r="F7254">
        <v>0</v>
      </c>
      <c r="G7254">
        <v>0</v>
      </c>
    </row>
    <row r="7255" spans="1:7">
      <c r="A7255" t="s">
        <v>7050</v>
      </c>
      <c r="B7255">
        <v>0</v>
      </c>
      <c r="C7255">
        <v>0</v>
      </c>
      <c r="D7255">
        <v>0</v>
      </c>
      <c r="E7255">
        <v>0</v>
      </c>
      <c r="F7255">
        <v>0</v>
      </c>
      <c r="G7255">
        <v>0</v>
      </c>
    </row>
    <row r="7256" spans="1:7">
      <c r="A7256" t="s">
        <v>7051</v>
      </c>
      <c r="B7256">
        <v>0</v>
      </c>
      <c r="C7256">
        <v>0</v>
      </c>
      <c r="D7256">
        <v>0</v>
      </c>
      <c r="E7256">
        <v>0</v>
      </c>
      <c r="F7256">
        <v>0</v>
      </c>
      <c r="G7256">
        <v>0</v>
      </c>
    </row>
    <row r="7257" spans="1:7">
      <c r="A7257" t="s">
        <v>7052</v>
      </c>
      <c r="B7257">
        <v>0</v>
      </c>
      <c r="C7257">
        <v>0</v>
      </c>
      <c r="D7257">
        <v>0</v>
      </c>
      <c r="E7257">
        <v>0</v>
      </c>
      <c r="F7257">
        <v>0</v>
      </c>
      <c r="G7257">
        <v>0</v>
      </c>
    </row>
    <row r="7258" spans="1:7">
      <c r="A7258" t="s">
        <v>7053</v>
      </c>
      <c r="B7258">
        <v>0</v>
      </c>
      <c r="C7258">
        <v>0</v>
      </c>
      <c r="D7258">
        <v>0</v>
      </c>
      <c r="E7258">
        <v>0</v>
      </c>
      <c r="F7258">
        <v>0</v>
      </c>
      <c r="G7258">
        <v>0</v>
      </c>
    </row>
    <row r="7259" spans="1:7">
      <c r="A7259" t="s">
        <v>7054</v>
      </c>
      <c r="B7259">
        <v>0</v>
      </c>
      <c r="C7259">
        <v>0</v>
      </c>
      <c r="D7259">
        <v>0</v>
      </c>
      <c r="E7259">
        <v>0</v>
      </c>
      <c r="F7259">
        <v>0</v>
      </c>
      <c r="G7259">
        <v>0</v>
      </c>
    </row>
    <row r="7260" spans="1:7">
      <c r="A7260" t="s">
        <v>7055</v>
      </c>
      <c r="B7260">
        <v>0</v>
      </c>
      <c r="C7260">
        <v>0</v>
      </c>
      <c r="D7260">
        <v>0</v>
      </c>
      <c r="E7260">
        <v>0</v>
      </c>
      <c r="F7260">
        <v>0</v>
      </c>
      <c r="G7260">
        <v>0</v>
      </c>
    </row>
    <row r="7261" spans="1:7">
      <c r="A7261" t="s">
        <v>7056</v>
      </c>
      <c r="B7261">
        <v>0</v>
      </c>
      <c r="C7261">
        <v>0</v>
      </c>
      <c r="D7261">
        <v>0</v>
      </c>
      <c r="E7261">
        <v>0</v>
      </c>
      <c r="F7261">
        <v>0</v>
      </c>
      <c r="G7261">
        <v>0</v>
      </c>
    </row>
    <row r="7262" spans="1:7">
      <c r="A7262" t="s">
        <v>7057</v>
      </c>
      <c r="B7262">
        <v>0</v>
      </c>
      <c r="C7262">
        <v>0</v>
      </c>
      <c r="D7262">
        <v>0</v>
      </c>
      <c r="E7262">
        <v>0</v>
      </c>
      <c r="F7262">
        <v>0</v>
      </c>
      <c r="G7262">
        <v>0</v>
      </c>
    </row>
    <row r="7263" spans="1:7">
      <c r="A7263" t="s">
        <v>7058</v>
      </c>
      <c r="B7263">
        <v>0</v>
      </c>
      <c r="C7263">
        <v>0</v>
      </c>
      <c r="D7263">
        <v>0</v>
      </c>
      <c r="E7263">
        <v>0</v>
      </c>
      <c r="F7263">
        <v>0</v>
      </c>
      <c r="G7263">
        <v>0</v>
      </c>
    </row>
    <row r="7264" spans="1:7">
      <c r="A7264" t="s">
        <v>7059</v>
      </c>
      <c r="B7264">
        <v>0</v>
      </c>
      <c r="C7264">
        <v>0</v>
      </c>
      <c r="D7264">
        <v>0</v>
      </c>
      <c r="E7264">
        <v>0</v>
      </c>
      <c r="F7264">
        <v>0</v>
      </c>
      <c r="G7264">
        <v>0</v>
      </c>
    </row>
    <row r="7265" spans="1:7">
      <c r="A7265" t="s">
        <v>7060</v>
      </c>
      <c r="B7265">
        <v>0</v>
      </c>
      <c r="C7265">
        <v>0</v>
      </c>
      <c r="D7265">
        <v>0</v>
      </c>
      <c r="E7265">
        <v>0</v>
      </c>
      <c r="F7265">
        <v>0</v>
      </c>
      <c r="G7265">
        <v>0</v>
      </c>
    </row>
    <row r="7266" spans="1:7">
      <c r="A7266" t="s">
        <v>7061</v>
      </c>
      <c r="B7266">
        <v>0</v>
      </c>
      <c r="C7266">
        <v>0</v>
      </c>
      <c r="D7266">
        <v>0</v>
      </c>
      <c r="E7266">
        <v>0</v>
      </c>
      <c r="F7266">
        <v>0</v>
      </c>
      <c r="G7266">
        <v>0</v>
      </c>
    </row>
    <row r="7267" spans="1:7">
      <c r="A7267" t="s">
        <v>7062</v>
      </c>
      <c r="B7267">
        <v>0</v>
      </c>
      <c r="C7267">
        <v>0</v>
      </c>
      <c r="D7267">
        <v>0</v>
      </c>
      <c r="E7267">
        <v>0</v>
      </c>
      <c r="F7267">
        <v>0</v>
      </c>
      <c r="G7267">
        <v>0</v>
      </c>
    </row>
    <row r="7268" spans="1:7">
      <c r="A7268" t="s">
        <v>7063</v>
      </c>
      <c r="B7268">
        <v>0</v>
      </c>
      <c r="C7268">
        <v>0</v>
      </c>
      <c r="D7268">
        <v>0</v>
      </c>
      <c r="E7268">
        <v>0</v>
      </c>
      <c r="F7268">
        <v>0</v>
      </c>
      <c r="G7268">
        <v>0</v>
      </c>
    </row>
    <row r="7269" spans="1:7">
      <c r="A7269" t="s">
        <v>7064</v>
      </c>
      <c r="B7269">
        <v>0</v>
      </c>
      <c r="C7269">
        <v>0</v>
      </c>
      <c r="D7269">
        <v>0</v>
      </c>
      <c r="E7269">
        <v>0</v>
      </c>
      <c r="F7269">
        <v>0</v>
      </c>
      <c r="G7269">
        <v>0</v>
      </c>
    </row>
    <row r="7270" spans="1:7">
      <c r="A7270" t="s">
        <v>7065</v>
      </c>
      <c r="B7270">
        <v>0</v>
      </c>
      <c r="C7270">
        <v>0</v>
      </c>
      <c r="D7270">
        <v>0</v>
      </c>
      <c r="E7270">
        <v>0</v>
      </c>
      <c r="F7270">
        <v>0</v>
      </c>
      <c r="G7270">
        <v>0</v>
      </c>
    </row>
    <row r="7271" spans="1:7">
      <c r="A7271" t="s">
        <v>7066</v>
      </c>
      <c r="B7271">
        <v>0</v>
      </c>
      <c r="C7271">
        <v>0</v>
      </c>
      <c r="D7271">
        <v>0</v>
      </c>
      <c r="E7271">
        <v>0</v>
      </c>
      <c r="F7271">
        <v>0</v>
      </c>
      <c r="G7271">
        <v>0</v>
      </c>
    </row>
    <row r="7272" spans="1:7">
      <c r="A7272" t="s">
        <v>7067</v>
      </c>
      <c r="B7272">
        <v>0</v>
      </c>
      <c r="C7272">
        <v>0</v>
      </c>
      <c r="D7272">
        <v>0</v>
      </c>
      <c r="E7272">
        <v>0</v>
      </c>
      <c r="F7272">
        <v>0</v>
      </c>
      <c r="G7272">
        <v>0</v>
      </c>
    </row>
    <row r="7273" spans="1:7">
      <c r="A7273" t="s">
        <v>7068</v>
      </c>
      <c r="B7273">
        <v>0</v>
      </c>
      <c r="C7273">
        <v>0</v>
      </c>
      <c r="D7273">
        <v>0</v>
      </c>
      <c r="E7273">
        <v>0</v>
      </c>
      <c r="F7273">
        <v>0</v>
      </c>
      <c r="G7273">
        <v>0</v>
      </c>
    </row>
    <row r="7274" spans="1:7">
      <c r="A7274" t="s">
        <v>7069</v>
      </c>
      <c r="B7274">
        <v>0</v>
      </c>
      <c r="C7274">
        <v>0</v>
      </c>
      <c r="D7274">
        <v>0</v>
      </c>
      <c r="E7274">
        <v>0</v>
      </c>
      <c r="F7274">
        <v>0</v>
      </c>
      <c r="G7274">
        <v>0</v>
      </c>
    </row>
    <row r="7275" spans="1:7">
      <c r="A7275" t="s">
        <v>7070</v>
      </c>
      <c r="B7275">
        <v>0</v>
      </c>
      <c r="C7275">
        <v>0</v>
      </c>
      <c r="D7275">
        <v>0</v>
      </c>
      <c r="E7275">
        <v>0</v>
      </c>
      <c r="F7275">
        <v>0</v>
      </c>
      <c r="G7275">
        <v>0</v>
      </c>
    </row>
    <row r="7276" spans="1:7">
      <c r="A7276" t="s">
        <v>7071</v>
      </c>
      <c r="B7276">
        <v>0</v>
      </c>
      <c r="C7276">
        <v>0</v>
      </c>
      <c r="D7276">
        <v>0</v>
      </c>
      <c r="E7276">
        <v>0</v>
      </c>
      <c r="F7276">
        <v>0</v>
      </c>
      <c r="G7276">
        <v>0</v>
      </c>
    </row>
    <row r="7277" spans="1:7">
      <c r="A7277" t="s">
        <v>7072</v>
      </c>
      <c r="B7277">
        <v>0</v>
      </c>
      <c r="C7277">
        <v>0</v>
      </c>
      <c r="D7277">
        <v>0</v>
      </c>
      <c r="E7277">
        <v>0</v>
      </c>
      <c r="F7277">
        <v>0</v>
      </c>
      <c r="G7277">
        <v>0</v>
      </c>
    </row>
    <row r="7278" spans="1:7">
      <c r="A7278" t="s">
        <v>7073</v>
      </c>
      <c r="B7278">
        <v>0</v>
      </c>
      <c r="C7278">
        <v>0</v>
      </c>
      <c r="D7278">
        <v>0</v>
      </c>
      <c r="E7278">
        <v>0</v>
      </c>
      <c r="F7278">
        <v>0</v>
      </c>
      <c r="G7278">
        <v>0</v>
      </c>
    </row>
    <row r="7279" spans="1:7">
      <c r="A7279" t="s">
        <v>7074</v>
      </c>
      <c r="B7279">
        <v>0</v>
      </c>
      <c r="C7279">
        <v>0</v>
      </c>
      <c r="D7279">
        <v>0</v>
      </c>
      <c r="E7279">
        <v>0</v>
      </c>
      <c r="F7279">
        <v>0</v>
      </c>
      <c r="G7279">
        <v>0</v>
      </c>
    </row>
    <row r="7280" spans="1:7">
      <c r="A7280" t="s">
        <v>7075</v>
      </c>
      <c r="B7280">
        <v>0</v>
      </c>
      <c r="C7280">
        <v>0</v>
      </c>
      <c r="D7280">
        <v>0</v>
      </c>
      <c r="E7280">
        <v>0</v>
      </c>
      <c r="F7280">
        <v>0</v>
      </c>
      <c r="G7280">
        <v>0</v>
      </c>
    </row>
    <row r="7281" spans="1:7">
      <c r="A7281" t="s">
        <v>7076</v>
      </c>
      <c r="B7281">
        <v>0</v>
      </c>
      <c r="C7281">
        <v>0</v>
      </c>
      <c r="D7281">
        <v>0</v>
      </c>
      <c r="E7281">
        <v>0</v>
      </c>
      <c r="F7281">
        <v>0</v>
      </c>
      <c r="G7281">
        <v>0</v>
      </c>
    </row>
    <row r="7282" spans="1:7">
      <c r="A7282" t="s">
        <v>7077</v>
      </c>
      <c r="B7282">
        <v>0</v>
      </c>
      <c r="C7282">
        <v>0</v>
      </c>
      <c r="D7282">
        <v>0</v>
      </c>
      <c r="E7282">
        <v>0</v>
      </c>
      <c r="F7282">
        <v>0</v>
      </c>
      <c r="G7282">
        <v>0</v>
      </c>
    </row>
    <row r="7283" spans="1:7">
      <c r="A7283" t="s">
        <v>7078</v>
      </c>
      <c r="B7283">
        <v>0</v>
      </c>
      <c r="C7283">
        <v>0</v>
      </c>
      <c r="D7283">
        <v>0</v>
      </c>
      <c r="E7283">
        <v>0</v>
      </c>
      <c r="F7283">
        <v>0</v>
      </c>
      <c r="G7283">
        <v>0</v>
      </c>
    </row>
    <row r="7284" spans="1:7">
      <c r="A7284" t="s">
        <v>7079</v>
      </c>
      <c r="B7284">
        <v>0</v>
      </c>
      <c r="C7284">
        <v>0</v>
      </c>
      <c r="D7284">
        <v>0</v>
      </c>
      <c r="E7284">
        <v>0</v>
      </c>
      <c r="F7284">
        <v>0</v>
      </c>
      <c r="G7284">
        <v>0</v>
      </c>
    </row>
    <row r="7285" spans="1:7">
      <c r="A7285" t="s">
        <v>7080</v>
      </c>
      <c r="B7285">
        <v>0</v>
      </c>
      <c r="C7285">
        <v>0</v>
      </c>
      <c r="D7285">
        <v>0</v>
      </c>
      <c r="E7285">
        <v>0</v>
      </c>
      <c r="F7285">
        <v>0</v>
      </c>
      <c r="G7285">
        <v>0</v>
      </c>
    </row>
    <row r="7286" spans="1:7">
      <c r="A7286" t="s">
        <v>7081</v>
      </c>
      <c r="B7286">
        <v>0</v>
      </c>
      <c r="C7286">
        <v>0</v>
      </c>
      <c r="D7286">
        <v>0</v>
      </c>
      <c r="E7286">
        <v>0</v>
      </c>
      <c r="F7286">
        <v>0</v>
      </c>
      <c r="G7286">
        <v>0</v>
      </c>
    </row>
    <row r="7287" spans="1:7">
      <c r="A7287" t="s">
        <v>7082</v>
      </c>
      <c r="B7287">
        <v>0</v>
      </c>
      <c r="C7287">
        <v>0</v>
      </c>
      <c r="D7287">
        <v>0</v>
      </c>
      <c r="E7287">
        <v>0</v>
      </c>
      <c r="F7287">
        <v>0</v>
      </c>
      <c r="G7287">
        <v>0</v>
      </c>
    </row>
    <row r="7288" spans="1:7">
      <c r="A7288" t="s">
        <v>7083</v>
      </c>
      <c r="B7288">
        <v>0</v>
      </c>
      <c r="C7288">
        <v>0</v>
      </c>
      <c r="D7288">
        <v>0</v>
      </c>
      <c r="E7288">
        <v>0</v>
      </c>
      <c r="F7288">
        <v>0</v>
      </c>
      <c r="G7288">
        <v>0</v>
      </c>
    </row>
    <row r="7289" spans="1:7">
      <c r="A7289" t="s">
        <v>7084</v>
      </c>
      <c r="B7289">
        <v>0</v>
      </c>
      <c r="C7289">
        <v>0</v>
      </c>
      <c r="D7289">
        <v>0</v>
      </c>
      <c r="E7289">
        <v>0</v>
      </c>
      <c r="F7289">
        <v>0</v>
      </c>
      <c r="G7289">
        <v>0</v>
      </c>
    </row>
    <row r="7290" spans="1:7">
      <c r="A7290" t="s">
        <v>7085</v>
      </c>
      <c r="B7290">
        <v>0</v>
      </c>
      <c r="C7290">
        <v>0</v>
      </c>
      <c r="D7290">
        <v>0</v>
      </c>
      <c r="E7290">
        <v>0</v>
      </c>
      <c r="F7290">
        <v>0</v>
      </c>
      <c r="G7290">
        <v>0</v>
      </c>
    </row>
    <row r="7291" spans="1:7">
      <c r="A7291" t="s">
        <v>7086</v>
      </c>
      <c r="B7291">
        <v>0</v>
      </c>
      <c r="C7291">
        <v>0</v>
      </c>
      <c r="D7291">
        <v>0</v>
      </c>
      <c r="E7291">
        <v>0</v>
      </c>
      <c r="F7291">
        <v>0</v>
      </c>
      <c r="G7291">
        <v>0</v>
      </c>
    </row>
    <row r="7292" spans="1:7">
      <c r="A7292" t="s">
        <v>7087</v>
      </c>
      <c r="B7292">
        <v>0</v>
      </c>
      <c r="C7292">
        <v>0</v>
      </c>
      <c r="D7292">
        <v>0</v>
      </c>
      <c r="E7292">
        <v>0</v>
      </c>
      <c r="F7292">
        <v>0</v>
      </c>
      <c r="G7292">
        <v>0</v>
      </c>
    </row>
    <row r="7293" spans="1:7">
      <c r="A7293" t="s">
        <v>7088</v>
      </c>
      <c r="B7293">
        <v>0</v>
      </c>
      <c r="C7293">
        <v>0</v>
      </c>
      <c r="D7293">
        <v>0</v>
      </c>
      <c r="E7293">
        <v>0</v>
      </c>
      <c r="F7293">
        <v>0</v>
      </c>
      <c r="G7293">
        <v>0</v>
      </c>
    </row>
    <row r="7294" spans="1:7">
      <c r="A7294" t="s">
        <v>7089</v>
      </c>
      <c r="B7294">
        <v>0</v>
      </c>
      <c r="C7294">
        <v>0</v>
      </c>
      <c r="D7294">
        <v>0</v>
      </c>
      <c r="E7294">
        <v>0</v>
      </c>
      <c r="F7294">
        <v>0</v>
      </c>
      <c r="G7294">
        <v>0</v>
      </c>
    </row>
    <row r="7295" spans="1:7">
      <c r="A7295" t="s">
        <v>7090</v>
      </c>
      <c r="B7295">
        <v>0</v>
      </c>
      <c r="C7295">
        <v>0</v>
      </c>
      <c r="D7295">
        <v>0</v>
      </c>
      <c r="E7295">
        <v>0</v>
      </c>
      <c r="F7295">
        <v>0</v>
      </c>
      <c r="G7295">
        <v>0</v>
      </c>
    </row>
    <row r="7296" spans="1:7">
      <c r="A7296" t="s">
        <v>7091</v>
      </c>
      <c r="B7296">
        <v>0</v>
      </c>
      <c r="C7296">
        <v>0</v>
      </c>
      <c r="D7296">
        <v>0</v>
      </c>
      <c r="E7296">
        <v>0</v>
      </c>
      <c r="F7296">
        <v>0</v>
      </c>
      <c r="G7296">
        <v>0</v>
      </c>
    </row>
    <row r="7297" spans="1:7">
      <c r="A7297" t="s">
        <v>7092</v>
      </c>
      <c r="B7297">
        <v>0</v>
      </c>
      <c r="C7297">
        <v>0</v>
      </c>
      <c r="D7297">
        <v>0</v>
      </c>
      <c r="E7297">
        <v>0</v>
      </c>
      <c r="F7297">
        <v>0</v>
      </c>
      <c r="G7297">
        <v>0</v>
      </c>
    </row>
    <row r="7298" spans="1:7">
      <c r="A7298" t="s">
        <v>7093</v>
      </c>
      <c r="B7298">
        <v>0</v>
      </c>
      <c r="C7298">
        <v>0</v>
      </c>
      <c r="D7298">
        <v>0</v>
      </c>
      <c r="E7298">
        <v>0</v>
      </c>
      <c r="F7298">
        <v>0</v>
      </c>
      <c r="G7298">
        <v>0</v>
      </c>
    </row>
    <row r="7299" spans="1:7">
      <c r="A7299" t="s">
        <v>7094</v>
      </c>
      <c r="B7299">
        <v>0</v>
      </c>
      <c r="C7299">
        <v>0</v>
      </c>
      <c r="D7299">
        <v>0</v>
      </c>
      <c r="E7299">
        <v>0</v>
      </c>
      <c r="F7299">
        <v>0</v>
      </c>
      <c r="G7299">
        <v>0</v>
      </c>
    </row>
    <row r="7300" spans="1:7">
      <c r="A7300" t="s">
        <v>7095</v>
      </c>
      <c r="B7300">
        <v>0</v>
      </c>
      <c r="C7300">
        <v>0</v>
      </c>
      <c r="D7300">
        <v>0</v>
      </c>
      <c r="E7300">
        <v>0</v>
      </c>
      <c r="F7300">
        <v>0</v>
      </c>
      <c r="G7300">
        <v>0</v>
      </c>
    </row>
    <row r="7301" spans="1:7">
      <c r="A7301" t="s">
        <v>7096</v>
      </c>
      <c r="B7301">
        <v>0</v>
      </c>
      <c r="C7301">
        <v>0</v>
      </c>
      <c r="D7301">
        <v>0</v>
      </c>
      <c r="E7301">
        <v>0</v>
      </c>
      <c r="F7301">
        <v>0</v>
      </c>
      <c r="G7301">
        <v>0</v>
      </c>
    </row>
    <row r="7302" spans="1:7">
      <c r="A7302" t="s">
        <v>7097</v>
      </c>
      <c r="B7302">
        <v>0</v>
      </c>
      <c r="C7302">
        <v>0</v>
      </c>
      <c r="D7302">
        <v>0</v>
      </c>
      <c r="E7302">
        <v>0</v>
      </c>
      <c r="F7302">
        <v>0</v>
      </c>
      <c r="G7302">
        <v>0</v>
      </c>
    </row>
    <row r="7303" spans="1:7">
      <c r="A7303" t="s">
        <v>7098</v>
      </c>
      <c r="B7303">
        <v>0</v>
      </c>
      <c r="C7303">
        <v>0</v>
      </c>
      <c r="D7303">
        <v>0</v>
      </c>
      <c r="E7303">
        <v>0</v>
      </c>
      <c r="F7303">
        <v>0</v>
      </c>
      <c r="G7303">
        <v>0</v>
      </c>
    </row>
    <row r="7304" spans="1:7">
      <c r="A7304" t="s">
        <v>7099</v>
      </c>
      <c r="B7304">
        <v>0</v>
      </c>
      <c r="C7304">
        <v>0</v>
      </c>
      <c r="D7304">
        <v>0</v>
      </c>
      <c r="E7304">
        <v>0</v>
      </c>
      <c r="F7304">
        <v>0</v>
      </c>
      <c r="G7304">
        <v>0</v>
      </c>
    </row>
    <row r="7305" spans="1:7">
      <c r="A7305" t="s">
        <v>7100</v>
      </c>
      <c r="B7305">
        <v>0</v>
      </c>
      <c r="C7305">
        <v>0</v>
      </c>
      <c r="D7305">
        <v>0</v>
      </c>
      <c r="E7305">
        <v>0</v>
      </c>
      <c r="F7305">
        <v>0</v>
      </c>
      <c r="G7305">
        <v>0</v>
      </c>
    </row>
    <row r="7306" spans="1:7">
      <c r="A7306" t="s">
        <v>7101</v>
      </c>
      <c r="B7306">
        <v>0</v>
      </c>
      <c r="C7306">
        <v>0</v>
      </c>
      <c r="D7306">
        <v>0</v>
      </c>
      <c r="E7306">
        <v>0</v>
      </c>
      <c r="F7306">
        <v>0</v>
      </c>
      <c r="G7306">
        <v>0</v>
      </c>
    </row>
    <row r="7307" spans="1:7">
      <c r="A7307" t="s">
        <v>7102</v>
      </c>
      <c r="B7307">
        <v>0</v>
      </c>
      <c r="C7307">
        <v>0</v>
      </c>
      <c r="D7307">
        <v>0</v>
      </c>
      <c r="E7307">
        <v>0</v>
      </c>
      <c r="F7307">
        <v>0</v>
      </c>
      <c r="G7307">
        <v>0</v>
      </c>
    </row>
    <row r="7308" spans="1:7">
      <c r="A7308" t="s">
        <v>7103</v>
      </c>
      <c r="B7308">
        <v>0</v>
      </c>
      <c r="C7308">
        <v>0</v>
      </c>
      <c r="D7308">
        <v>0</v>
      </c>
      <c r="E7308">
        <v>0</v>
      </c>
      <c r="F7308">
        <v>0</v>
      </c>
      <c r="G7308">
        <v>0</v>
      </c>
    </row>
    <row r="7309" spans="1:7">
      <c r="A7309" t="s">
        <v>7104</v>
      </c>
      <c r="B7309">
        <v>0</v>
      </c>
      <c r="C7309">
        <v>0</v>
      </c>
      <c r="D7309">
        <v>0</v>
      </c>
      <c r="E7309">
        <v>0</v>
      </c>
      <c r="F7309">
        <v>0</v>
      </c>
      <c r="G7309">
        <v>0</v>
      </c>
    </row>
    <row r="7310" spans="1:7">
      <c r="A7310" t="s">
        <v>7105</v>
      </c>
      <c r="B7310">
        <v>0</v>
      </c>
      <c r="C7310">
        <v>0</v>
      </c>
      <c r="D7310">
        <v>0</v>
      </c>
      <c r="E7310">
        <v>0</v>
      </c>
      <c r="F7310">
        <v>0</v>
      </c>
      <c r="G7310">
        <v>0</v>
      </c>
    </row>
    <row r="7311" spans="1:7">
      <c r="A7311" t="s">
        <v>7106</v>
      </c>
      <c r="B7311">
        <v>0</v>
      </c>
      <c r="C7311">
        <v>0</v>
      </c>
      <c r="D7311">
        <v>0</v>
      </c>
      <c r="E7311">
        <v>0</v>
      </c>
      <c r="F7311">
        <v>0</v>
      </c>
      <c r="G7311">
        <v>0</v>
      </c>
    </row>
    <row r="7312" spans="1:7">
      <c r="A7312" t="s">
        <v>7107</v>
      </c>
      <c r="B7312">
        <v>0</v>
      </c>
      <c r="C7312">
        <v>0</v>
      </c>
      <c r="D7312">
        <v>0</v>
      </c>
      <c r="E7312">
        <v>0</v>
      </c>
      <c r="F7312">
        <v>0</v>
      </c>
      <c r="G7312">
        <v>0</v>
      </c>
    </row>
    <row r="7313" spans="1:7">
      <c r="A7313" t="s">
        <v>7108</v>
      </c>
      <c r="B7313">
        <v>0</v>
      </c>
      <c r="C7313">
        <v>0</v>
      </c>
      <c r="D7313">
        <v>0</v>
      </c>
      <c r="E7313">
        <v>0</v>
      </c>
      <c r="F7313">
        <v>0</v>
      </c>
      <c r="G7313">
        <v>0</v>
      </c>
    </row>
    <row r="7314" spans="1:7">
      <c r="A7314" t="s">
        <v>7109</v>
      </c>
      <c r="B7314">
        <v>0</v>
      </c>
      <c r="C7314">
        <v>0</v>
      </c>
      <c r="D7314">
        <v>0</v>
      </c>
      <c r="E7314">
        <v>0</v>
      </c>
      <c r="F7314">
        <v>0</v>
      </c>
      <c r="G7314">
        <v>0</v>
      </c>
    </row>
    <row r="7315" spans="1:7">
      <c r="A7315" t="s">
        <v>7110</v>
      </c>
      <c r="B7315">
        <v>0</v>
      </c>
      <c r="C7315">
        <v>0</v>
      </c>
      <c r="D7315">
        <v>0</v>
      </c>
      <c r="E7315">
        <v>0</v>
      </c>
      <c r="F7315">
        <v>0</v>
      </c>
      <c r="G7315">
        <v>0</v>
      </c>
    </row>
    <row r="7316" spans="1:7">
      <c r="A7316" t="s">
        <v>7111</v>
      </c>
      <c r="B7316">
        <v>0</v>
      </c>
      <c r="C7316">
        <v>0</v>
      </c>
      <c r="D7316">
        <v>0</v>
      </c>
      <c r="E7316">
        <v>0</v>
      </c>
      <c r="F7316">
        <v>0</v>
      </c>
      <c r="G7316">
        <v>0</v>
      </c>
    </row>
    <row r="7317" spans="1:7">
      <c r="A7317" t="s">
        <v>7112</v>
      </c>
      <c r="B7317">
        <v>0</v>
      </c>
      <c r="C7317">
        <v>0</v>
      </c>
      <c r="D7317">
        <v>0</v>
      </c>
      <c r="E7317">
        <v>0</v>
      </c>
      <c r="F7317">
        <v>0</v>
      </c>
      <c r="G7317">
        <v>0</v>
      </c>
    </row>
    <row r="7318" spans="1:7">
      <c r="A7318" t="s">
        <v>7113</v>
      </c>
      <c r="B7318">
        <v>0</v>
      </c>
      <c r="C7318">
        <v>0</v>
      </c>
      <c r="D7318">
        <v>0</v>
      </c>
      <c r="E7318">
        <v>0</v>
      </c>
      <c r="F7318">
        <v>0</v>
      </c>
      <c r="G7318">
        <v>0</v>
      </c>
    </row>
    <row r="7319" spans="1:7">
      <c r="A7319" t="s">
        <v>7114</v>
      </c>
      <c r="B7319">
        <v>0</v>
      </c>
      <c r="C7319">
        <v>0</v>
      </c>
      <c r="D7319">
        <v>0</v>
      </c>
      <c r="E7319">
        <v>0</v>
      </c>
      <c r="F7319">
        <v>0</v>
      </c>
      <c r="G7319">
        <v>0</v>
      </c>
    </row>
    <row r="7320" spans="1:7">
      <c r="A7320" t="s">
        <v>7115</v>
      </c>
      <c r="B7320">
        <v>0</v>
      </c>
      <c r="C7320">
        <v>0</v>
      </c>
      <c r="D7320">
        <v>0</v>
      </c>
      <c r="E7320">
        <v>0</v>
      </c>
      <c r="F7320">
        <v>0</v>
      </c>
      <c r="G7320">
        <v>0</v>
      </c>
    </row>
    <row r="7321" spans="1:7">
      <c r="A7321" t="s">
        <v>7116</v>
      </c>
      <c r="B7321">
        <v>0</v>
      </c>
      <c r="C7321">
        <v>0</v>
      </c>
      <c r="D7321">
        <v>0</v>
      </c>
      <c r="E7321">
        <v>0</v>
      </c>
      <c r="F7321">
        <v>0</v>
      </c>
      <c r="G7321">
        <v>0</v>
      </c>
    </row>
    <row r="7322" spans="1:7">
      <c r="A7322" t="s">
        <v>7117</v>
      </c>
      <c r="B7322">
        <v>0</v>
      </c>
      <c r="C7322">
        <v>0</v>
      </c>
      <c r="D7322">
        <v>0</v>
      </c>
      <c r="E7322">
        <v>0</v>
      </c>
      <c r="F7322">
        <v>0</v>
      </c>
      <c r="G7322">
        <v>0</v>
      </c>
    </row>
    <row r="7323" spans="1:7">
      <c r="A7323" t="s">
        <v>7118</v>
      </c>
      <c r="B7323">
        <v>0</v>
      </c>
      <c r="C7323">
        <v>0</v>
      </c>
      <c r="D7323">
        <v>0</v>
      </c>
      <c r="E7323">
        <v>0</v>
      </c>
      <c r="F7323">
        <v>0</v>
      </c>
      <c r="G7323">
        <v>0</v>
      </c>
    </row>
    <row r="7324" spans="1:7">
      <c r="A7324" t="s">
        <v>7119</v>
      </c>
      <c r="B7324">
        <v>0</v>
      </c>
      <c r="C7324">
        <v>0</v>
      </c>
      <c r="D7324">
        <v>0</v>
      </c>
      <c r="E7324">
        <v>0</v>
      </c>
      <c r="F7324">
        <v>0</v>
      </c>
      <c r="G7324">
        <v>0</v>
      </c>
    </row>
    <row r="7325" spans="1:7">
      <c r="A7325" t="s">
        <v>7120</v>
      </c>
      <c r="B7325">
        <v>0</v>
      </c>
      <c r="C7325">
        <v>0</v>
      </c>
      <c r="D7325">
        <v>0</v>
      </c>
      <c r="E7325">
        <v>0</v>
      </c>
      <c r="F7325">
        <v>0</v>
      </c>
      <c r="G7325">
        <v>0</v>
      </c>
    </row>
    <row r="7326" spans="1:7">
      <c r="A7326" t="s">
        <v>7121</v>
      </c>
      <c r="B7326">
        <v>0</v>
      </c>
      <c r="C7326">
        <v>0</v>
      </c>
      <c r="D7326">
        <v>0</v>
      </c>
      <c r="E7326">
        <v>0</v>
      </c>
      <c r="F7326">
        <v>0</v>
      </c>
      <c r="G7326">
        <v>0</v>
      </c>
    </row>
    <row r="7327" spans="1:7">
      <c r="A7327" t="s">
        <v>7122</v>
      </c>
      <c r="B7327">
        <v>0</v>
      </c>
      <c r="C7327">
        <v>0</v>
      </c>
      <c r="D7327">
        <v>0</v>
      </c>
      <c r="E7327">
        <v>0</v>
      </c>
      <c r="F7327">
        <v>0</v>
      </c>
      <c r="G7327">
        <v>0</v>
      </c>
    </row>
    <row r="7328" spans="1:7">
      <c r="A7328" t="s">
        <v>7123</v>
      </c>
      <c r="B7328">
        <v>0</v>
      </c>
      <c r="C7328">
        <v>0</v>
      </c>
      <c r="D7328">
        <v>0</v>
      </c>
      <c r="E7328">
        <v>0</v>
      </c>
      <c r="F7328">
        <v>0</v>
      </c>
      <c r="G7328">
        <v>0</v>
      </c>
    </row>
    <row r="7329" spans="1:7">
      <c r="A7329" t="s">
        <v>7124</v>
      </c>
      <c r="B7329">
        <v>0</v>
      </c>
      <c r="C7329">
        <v>0</v>
      </c>
      <c r="D7329">
        <v>0</v>
      </c>
      <c r="E7329">
        <v>0</v>
      </c>
      <c r="F7329">
        <v>0</v>
      </c>
      <c r="G7329">
        <v>0</v>
      </c>
    </row>
    <row r="7330" spans="1:7">
      <c r="A7330" t="s">
        <v>7125</v>
      </c>
      <c r="B7330">
        <v>0</v>
      </c>
      <c r="C7330">
        <v>0</v>
      </c>
      <c r="D7330">
        <v>0</v>
      </c>
      <c r="E7330">
        <v>0</v>
      </c>
      <c r="F7330">
        <v>0</v>
      </c>
      <c r="G7330">
        <v>0</v>
      </c>
    </row>
    <row r="7331" spans="1:7">
      <c r="A7331" t="s">
        <v>7126</v>
      </c>
      <c r="B7331">
        <v>0</v>
      </c>
      <c r="C7331">
        <v>0</v>
      </c>
      <c r="D7331">
        <v>0</v>
      </c>
      <c r="E7331">
        <v>0</v>
      </c>
      <c r="F7331">
        <v>0</v>
      </c>
      <c r="G7331">
        <v>0</v>
      </c>
    </row>
    <row r="7332" spans="1:7">
      <c r="A7332" t="s">
        <v>7127</v>
      </c>
      <c r="B7332">
        <v>0</v>
      </c>
      <c r="C7332">
        <v>0</v>
      </c>
      <c r="D7332">
        <v>0</v>
      </c>
      <c r="E7332">
        <v>0</v>
      </c>
      <c r="F7332">
        <v>0</v>
      </c>
      <c r="G7332">
        <v>0</v>
      </c>
    </row>
    <row r="7333" spans="1:7">
      <c r="A7333" t="s">
        <v>7128</v>
      </c>
      <c r="B7333">
        <v>0</v>
      </c>
      <c r="C7333">
        <v>0</v>
      </c>
      <c r="D7333">
        <v>0</v>
      </c>
      <c r="E7333">
        <v>0</v>
      </c>
      <c r="F7333">
        <v>0</v>
      </c>
      <c r="G7333">
        <v>0</v>
      </c>
    </row>
    <row r="7334" spans="1:7">
      <c r="A7334" t="s">
        <v>7129</v>
      </c>
      <c r="B7334">
        <v>0</v>
      </c>
      <c r="C7334">
        <v>0</v>
      </c>
      <c r="D7334">
        <v>0</v>
      </c>
      <c r="E7334">
        <v>0</v>
      </c>
      <c r="F7334">
        <v>0</v>
      </c>
      <c r="G7334">
        <v>0</v>
      </c>
    </row>
    <row r="7335" spans="1:7">
      <c r="A7335" t="s">
        <v>7130</v>
      </c>
      <c r="B7335">
        <v>0</v>
      </c>
      <c r="C7335">
        <v>0</v>
      </c>
      <c r="D7335">
        <v>0</v>
      </c>
      <c r="E7335">
        <v>0</v>
      </c>
      <c r="F7335">
        <v>0</v>
      </c>
      <c r="G7335">
        <v>0</v>
      </c>
    </row>
    <row r="7336" spans="1:7">
      <c r="A7336" t="s">
        <v>7131</v>
      </c>
      <c r="B7336">
        <v>0</v>
      </c>
      <c r="C7336">
        <v>0</v>
      </c>
      <c r="D7336">
        <v>0</v>
      </c>
      <c r="E7336">
        <v>0</v>
      </c>
      <c r="F7336">
        <v>0</v>
      </c>
      <c r="G7336">
        <v>0</v>
      </c>
    </row>
    <row r="7337" spans="1:7">
      <c r="A7337" t="s">
        <v>7132</v>
      </c>
      <c r="B7337">
        <v>0</v>
      </c>
      <c r="C7337">
        <v>0</v>
      </c>
      <c r="D7337">
        <v>0</v>
      </c>
      <c r="E7337">
        <v>0</v>
      </c>
      <c r="F7337">
        <v>0</v>
      </c>
      <c r="G7337">
        <v>0</v>
      </c>
    </row>
    <row r="7338" spans="1:7">
      <c r="A7338" t="s">
        <v>7133</v>
      </c>
      <c r="B7338">
        <v>0</v>
      </c>
      <c r="C7338">
        <v>0</v>
      </c>
      <c r="D7338">
        <v>0</v>
      </c>
      <c r="E7338">
        <v>0</v>
      </c>
      <c r="F7338">
        <v>0</v>
      </c>
      <c r="G7338">
        <v>0</v>
      </c>
    </row>
    <row r="7339" spans="1:7">
      <c r="A7339" t="s">
        <v>7134</v>
      </c>
      <c r="B7339">
        <v>0</v>
      </c>
      <c r="C7339">
        <v>0</v>
      </c>
      <c r="D7339">
        <v>0</v>
      </c>
      <c r="E7339">
        <v>0</v>
      </c>
      <c r="F7339">
        <v>0</v>
      </c>
      <c r="G7339">
        <v>0</v>
      </c>
    </row>
    <row r="7340" spans="1:7">
      <c r="A7340" t="s">
        <v>7135</v>
      </c>
      <c r="B7340">
        <v>0</v>
      </c>
      <c r="C7340">
        <v>0</v>
      </c>
      <c r="D7340">
        <v>0</v>
      </c>
      <c r="E7340">
        <v>0</v>
      </c>
      <c r="F7340">
        <v>0</v>
      </c>
      <c r="G7340">
        <v>0</v>
      </c>
    </row>
    <row r="7341" spans="1:7">
      <c r="A7341" t="s">
        <v>7136</v>
      </c>
      <c r="B7341">
        <v>0</v>
      </c>
      <c r="C7341">
        <v>0</v>
      </c>
      <c r="D7341">
        <v>0</v>
      </c>
      <c r="E7341">
        <v>0</v>
      </c>
      <c r="F7341">
        <v>0</v>
      </c>
      <c r="G7341">
        <v>0</v>
      </c>
    </row>
    <row r="7342" spans="1:7">
      <c r="A7342" t="s">
        <v>7137</v>
      </c>
      <c r="B7342">
        <v>0</v>
      </c>
      <c r="C7342">
        <v>0</v>
      </c>
      <c r="D7342">
        <v>0</v>
      </c>
      <c r="E7342">
        <v>0</v>
      </c>
      <c r="F7342">
        <v>0</v>
      </c>
      <c r="G7342">
        <v>0</v>
      </c>
    </row>
    <row r="7343" spans="1:7">
      <c r="A7343" t="s">
        <v>7138</v>
      </c>
      <c r="B7343">
        <v>0</v>
      </c>
      <c r="C7343">
        <v>0</v>
      </c>
      <c r="D7343">
        <v>0</v>
      </c>
      <c r="E7343">
        <v>0</v>
      </c>
      <c r="F7343">
        <v>0</v>
      </c>
      <c r="G7343">
        <v>0</v>
      </c>
    </row>
    <row r="7344" spans="1:7">
      <c r="A7344" t="s">
        <v>7139</v>
      </c>
      <c r="B7344">
        <v>0</v>
      </c>
      <c r="C7344">
        <v>0</v>
      </c>
      <c r="D7344">
        <v>0</v>
      </c>
      <c r="E7344">
        <v>0</v>
      </c>
      <c r="F7344">
        <v>0</v>
      </c>
      <c r="G7344">
        <v>0</v>
      </c>
    </row>
    <row r="7345" spans="1:7">
      <c r="A7345" t="s">
        <v>7140</v>
      </c>
      <c r="B7345">
        <v>0</v>
      </c>
      <c r="C7345">
        <v>0</v>
      </c>
      <c r="D7345">
        <v>0</v>
      </c>
      <c r="E7345">
        <v>0</v>
      </c>
      <c r="F7345">
        <v>0</v>
      </c>
      <c r="G7345">
        <v>0</v>
      </c>
    </row>
    <row r="7346" spans="1:7">
      <c r="A7346" t="s">
        <v>7141</v>
      </c>
      <c r="B7346">
        <v>0</v>
      </c>
      <c r="C7346">
        <v>0</v>
      </c>
      <c r="D7346">
        <v>0</v>
      </c>
      <c r="E7346">
        <v>0</v>
      </c>
      <c r="F7346">
        <v>0</v>
      </c>
      <c r="G7346">
        <v>0</v>
      </c>
    </row>
    <row r="7347" spans="1:7">
      <c r="A7347" t="s">
        <v>7142</v>
      </c>
      <c r="B7347">
        <v>0</v>
      </c>
      <c r="C7347">
        <v>0</v>
      </c>
      <c r="D7347">
        <v>0</v>
      </c>
      <c r="E7347">
        <v>0</v>
      </c>
      <c r="F7347">
        <v>0</v>
      </c>
      <c r="G7347">
        <v>0</v>
      </c>
    </row>
    <row r="7348" spans="1:7">
      <c r="A7348" t="s">
        <v>7143</v>
      </c>
      <c r="B7348">
        <v>0</v>
      </c>
      <c r="C7348">
        <v>0</v>
      </c>
      <c r="D7348">
        <v>0</v>
      </c>
      <c r="E7348">
        <v>0</v>
      </c>
      <c r="F7348">
        <v>0</v>
      </c>
      <c r="G7348">
        <v>0</v>
      </c>
    </row>
    <row r="7349" spans="1:7">
      <c r="A7349" t="s">
        <v>7144</v>
      </c>
      <c r="B7349">
        <v>0</v>
      </c>
      <c r="C7349">
        <v>0</v>
      </c>
      <c r="D7349">
        <v>0</v>
      </c>
      <c r="E7349">
        <v>0</v>
      </c>
      <c r="F7349">
        <v>0</v>
      </c>
      <c r="G7349">
        <v>0</v>
      </c>
    </row>
    <row r="7350" spans="1:7">
      <c r="A7350" t="s">
        <v>7145</v>
      </c>
      <c r="B7350">
        <v>0</v>
      </c>
      <c r="C7350">
        <v>0</v>
      </c>
      <c r="D7350">
        <v>0</v>
      </c>
      <c r="E7350">
        <v>0</v>
      </c>
      <c r="F7350">
        <v>0</v>
      </c>
      <c r="G7350">
        <v>0</v>
      </c>
    </row>
    <row r="7351" spans="1:7">
      <c r="A7351" t="s">
        <v>7146</v>
      </c>
      <c r="B7351">
        <v>0</v>
      </c>
      <c r="C7351">
        <v>0</v>
      </c>
      <c r="D7351">
        <v>0</v>
      </c>
      <c r="E7351">
        <v>0</v>
      </c>
      <c r="F7351">
        <v>0</v>
      </c>
      <c r="G7351">
        <v>0</v>
      </c>
    </row>
    <row r="7352" spans="1:7">
      <c r="A7352" t="s">
        <v>7147</v>
      </c>
      <c r="B7352">
        <v>0</v>
      </c>
      <c r="C7352">
        <v>0</v>
      </c>
      <c r="D7352">
        <v>0</v>
      </c>
      <c r="E7352">
        <v>0</v>
      </c>
      <c r="F7352">
        <v>0</v>
      </c>
      <c r="G7352">
        <v>0</v>
      </c>
    </row>
    <row r="7353" spans="1:7">
      <c r="A7353" t="s">
        <v>7148</v>
      </c>
      <c r="B7353">
        <v>0</v>
      </c>
      <c r="C7353">
        <v>0</v>
      </c>
      <c r="D7353">
        <v>0</v>
      </c>
      <c r="E7353">
        <v>0</v>
      </c>
      <c r="F7353">
        <v>0</v>
      </c>
      <c r="G7353">
        <v>0</v>
      </c>
    </row>
    <row r="7354" spans="1:7">
      <c r="A7354" t="s">
        <v>7149</v>
      </c>
      <c r="B7354">
        <v>0</v>
      </c>
      <c r="C7354">
        <v>0</v>
      </c>
      <c r="D7354">
        <v>0</v>
      </c>
      <c r="E7354">
        <v>0</v>
      </c>
      <c r="F7354">
        <v>0</v>
      </c>
      <c r="G7354">
        <v>0</v>
      </c>
    </row>
    <row r="7355" spans="1:7">
      <c r="A7355" t="s">
        <v>7150</v>
      </c>
      <c r="B7355">
        <v>0</v>
      </c>
      <c r="C7355">
        <v>0</v>
      </c>
      <c r="D7355">
        <v>0</v>
      </c>
      <c r="E7355">
        <v>0</v>
      </c>
      <c r="F7355">
        <v>0</v>
      </c>
      <c r="G7355">
        <v>0</v>
      </c>
    </row>
    <row r="7356" spans="1:7">
      <c r="A7356" t="s">
        <v>7151</v>
      </c>
      <c r="B7356">
        <v>0</v>
      </c>
      <c r="C7356">
        <v>0</v>
      </c>
      <c r="D7356">
        <v>0</v>
      </c>
      <c r="E7356">
        <v>0</v>
      </c>
      <c r="F7356">
        <v>0</v>
      </c>
      <c r="G7356">
        <v>0</v>
      </c>
    </row>
    <row r="7357" spans="1:7">
      <c r="A7357" t="s">
        <v>7152</v>
      </c>
      <c r="B7357">
        <v>0</v>
      </c>
      <c r="C7357">
        <v>0</v>
      </c>
      <c r="D7357">
        <v>0</v>
      </c>
      <c r="E7357">
        <v>0</v>
      </c>
      <c r="F7357">
        <v>0</v>
      </c>
      <c r="G7357">
        <v>0</v>
      </c>
    </row>
    <row r="7358" spans="1:7">
      <c r="A7358" t="s">
        <v>7153</v>
      </c>
      <c r="B7358">
        <v>0</v>
      </c>
      <c r="C7358">
        <v>0</v>
      </c>
      <c r="D7358">
        <v>0</v>
      </c>
      <c r="E7358">
        <v>0</v>
      </c>
      <c r="F7358">
        <v>0</v>
      </c>
      <c r="G7358">
        <v>0</v>
      </c>
    </row>
    <row r="7359" spans="1:7">
      <c r="A7359" t="s">
        <v>7154</v>
      </c>
      <c r="B7359">
        <v>0</v>
      </c>
      <c r="C7359">
        <v>0</v>
      </c>
      <c r="D7359">
        <v>0</v>
      </c>
      <c r="E7359">
        <v>0</v>
      </c>
      <c r="F7359">
        <v>0</v>
      </c>
      <c r="G7359">
        <v>0</v>
      </c>
    </row>
    <row r="7360" spans="1:7">
      <c r="A7360" t="s">
        <v>7155</v>
      </c>
      <c r="B7360">
        <v>0</v>
      </c>
      <c r="C7360">
        <v>0</v>
      </c>
      <c r="D7360">
        <v>0</v>
      </c>
      <c r="E7360">
        <v>0</v>
      </c>
      <c r="F7360">
        <v>0</v>
      </c>
      <c r="G7360">
        <v>0</v>
      </c>
    </row>
    <row r="7361" spans="1:7">
      <c r="A7361" t="s">
        <v>7156</v>
      </c>
      <c r="B7361">
        <v>0</v>
      </c>
      <c r="C7361">
        <v>0</v>
      </c>
      <c r="D7361">
        <v>0</v>
      </c>
      <c r="E7361">
        <v>0</v>
      </c>
      <c r="F7361">
        <v>0</v>
      </c>
      <c r="G7361">
        <v>0</v>
      </c>
    </row>
    <row r="7362" spans="1:7">
      <c r="A7362" t="s">
        <v>7157</v>
      </c>
      <c r="B7362">
        <v>0</v>
      </c>
      <c r="C7362">
        <v>0</v>
      </c>
      <c r="D7362">
        <v>0</v>
      </c>
      <c r="E7362">
        <v>0</v>
      </c>
      <c r="F7362">
        <v>0</v>
      </c>
      <c r="G7362">
        <v>0</v>
      </c>
    </row>
    <row r="7363" spans="1:7">
      <c r="A7363" t="s">
        <v>7158</v>
      </c>
      <c r="B7363">
        <v>0</v>
      </c>
      <c r="C7363">
        <v>0</v>
      </c>
      <c r="D7363">
        <v>0</v>
      </c>
      <c r="E7363">
        <v>0</v>
      </c>
      <c r="F7363">
        <v>0</v>
      </c>
      <c r="G7363">
        <v>0</v>
      </c>
    </row>
    <row r="7364" spans="1:7">
      <c r="A7364" t="s">
        <v>7159</v>
      </c>
      <c r="B7364">
        <v>0</v>
      </c>
      <c r="C7364">
        <v>0</v>
      </c>
      <c r="D7364">
        <v>0</v>
      </c>
      <c r="E7364">
        <v>0</v>
      </c>
      <c r="F7364">
        <v>0</v>
      </c>
      <c r="G7364">
        <v>0</v>
      </c>
    </row>
    <row r="7365" spans="1:7">
      <c r="A7365" t="s">
        <v>7160</v>
      </c>
      <c r="B7365">
        <v>0</v>
      </c>
      <c r="C7365">
        <v>0</v>
      </c>
      <c r="D7365">
        <v>0</v>
      </c>
      <c r="E7365">
        <v>0</v>
      </c>
      <c r="F7365">
        <v>0</v>
      </c>
      <c r="G7365">
        <v>0</v>
      </c>
    </row>
    <row r="7366" spans="1:7">
      <c r="A7366" t="s">
        <v>7161</v>
      </c>
      <c r="B7366">
        <v>0</v>
      </c>
      <c r="C7366">
        <v>0</v>
      </c>
      <c r="D7366">
        <v>0</v>
      </c>
      <c r="E7366">
        <v>0</v>
      </c>
      <c r="F7366">
        <v>0</v>
      </c>
      <c r="G7366">
        <v>0</v>
      </c>
    </row>
    <row r="7367" spans="1:7">
      <c r="A7367" t="s">
        <v>7162</v>
      </c>
      <c r="B7367">
        <v>0</v>
      </c>
      <c r="C7367">
        <v>0</v>
      </c>
      <c r="D7367">
        <v>0</v>
      </c>
      <c r="E7367">
        <v>0</v>
      </c>
      <c r="F7367">
        <v>0</v>
      </c>
      <c r="G7367">
        <v>0</v>
      </c>
    </row>
    <row r="7368" spans="1:7">
      <c r="A7368" t="s">
        <v>7163</v>
      </c>
      <c r="B7368">
        <v>0</v>
      </c>
      <c r="C7368">
        <v>0</v>
      </c>
      <c r="D7368">
        <v>0</v>
      </c>
      <c r="E7368">
        <v>0</v>
      </c>
      <c r="F7368">
        <v>0</v>
      </c>
      <c r="G7368">
        <v>0</v>
      </c>
    </row>
    <row r="7369" spans="1:7">
      <c r="A7369" t="s">
        <v>7164</v>
      </c>
      <c r="B7369">
        <v>0</v>
      </c>
      <c r="C7369">
        <v>0</v>
      </c>
      <c r="D7369">
        <v>0</v>
      </c>
      <c r="E7369">
        <v>0</v>
      </c>
      <c r="F7369">
        <v>0</v>
      </c>
      <c r="G7369">
        <v>0</v>
      </c>
    </row>
    <row r="7370" spans="1:7">
      <c r="A7370" t="s">
        <v>7165</v>
      </c>
      <c r="B7370">
        <v>0</v>
      </c>
      <c r="C7370">
        <v>0</v>
      </c>
      <c r="D7370">
        <v>0</v>
      </c>
      <c r="E7370">
        <v>0</v>
      </c>
      <c r="F7370">
        <v>0</v>
      </c>
      <c r="G7370">
        <v>0</v>
      </c>
    </row>
    <row r="7371" spans="1:7">
      <c r="A7371" t="s">
        <v>7166</v>
      </c>
      <c r="B7371">
        <v>0</v>
      </c>
      <c r="C7371">
        <v>0</v>
      </c>
      <c r="D7371">
        <v>0</v>
      </c>
      <c r="E7371">
        <v>0</v>
      </c>
      <c r="F7371">
        <v>0</v>
      </c>
      <c r="G7371">
        <v>0</v>
      </c>
    </row>
    <row r="7372" spans="1:7">
      <c r="A7372" t="s">
        <v>7167</v>
      </c>
      <c r="B7372">
        <v>0</v>
      </c>
      <c r="C7372">
        <v>0</v>
      </c>
      <c r="D7372">
        <v>0</v>
      </c>
      <c r="E7372">
        <v>0</v>
      </c>
      <c r="F7372">
        <v>0</v>
      </c>
      <c r="G7372">
        <v>0</v>
      </c>
    </row>
    <row r="7373" spans="1:7">
      <c r="A7373" t="s">
        <v>7168</v>
      </c>
      <c r="B7373">
        <v>0</v>
      </c>
      <c r="C7373">
        <v>0</v>
      </c>
      <c r="D7373">
        <v>0</v>
      </c>
      <c r="E7373">
        <v>0</v>
      </c>
      <c r="F7373">
        <v>0</v>
      </c>
      <c r="G7373">
        <v>0</v>
      </c>
    </row>
    <row r="7374" spans="1:7">
      <c r="A7374" t="s">
        <v>7169</v>
      </c>
      <c r="B7374">
        <v>0</v>
      </c>
      <c r="C7374">
        <v>0</v>
      </c>
      <c r="D7374">
        <v>0</v>
      </c>
      <c r="E7374">
        <v>0</v>
      </c>
      <c r="F7374">
        <v>0</v>
      </c>
      <c r="G7374">
        <v>0</v>
      </c>
    </row>
    <row r="7375" spans="1:7">
      <c r="A7375" t="s">
        <v>7170</v>
      </c>
      <c r="B7375">
        <v>0</v>
      </c>
      <c r="C7375">
        <v>0</v>
      </c>
      <c r="D7375">
        <v>0</v>
      </c>
      <c r="E7375">
        <v>0</v>
      </c>
      <c r="F7375">
        <v>0</v>
      </c>
      <c r="G7375">
        <v>0</v>
      </c>
    </row>
    <row r="7376" spans="1:7">
      <c r="A7376" t="s">
        <v>7171</v>
      </c>
      <c r="B7376">
        <v>0</v>
      </c>
      <c r="C7376">
        <v>0</v>
      </c>
      <c r="D7376">
        <v>0</v>
      </c>
      <c r="E7376">
        <v>0</v>
      </c>
      <c r="F7376">
        <v>0</v>
      </c>
      <c r="G7376">
        <v>0</v>
      </c>
    </row>
    <row r="7377" spans="1:7">
      <c r="A7377" t="s">
        <v>7172</v>
      </c>
      <c r="B7377">
        <v>0</v>
      </c>
      <c r="C7377">
        <v>0</v>
      </c>
      <c r="D7377">
        <v>0</v>
      </c>
      <c r="E7377">
        <v>0</v>
      </c>
      <c r="F7377">
        <v>0</v>
      </c>
      <c r="G7377">
        <v>0</v>
      </c>
    </row>
    <row r="7378" spans="1:7">
      <c r="A7378" t="s">
        <v>7173</v>
      </c>
      <c r="B7378">
        <v>0</v>
      </c>
      <c r="C7378">
        <v>0</v>
      </c>
      <c r="D7378">
        <v>0</v>
      </c>
      <c r="E7378">
        <v>0</v>
      </c>
      <c r="F7378">
        <v>0</v>
      </c>
      <c r="G7378">
        <v>0</v>
      </c>
    </row>
    <row r="7379" spans="1:7">
      <c r="A7379" t="s">
        <v>7174</v>
      </c>
      <c r="B7379">
        <v>0</v>
      </c>
      <c r="C7379">
        <v>0</v>
      </c>
      <c r="D7379">
        <v>0</v>
      </c>
      <c r="E7379">
        <v>0</v>
      </c>
      <c r="F7379">
        <v>0</v>
      </c>
      <c r="G7379">
        <v>0</v>
      </c>
    </row>
    <row r="7380" spans="1:7">
      <c r="A7380" t="s">
        <v>7175</v>
      </c>
      <c r="B7380">
        <v>0</v>
      </c>
      <c r="C7380">
        <v>0</v>
      </c>
      <c r="D7380">
        <v>0</v>
      </c>
      <c r="E7380">
        <v>0</v>
      </c>
      <c r="F7380">
        <v>0</v>
      </c>
      <c r="G7380">
        <v>0</v>
      </c>
    </row>
    <row r="7381" spans="1:7">
      <c r="A7381" t="s">
        <v>7176</v>
      </c>
      <c r="B7381">
        <v>0</v>
      </c>
      <c r="C7381">
        <v>0</v>
      </c>
      <c r="D7381">
        <v>0</v>
      </c>
      <c r="E7381">
        <v>0</v>
      </c>
      <c r="F7381">
        <v>0</v>
      </c>
      <c r="G7381">
        <v>0</v>
      </c>
    </row>
    <row r="7382" spans="1:7">
      <c r="A7382" t="s">
        <v>7177</v>
      </c>
      <c r="B7382">
        <v>0</v>
      </c>
      <c r="C7382">
        <v>0</v>
      </c>
      <c r="D7382">
        <v>0</v>
      </c>
      <c r="E7382">
        <v>0</v>
      </c>
      <c r="F7382">
        <v>0</v>
      </c>
      <c r="G7382">
        <v>0</v>
      </c>
    </row>
    <row r="7383" spans="1:7">
      <c r="A7383" t="s">
        <v>7178</v>
      </c>
      <c r="B7383">
        <v>0</v>
      </c>
      <c r="C7383">
        <v>0</v>
      </c>
      <c r="D7383">
        <v>0</v>
      </c>
      <c r="E7383">
        <v>0</v>
      </c>
      <c r="F7383">
        <v>0</v>
      </c>
      <c r="G7383">
        <v>0</v>
      </c>
    </row>
    <row r="7384" spans="1:7">
      <c r="A7384" t="s">
        <v>7179</v>
      </c>
      <c r="B7384">
        <v>0</v>
      </c>
      <c r="C7384">
        <v>0</v>
      </c>
      <c r="D7384">
        <v>0</v>
      </c>
      <c r="E7384">
        <v>0</v>
      </c>
      <c r="F7384">
        <v>0</v>
      </c>
      <c r="G7384">
        <v>0</v>
      </c>
    </row>
    <row r="7385" spans="1:7">
      <c r="A7385" t="s">
        <v>7180</v>
      </c>
      <c r="B7385">
        <v>0</v>
      </c>
      <c r="C7385">
        <v>0</v>
      </c>
      <c r="D7385">
        <v>0</v>
      </c>
      <c r="E7385">
        <v>0</v>
      </c>
      <c r="F7385">
        <v>0</v>
      </c>
      <c r="G7385">
        <v>0</v>
      </c>
    </row>
    <row r="7386" spans="1:7">
      <c r="A7386" t="s">
        <v>7181</v>
      </c>
      <c r="B7386">
        <v>0</v>
      </c>
      <c r="C7386">
        <v>0</v>
      </c>
      <c r="D7386">
        <v>0</v>
      </c>
      <c r="E7386">
        <v>0</v>
      </c>
      <c r="F7386">
        <v>0</v>
      </c>
      <c r="G7386">
        <v>0</v>
      </c>
    </row>
    <row r="7387" spans="1:7">
      <c r="A7387" t="s">
        <v>7182</v>
      </c>
      <c r="B7387">
        <v>0</v>
      </c>
      <c r="C7387">
        <v>0</v>
      </c>
      <c r="D7387">
        <v>0</v>
      </c>
      <c r="E7387">
        <v>0</v>
      </c>
      <c r="F7387">
        <v>0</v>
      </c>
      <c r="G7387">
        <v>0</v>
      </c>
    </row>
    <row r="7388" spans="1:7">
      <c r="A7388" t="s">
        <v>7183</v>
      </c>
      <c r="B7388">
        <v>0</v>
      </c>
      <c r="C7388">
        <v>0</v>
      </c>
      <c r="D7388">
        <v>0</v>
      </c>
      <c r="E7388">
        <v>0</v>
      </c>
      <c r="F7388">
        <v>0</v>
      </c>
      <c r="G7388">
        <v>0</v>
      </c>
    </row>
    <row r="7389" spans="1:7">
      <c r="A7389" t="s">
        <v>7184</v>
      </c>
      <c r="B7389">
        <v>0</v>
      </c>
      <c r="C7389">
        <v>0</v>
      </c>
      <c r="D7389">
        <v>0</v>
      </c>
      <c r="E7389">
        <v>0</v>
      </c>
      <c r="F7389">
        <v>0</v>
      </c>
      <c r="G7389">
        <v>0</v>
      </c>
    </row>
    <row r="7390" spans="1:7">
      <c r="A7390" t="s">
        <v>7185</v>
      </c>
      <c r="B7390">
        <v>0</v>
      </c>
      <c r="C7390">
        <v>0</v>
      </c>
      <c r="D7390">
        <v>0</v>
      </c>
      <c r="E7390">
        <v>0</v>
      </c>
      <c r="F7390">
        <v>0</v>
      </c>
      <c r="G7390">
        <v>0</v>
      </c>
    </row>
    <row r="7391" spans="1:7">
      <c r="A7391" t="s">
        <v>7186</v>
      </c>
      <c r="B7391">
        <v>0</v>
      </c>
      <c r="C7391">
        <v>0</v>
      </c>
      <c r="D7391">
        <v>0</v>
      </c>
      <c r="E7391">
        <v>0</v>
      </c>
      <c r="F7391">
        <v>0</v>
      </c>
      <c r="G7391">
        <v>0</v>
      </c>
    </row>
    <row r="7392" spans="1:7">
      <c r="A7392" t="s">
        <v>7187</v>
      </c>
      <c r="B7392">
        <v>0</v>
      </c>
      <c r="C7392">
        <v>0</v>
      </c>
      <c r="D7392">
        <v>0</v>
      </c>
      <c r="E7392">
        <v>0</v>
      </c>
      <c r="F7392">
        <v>0</v>
      </c>
      <c r="G7392">
        <v>0</v>
      </c>
    </row>
    <row r="7393" spans="1:7">
      <c r="A7393" t="s">
        <v>7188</v>
      </c>
      <c r="B7393">
        <v>0</v>
      </c>
      <c r="C7393">
        <v>0</v>
      </c>
      <c r="D7393">
        <v>0</v>
      </c>
      <c r="E7393">
        <v>0</v>
      </c>
      <c r="F7393">
        <v>0</v>
      </c>
      <c r="G7393">
        <v>0</v>
      </c>
    </row>
    <row r="7394" spans="1:7">
      <c r="A7394" t="s">
        <v>7189</v>
      </c>
      <c r="B7394">
        <v>0</v>
      </c>
      <c r="C7394">
        <v>0</v>
      </c>
      <c r="D7394">
        <v>0</v>
      </c>
      <c r="E7394">
        <v>0</v>
      </c>
      <c r="F7394">
        <v>0</v>
      </c>
      <c r="G7394">
        <v>0</v>
      </c>
    </row>
    <row r="7395" spans="1:7">
      <c r="A7395" t="s">
        <v>7190</v>
      </c>
      <c r="B7395">
        <v>0</v>
      </c>
      <c r="C7395">
        <v>0</v>
      </c>
      <c r="D7395">
        <v>0</v>
      </c>
      <c r="E7395">
        <v>0</v>
      </c>
      <c r="F7395">
        <v>0</v>
      </c>
      <c r="G7395">
        <v>0</v>
      </c>
    </row>
    <row r="7396" spans="1:7">
      <c r="A7396" t="s">
        <v>7191</v>
      </c>
      <c r="B7396">
        <v>0</v>
      </c>
      <c r="C7396">
        <v>0</v>
      </c>
      <c r="D7396">
        <v>0</v>
      </c>
      <c r="E7396">
        <v>0</v>
      </c>
      <c r="F7396">
        <v>0</v>
      </c>
      <c r="G7396">
        <v>0</v>
      </c>
    </row>
    <row r="7397" spans="1:7">
      <c r="A7397" t="s">
        <v>7192</v>
      </c>
      <c r="B7397">
        <v>0</v>
      </c>
      <c r="C7397">
        <v>0</v>
      </c>
      <c r="D7397">
        <v>0</v>
      </c>
      <c r="E7397">
        <v>0</v>
      </c>
      <c r="F7397">
        <v>0</v>
      </c>
      <c r="G7397">
        <v>0</v>
      </c>
    </row>
    <row r="7398" spans="1:7">
      <c r="A7398" t="s">
        <v>7193</v>
      </c>
      <c r="B7398">
        <v>0</v>
      </c>
      <c r="C7398">
        <v>0</v>
      </c>
      <c r="D7398">
        <v>0</v>
      </c>
      <c r="E7398">
        <v>0</v>
      </c>
      <c r="F7398">
        <v>0</v>
      </c>
      <c r="G7398">
        <v>0</v>
      </c>
    </row>
    <row r="7399" spans="1:7">
      <c r="A7399" t="s">
        <v>7194</v>
      </c>
      <c r="B7399">
        <v>0</v>
      </c>
      <c r="C7399">
        <v>0</v>
      </c>
      <c r="D7399">
        <v>0</v>
      </c>
      <c r="E7399">
        <v>0</v>
      </c>
      <c r="F7399">
        <v>0</v>
      </c>
      <c r="G7399">
        <v>0</v>
      </c>
    </row>
    <row r="7400" spans="1:7">
      <c r="A7400" t="s">
        <v>7195</v>
      </c>
      <c r="B7400">
        <v>0</v>
      </c>
      <c r="C7400">
        <v>0</v>
      </c>
      <c r="D7400">
        <v>0</v>
      </c>
      <c r="E7400">
        <v>0</v>
      </c>
      <c r="F7400">
        <v>0</v>
      </c>
      <c r="G7400">
        <v>0</v>
      </c>
    </row>
    <row r="7401" spans="1:7">
      <c r="A7401" t="s">
        <v>7196</v>
      </c>
      <c r="B7401">
        <v>0</v>
      </c>
      <c r="C7401">
        <v>0</v>
      </c>
      <c r="D7401">
        <v>0</v>
      </c>
      <c r="E7401">
        <v>0</v>
      </c>
      <c r="F7401">
        <v>0</v>
      </c>
      <c r="G7401">
        <v>0</v>
      </c>
    </row>
    <row r="7402" spans="1:7">
      <c r="A7402" t="s">
        <v>7197</v>
      </c>
      <c r="B7402">
        <v>0</v>
      </c>
      <c r="C7402">
        <v>0</v>
      </c>
      <c r="D7402">
        <v>0</v>
      </c>
      <c r="E7402">
        <v>0</v>
      </c>
      <c r="F7402">
        <v>0</v>
      </c>
      <c r="G7402">
        <v>0</v>
      </c>
    </row>
    <row r="7403" spans="1:7">
      <c r="A7403" t="s">
        <v>7198</v>
      </c>
      <c r="B7403">
        <v>0</v>
      </c>
      <c r="C7403">
        <v>0</v>
      </c>
      <c r="D7403">
        <v>0</v>
      </c>
      <c r="E7403">
        <v>0</v>
      </c>
      <c r="F7403">
        <v>0</v>
      </c>
      <c r="G7403">
        <v>0</v>
      </c>
    </row>
    <row r="7404" spans="1:7">
      <c r="A7404" t="s">
        <v>7199</v>
      </c>
      <c r="B7404">
        <v>0</v>
      </c>
      <c r="C7404">
        <v>0</v>
      </c>
      <c r="D7404">
        <v>0</v>
      </c>
      <c r="E7404">
        <v>0</v>
      </c>
      <c r="F7404">
        <v>0</v>
      </c>
      <c r="G7404">
        <v>0</v>
      </c>
    </row>
    <row r="7405" spans="1:7">
      <c r="A7405" t="s">
        <v>7200</v>
      </c>
      <c r="B7405">
        <v>0</v>
      </c>
      <c r="C7405">
        <v>0</v>
      </c>
      <c r="D7405">
        <v>0</v>
      </c>
      <c r="E7405">
        <v>0</v>
      </c>
      <c r="F7405">
        <v>0</v>
      </c>
      <c r="G7405">
        <v>0</v>
      </c>
    </row>
    <row r="7406" spans="1:7">
      <c r="A7406" t="s">
        <v>7201</v>
      </c>
      <c r="B7406">
        <v>0</v>
      </c>
      <c r="C7406">
        <v>0</v>
      </c>
      <c r="D7406">
        <v>0</v>
      </c>
      <c r="E7406">
        <v>0</v>
      </c>
      <c r="F7406">
        <v>0</v>
      </c>
      <c r="G7406">
        <v>0</v>
      </c>
    </row>
    <row r="7407" spans="1:7">
      <c r="A7407" t="s">
        <v>7202</v>
      </c>
      <c r="B7407">
        <v>0</v>
      </c>
      <c r="C7407">
        <v>0</v>
      </c>
      <c r="D7407">
        <v>0</v>
      </c>
      <c r="E7407">
        <v>0</v>
      </c>
      <c r="F7407">
        <v>0</v>
      </c>
      <c r="G7407">
        <v>0</v>
      </c>
    </row>
    <row r="7408" spans="1:7">
      <c r="A7408" t="s">
        <v>7203</v>
      </c>
      <c r="B7408">
        <v>0</v>
      </c>
      <c r="C7408">
        <v>0</v>
      </c>
      <c r="D7408">
        <v>0</v>
      </c>
      <c r="E7408">
        <v>0</v>
      </c>
      <c r="F7408">
        <v>0</v>
      </c>
      <c r="G7408">
        <v>0</v>
      </c>
    </row>
    <row r="7409" spans="1:7">
      <c r="A7409" t="s">
        <v>7204</v>
      </c>
      <c r="B7409">
        <v>0</v>
      </c>
      <c r="C7409">
        <v>0</v>
      </c>
      <c r="D7409">
        <v>0</v>
      </c>
      <c r="E7409">
        <v>0</v>
      </c>
      <c r="F7409">
        <v>0</v>
      </c>
      <c r="G7409">
        <v>0</v>
      </c>
    </row>
    <row r="7410" spans="1:7">
      <c r="A7410" t="s">
        <v>7205</v>
      </c>
      <c r="B7410">
        <v>0</v>
      </c>
      <c r="C7410">
        <v>0</v>
      </c>
      <c r="D7410">
        <v>0</v>
      </c>
      <c r="E7410">
        <v>0</v>
      </c>
      <c r="F7410">
        <v>0</v>
      </c>
      <c r="G7410">
        <v>0</v>
      </c>
    </row>
    <row r="7411" spans="1:7">
      <c r="A7411" t="s">
        <v>7206</v>
      </c>
      <c r="B7411">
        <v>0</v>
      </c>
      <c r="C7411">
        <v>0</v>
      </c>
      <c r="D7411">
        <v>0</v>
      </c>
      <c r="E7411">
        <v>0</v>
      </c>
      <c r="F7411">
        <v>0</v>
      </c>
      <c r="G7411">
        <v>0</v>
      </c>
    </row>
    <row r="7412" spans="1:7">
      <c r="A7412" t="s">
        <v>7207</v>
      </c>
      <c r="B7412">
        <v>0</v>
      </c>
      <c r="C7412">
        <v>0</v>
      </c>
      <c r="D7412">
        <v>0</v>
      </c>
      <c r="E7412">
        <v>0</v>
      </c>
      <c r="F7412">
        <v>0</v>
      </c>
      <c r="G7412">
        <v>0</v>
      </c>
    </row>
    <row r="7413" spans="1:7">
      <c r="A7413" t="s">
        <v>7208</v>
      </c>
      <c r="B7413">
        <v>0</v>
      </c>
      <c r="C7413">
        <v>0</v>
      </c>
      <c r="D7413">
        <v>0</v>
      </c>
      <c r="E7413">
        <v>0</v>
      </c>
      <c r="F7413">
        <v>0</v>
      </c>
      <c r="G7413">
        <v>0</v>
      </c>
    </row>
    <row r="7414" spans="1:7">
      <c r="A7414" t="s">
        <v>7209</v>
      </c>
      <c r="B7414">
        <v>0</v>
      </c>
      <c r="C7414">
        <v>0</v>
      </c>
      <c r="D7414">
        <v>0</v>
      </c>
      <c r="E7414">
        <v>0</v>
      </c>
      <c r="F7414">
        <v>0</v>
      </c>
      <c r="G7414">
        <v>0</v>
      </c>
    </row>
    <row r="7415" spans="1:7">
      <c r="A7415" t="s">
        <v>7210</v>
      </c>
      <c r="B7415">
        <v>0</v>
      </c>
      <c r="C7415">
        <v>0</v>
      </c>
      <c r="D7415">
        <v>0</v>
      </c>
      <c r="E7415">
        <v>0</v>
      </c>
      <c r="F7415">
        <v>0</v>
      </c>
      <c r="G7415">
        <v>0</v>
      </c>
    </row>
    <row r="7416" spans="1:7">
      <c r="A7416" t="s">
        <v>7211</v>
      </c>
      <c r="B7416">
        <v>0</v>
      </c>
      <c r="C7416">
        <v>0</v>
      </c>
      <c r="D7416">
        <v>0</v>
      </c>
      <c r="E7416">
        <v>0</v>
      </c>
      <c r="F7416">
        <v>0</v>
      </c>
      <c r="G7416">
        <v>0</v>
      </c>
    </row>
    <row r="7417" spans="1:7">
      <c r="A7417" t="s">
        <v>7212</v>
      </c>
      <c r="B7417">
        <v>0</v>
      </c>
      <c r="C7417">
        <v>0</v>
      </c>
      <c r="D7417">
        <v>0</v>
      </c>
      <c r="E7417">
        <v>0</v>
      </c>
      <c r="F7417">
        <v>0</v>
      </c>
      <c r="G7417">
        <v>0</v>
      </c>
    </row>
    <row r="7418" spans="1:7">
      <c r="A7418" t="s">
        <v>7213</v>
      </c>
      <c r="B7418">
        <v>0</v>
      </c>
      <c r="C7418">
        <v>0</v>
      </c>
      <c r="D7418">
        <v>0</v>
      </c>
      <c r="E7418">
        <v>0</v>
      </c>
      <c r="F7418">
        <v>0</v>
      </c>
      <c r="G7418">
        <v>0</v>
      </c>
    </row>
    <row r="7419" spans="1:7">
      <c r="A7419" t="s">
        <v>7214</v>
      </c>
      <c r="B7419">
        <v>0</v>
      </c>
      <c r="C7419">
        <v>0</v>
      </c>
      <c r="D7419">
        <v>0</v>
      </c>
      <c r="E7419">
        <v>0</v>
      </c>
      <c r="F7419">
        <v>0</v>
      </c>
      <c r="G7419">
        <v>0</v>
      </c>
    </row>
    <row r="7420" spans="1:7">
      <c r="A7420" t="s">
        <v>7215</v>
      </c>
      <c r="B7420">
        <v>0</v>
      </c>
      <c r="C7420">
        <v>0</v>
      </c>
      <c r="D7420">
        <v>0</v>
      </c>
      <c r="E7420">
        <v>0</v>
      </c>
      <c r="F7420">
        <v>0</v>
      </c>
      <c r="G7420">
        <v>0</v>
      </c>
    </row>
    <row r="7421" spans="1:7">
      <c r="A7421" t="s">
        <v>7216</v>
      </c>
      <c r="B7421">
        <v>0</v>
      </c>
      <c r="C7421">
        <v>0</v>
      </c>
      <c r="D7421">
        <v>0</v>
      </c>
      <c r="E7421">
        <v>0</v>
      </c>
      <c r="F7421">
        <v>0</v>
      </c>
      <c r="G7421">
        <v>0</v>
      </c>
    </row>
    <row r="7422" spans="1:7">
      <c r="A7422" t="s">
        <v>7217</v>
      </c>
      <c r="B7422">
        <v>0</v>
      </c>
      <c r="C7422">
        <v>0</v>
      </c>
      <c r="D7422">
        <v>0</v>
      </c>
      <c r="E7422">
        <v>0</v>
      </c>
      <c r="F7422">
        <v>0</v>
      </c>
      <c r="G7422">
        <v>0</v>
      </c>
    </row>
    <row r="7423" spans="1:7">
      <c r="A7423" t="s">
        <v>7218</v>
      </c>
      <c r="B7423">
        <v>0</v>
      </c>
      <c r="C7423">
        <v>0</v>
      </c>
      <c r="D7423">
        <v>0</v>
      </c>
      <c r="E7423">
        <v>0</v>
      </c>
      <c r="F7423">
        <v>0</v>
      </c>
      <c r="G7423">
        <v>0</v>
      </c>
    </row>
    <row r="7424" spans="1:7">
      <c r="A7424" t="s">
        <v>7219</v>
      </c>
      <c r="B7424">
        <v>0</v>
      </c>
      <c r="C7424">
        <v>0</v>
      </c>
      <c r="D7424">
        <v>0</v>
      </c>
      <c r="E7424">
        <v>0</v>
      </c>
      <c r="F7424">
        <v>0</v>
      </c>
      <c r="G7424">
        <v>0</v>
      </c>
    </row>
    <row r="7425" spans="1:7">
      <c r="A7425" t="s">
        <v>7220</v>
      </c>
      <c r="B7425">
        <v>0</v>
      </c>
      <c r="C7425">
        <v>0</v>
      </c>
      <c r="D7425">
        <v>0</v>
      </c>
      <c r="E7425">
        <v>0</v>
      </c>
      <c r="F7425">
        <v>0</v>
      </c>
      <c r="G7425">
        <v>0</v>
      </c>
    </row>
    <row r="7426" spans="1:7">
      <c r="A7426" t="s">
        <v>7221</v>
      </c>
      <c r="B7426">
        <v>0</v>
      </c>
      <c r="C7426">
        <v>0</v>
      </c>
      <c r="D7426">
        <v>0</v>
      </c>
      <c r="E7426">
        <v>0</v>
      </c>
      <c r="F7426">
        <v>0</v>
      </c>
      <c r="G7426">
        <v>0</v>
      </c>
    </row>
    <row r="7427" spans="1:7">
      <c r="A7427" t="s">
        <v>7222</v>
      </c>
      <c r="B7427">
        <v>0</v>
      </c>
      <c r="C7427">
        <v>0</v>
      </c>
      <c r="D7427">
        <v>0</v>
      </c>
      <c r="E7427">
        <v>0</v>
      </c>
      <c r="F7427">
        <v>0</v>
      </c>
      <c r="G7427">
        <v>0</v>
      </c>
    </row>
    <row r="7428" spans="1:7">
      <c r="A7428" t="s">
        <v>7223</v>
      </c>
      <c r="B7428">
        <v>0</v>
      </c>
      <c r="C7428">
        <v>0</v>
      </c>
      <c r="D7428">
        <v>0</v>
      </c>
      <c r="E7428">
        <v>0</v>
      </c>
      <c r="F7428">
        <v>0</v>
      </c>
      <c r="G7428">
        <v>0</v>
      </c>
    </row>
    <row r="7429" spans="1:7">
      <c r="A7429" t="s">
        <v>7224</v>
      </c>
      <c r="B7429">
        <v>0</v>
      </c>
      <c r="C7429">
        <v>0</v>
      </c>
      <c r="D7429">
        <v>0</v>
      </c>
      <c r="E7429">
        <v>0</v>
      </c>
      <c r="F7429">
        <v>0</v>
      </c>
      <c r="G7429">
        <v>0</v>
      </c>
    </row>
    <row r="7430" spans="1:7">
      <c r="A7430" t="s">
        <v>7225</v>
      </c>
      <c r="B7430">
        <v>0</v>
      </c>
      <c r="C7430">
        <v>0</v>
      </c>
      <c r="D7430">
        <v>0</v>
      </c>
      <c r="E7430">
        <v>0</v>
      </c>
      <c r="F7430">
        <v>0</v>
      </c>
      <c r="G7430">
        <v>0</v>
      </c>
    </row>
    <row r="7431" spans="1:7">
      <c r="A7431" t="s">
        <v>7226</v>
      </c>
      <c r="B7431">
        <v>0</v>
      </c>
      <c r="C7431">
        <v>0</v>
      </c>
      <c r="D7431">
        <v>0</v>
      </c>
      <c r="E7431">
        <v>0</v>
      </c>
      <c r="F7431">
        <v>0</v>
      </c>
      <c r="G7431">
        <v>0</v>
      </c>
    </row>
    <row r="7432" spans="1:7">
      <c r="A7432" t="s">
        <v>7227</v>
      </c>
      <c r="B7432">
        <v>0</v>
      </c>
      <c r="C7432">
        <v>0</v>
      </c>
      <c r="D7432">
        <v>0</v>
      </c>
      <c r="E7432">
        <v>0</v>
      </c>
      <c r="F7432">
        <v>0</v>
      </c>
      <c r="G7432">
        <v>0</v>
      </c>
    </row>
    <row r="7433" spans="1:7">
      <c r="A7433" t="s">
        <v>7228</v>
      </c>
      <c r="B7433">
        <v>0</v>
      </c>
      <c r="C7433">
        <v>0</v>
      </c>
      <c r="D7433">
        <v>0</v>
      </c>
      <c r="E7433">
        <v>0</v>
      </c>
      <c r="F7433">
        <v>0</v>
      </c>
      <c r="G7433">
        <v>0</v>
      </c>
    </row>
    <row r="7434" spans="1:7">
      <c r="A7434" t="s">
        <v>7229</v>
      </c>
      <c r="B7434">
        <v>0</v>
      </c>
      <c r="C7434">
        <v>0</v>
      </c>
      <c r="D7434">
        <v>0</v>
      </c>
      <c r="E7434">
        <v>0</v>
      </c>
      <c r="F7434">
        <v>0</v>
      </c>
      <c r="G7434">
        <v>0</v>
      </c>
    </row>
    <row r="7435" spans="1:7">
      <c r="A7435" t="s">
        <v>7230</v>
      </c>
      <c r="B7435">
        <v>0</v>
      </c>
      <c r="C7435">
        <v>0</v>
      </c>
      <c r="D7435">
        <v>0</v>
      </c>
      <c r="E7435">
        <v>0</v>
      </c>
      <c r="F7435">
        <v>0</v>
      </c>
      <c r="G7435">
        <v>0</v>
      </c>
    </row>
    <row r="7436" spans="1:7">
      <c r="A7436" t="s">
        <v>7231</v>
      </c>
      <c r="B7436">
        <v>0</v>
      </c>
      <c r="C7436">
        <v>0</v>
      </c>
      <c r="D7436">
        <v>0</v>
      </c>
      <c r="E7436">
        <v>0</v>
      </c>
      <c r="F7436">
        <v>0</v>
      </c>
      <c r="G7436">
        <v>0</v>
      </c>
    </row>
    <row r="7437" spans="1:7">
      <c r="A7437" t="s">
        <v>7232</v>
      </c>
      <c r="B7437">
        <v>0</v>
      </c>
      <c r="C7437">
        <v>0</v>
      </c>
      <c r="D7437">
        <v>0</v>
      </c>
      <c r="E7437">
        <v>0</v>
      </c>
      <c r="F7437">
        <v>0</v>
      </c>
      <c r="G7437">
        <v>0</v>
      </c>
    </row>
    <row r="7438" spans="1:7">
      <c r="A7438" t="s">
        <v>7233</v>
      </c>
      <c r="B7438">
        <v>0</v>
      </c>
      <c r="C7438">
        <v>0</v>
      </c>
      <c r="D7438">
        <v>0</v>
      </c>
      <c r="E7438">
        <v>0</v>
      </c>
      <c r="F7438">
        <v>0</v>
      </c>
      <c r="G7438">
        <v>0</v>
      </c>
    </row>
    <row r="7439" spans="1:7">
      <c r="A7439" t="s">
        <v>7234</v>
      </c>
      <c r="B7439">
        <v>0</v>
      </c>
      <c r="C7439">
        <v>0</v>
      </c>
      <c r="D7439">
        <v>0</v>
      </c>
      <c r="E7439">
        <v>0</v>
      </c>
      <c r="F7439">
        <v>0</v>
      </c>
      <c r="G7439">
        <v>0</v>
      </c>
    </row>
    <row r="7440" spans="1:7">
      <c r="A7440" t="s">
        <v>7235</v>
      </c>
      <c r="B7440">
        <v>0</v>
      </c>
      <c r="C7440">
        <v>0</v>
      </c>
      <c r="D7440">
        <v>0</v>
      </c>
      <c r="E7440">
        <v>0</v>
      </c>
      <c r="F7440">
        <v>0</v>
      </c>
      <c r="G7440">
        <v>0</v>
      </c>
    </row>
    <row r="7441" spans="1:7">
      <c r="A7441" t="s">
        <v>7236</v>
      </c>
      <c r="B7441">
        <v>0</v>
      </c>
      <c r="C7441">
        <v>0</v>
      </c>
      <c r="D7441">
        <v>0</v>
      </c>
      <c r="E7441">
        <v>0</v>
      </c>
      <c r="F7441">
        <v>0</v>
      </c>
      <c r="G7441">
        <v>0</v>
      </c>
    </row>
    <row r="7442" spans="1:7">
      <c r="A7442" t="s">
        <v>7237</v>
      </c>
      <c r="B7442">
        <v>0</v>
      </c>
      <c r="C7442">
        <v>0</v>
      </c>
      <c r="D7442">
        <v>0</v>
      </c>
      <c r="E7442">
        <v>0</v>
      </c>
      <c r="F7442">
        <v>0</v>
      </c>
      <c r="G7442">
        <v>0</v>
      </c>
    </row>
    <row r="7443" spans="1:7">
      <c r="A7443" t="s">
        <v>7238</v>
      </c>
      <c r="B7443">
        <v>0</v>
      </c>
      <c r="C7443">
        <v>0</v>
      </c>
      <c r="D7443">
        <v>0</v>
      </c>
      <c r="E7443">
        <v>0</v>
      </c>
      <c r="F7443">
        <v>0</v>
      </c>
      <c r="G7443">
        <v>0</v>
      </c>
    </row>
    <row r="7444" spans="1:7">
      <c r="A7444" t="s">
        <v>7239</v>
      </c>
      <c r="B7444">
        <v>0</v>
      </c>
      <c r="C7444">
        <v>0</v>
      </c>
      <c r="D7444">
        <v>0</v>
      </c>
      <c r="E7444">
        <v>0</v>
      </c>
      <c r="F7444">
        <v>0</v>
      </c>
      <c r="G7444">
        <v>0</v>
      </c>
    </row>
    <row r="7445" spans="1:7">
      <c r="A7445" t="s">
        <v>7240</v>
      </c>
      <c r="B7445">
        <v>0</v>
      </c>
      <c r="C7445">
        <v>0</v>
      </c>
      <c r="D7445">
        <v>0</v>
      </c>
      <c r="E7445">
        <v>0</v>
      </c>
      <c r="F7445">
        <v>0</v>
      </c>
      <c r="G7445">
        <v>0</v>
      </c>
    </row>
    <row r="7446" spans="1:7">
      <c r="A7446" t="s">
        <v>7241</v>
      </c>
      <c r="B7446">
        <v>0</v>
      </c>
      <c r="C7446">
        <v>0</v>
      </c>
      <c r="D7446">
        <v>0</v>
      </c>
      <c r="E7446">
        <v>0</v>
      </c>
      <c r="F7446">
        <v>0</v>
      </c>
      <c r="G7446">
        <v>0</v>
      </c>
    </row>
    <row r="7447" spans="1:7">
      <c r="A7447" t="s">
        <v>7242</v>
      </c>
      <c r="B7447">
        <v>0</v>
      </c>
      <c r="C7447">
        <v>0</v>
      </c>
      <c r="D7447">
        <v>0</v>
      </c>
      <c r="E7447">
        <v>0</v>
      </c>
      <c r="F7447">
        <v>0</v>
      </c>
      <c r="G7447">
        <v>0</v>
      </c>
    </row>
    <row r="7448" spans="1:7">
      <c r="A7448" t="s">
        <v>7243</v>
      </c>
      <c r="B7448">
        <v>0</v>
      </c>
      <c r="C7448">
        <v>0</v>
      </c>
      <c r="D7448">
        <v>0</v>
      </c>
      <c r="E7448">
        <v>0</v>
      </c>
      <c r="F7448">
        <v>0</v>
      </c>
      <c r="G7448">
        <v>0</v>
      </c>
    </row>
    <row r="7449" spans="1:7">
      <c r="A7449" t="s">
        <v>7244</v>
      </c>
      <c r="B7449">
        <v>0</v>
      </c>
      <c r="C7449">
        <v>0</v>
      </c>
      <c r="D7449">
        <v>0</v>
      </c>
      <c r="E7449">
        <v>0</v>
      </c>
      <c r="F7449">
        <v>0</v>
      </c>
      <c r="G7449">
        <v>0</v>
      </c>
    </row>
    <row r="7450" spans="1:7">
      <c r="A7450" t="s">
        <v>7245</v>
      </c>
      <c r="B7450">
        <v>0</v>
      </c>
      <c r="C7450">
        <v>0</v>
      </c>
      <c r="D7450">
        <v>0</v>
      </c>
      <c r="E7450">
        <v>0</v>
      </c>
      <c r="F7450">
        <v>0</v>
      </c>
      <c r="G7450">
        <v>0</v>
      </c>
    </row>
    <row r="7451" spans="1:7">
      <c r="A7451" t="s">
        <v>7246</v>
      </c>
      <c r="B7451">
        <v>0</v>
      </c>
      <c r="C7451">
        <v>0</v>
      </c>
      <c r="D7451">
        <v>0</v>
      </c>
      <c r="E7451">
        <v>0</v>
      </c>
      <c r="F7451">
        <v>0</v>
      </c>
      <c r="G7451">
        <v>0</v>
      </c>
    </row>
    <row r="7452" spans="1:7">
      <c r="A7452" t="s">
        <v>7247</v>
      </c>
      <c r="B7452">
        <v>0</v>
      </c>
      <c r="C7452">
        <v>0</v>
      </c>
      <c r="D7452">
        <v>0</v>
      </c>
      <c r="E7452">
        <v>0</v>
      </c>
      <c r="F7452">
        <v>0</v>
      </c>
      <c r="G7452">
        <v>0</v>
      </c>
    </row>
    <row r="7453" spans="1:7">
      <c r="A7453" t="s">
        <v>7248</v>
      </c>
      <c r="B7453">
        <v>0</v>
      </c>
      <c r="C7453">
        <v>0</v>
      </c>
      <c r="D7453">
        <v>0</v>
      </c>
      <c r="E7453">
        <v>0</v>
      </c>
      <c r="F7453">
        <v>0</v>
      </c>
      <c r="G7453">
        <v>0</v>
      </c>
    </row>
    <row r="7454" spans="1:7">
      <c r="A7454" t="s">
        <v>7249</v>
      </c>
      <c r="B7454">
        <v>0</v>
      </c>
      <c r="C7454">
        <v>0</v>
      </c>
      <c r="D7454">
        <v>0</v>
      </c>
      <c r="E7454">
        <v>0</v>
      </c>
      <c r="F7454">
        <v>0</v>
      </c>
      <c r="G7454">
        <v>0</v>
      </c>
    </row>
    <row r="7455" spans="1:7">
      <c r="A7455" t="s">
        <v>7250</v>
      </c>
      <c r="B7455">
        <v>0</v>
      </c>
      <c r="C7455">
        <v>0</v>
      </c>
      <c r="D7455">
        <v>0</v>
      </c>
      <c r="E7455">
        <v>0</v>
      </c>
      <c r="F7455">
        <v>0</v>
      </c>
      <c r="G7455">
        <v>0</v>
      </c>
    </row>
    <row r="7456" spans="1:7">
      <c r="A7456" t="s">
        <v>7251</v>
      </c>
      <c r="B7456">
        <v>0</v>
      </c>
      <c r="C7456">
        <v>0</v>
      </c>
      <c r="D7456">
        <v>0</v>
      </c>
      <c r="E7456">
        <v>0</v>
      </c>
      <c r="F7456">
        <v>0</v>
      </c>
      <c r="G7456">
        <v>0</v>
      </c>
    </row>
    <row r="7457" spans="1:7">
      <c r="A7457" t="s">
        <v>7252</v>
      </c>
      <c r="B7457">
        <v>0</v>
      </c>
      <c r="C7457">
        <v>0</v>
      </c>
      <c r="D7457">
        <v>0</v>
      </c>
      <c r="E7457">
        <v>0</v>
      </c>
      <c r="F7457">
        <v>0</v>
      </c>
      <c r="G7457">
        <v>0</v>
      </c>
    </row>
    <row r="7458" spans="1:7">
      <c r="A7458" t="s">
        <v>7253</v>
      </c>
      <c r="B7458">
        <v>0</v>
      </c>
      <c r="C7458">
        <v>0</v>
      </c>
      <c r="D7458">
        <v>0</v>
      </c>
      <c r="E7458">
        <v>0</v>
      </c>
      <c r="F7458">
        <v>0</v>
      </c>
      <c r="G7458">
        <v>0</v>
      </c>
    </row>
    <row r="7459" spans="1:7">
      <c r="A7459" t="s">
        <v>7254</v>
      </c>
      <c r="B7459">
        <v>0</v>
      </c>
      <c r="C7459">
        <v>0</v>
      </c>
      <c r="D7459">
        <v>0</v>
      </c>
      <c r="E7459">
        <v>0</v>
      </c>
      <c r="F7459">
        <v>0</v>
      </c>
      <c r="G7459">
        <v>0</v>
      </c>
    </row>
    <row r="7460" spans="1:7">
      <c r="A7460" t="s">
        <v>7255</v>
      </c>
      <c r="B7460">
        <v>0</v>
      </c>
      <c r="C7460">
        <v>0</v>
      </c>
      <c r="D7460">
        <v>0</v>
      </c>
      <c r="E7460">
        <v>0</v>
      </c>
      <c r="F7460">
        <v>0</v>
      </c>
      <c r="G7460">
        <v>0</v>
      </c>
    </row>
    <row r="7461" spans="1:7">
      <c r="A7461" t="s">
        <v>7256</v>
      </c>
      <c r="B7461">
        <v>0</v>
      </c>
      <c r="C7461">
        <v>0</v>
      </c>
      <c r="D7461">
        <v>0</v>
      </c>
      <c r="E7461">
        <v>0</v>
      </c>
      <c r="F7461">
        <v>0</v>
      </c>
      <c r="G7461">
        <v>0</v>
      </c>
    </row>
    <row r="7462" spans="1:7">
      <c r="A7462" t="s">
        <v>7257</v>
      </c>
      <c r="B7462">
        <v>0</v>
      </c>
      <c r="C7462">
        <v>0</v>
      </c>
      <c r="D7462">
        <v>0</v>
      </c>
      <c r="E7462">
        <v>0</v>
      </c>
      <c r="F7462">
        <v>0</v>
      </c>
      <c r="G7462">
        <v>0</v>
      </c>
    </row>
    <row r="7463" spans="1:7">
      <c r="A7463" t="s">
        <v>7258</v>
      </c>
      <c r="B7463">
        <v>0</v>
      </c>
      <c r="C7463">
        <v>0</v>
      </c>
      <c r="D7463">
        <v>0</v>
      </c>
      <c r="E7463">
        <v>0</v>
      </c>
      <c r="F7463">
        <v>0</v>
      </c>
      <c r="G7463">
        <v>0</v>
      </c>
    </row>
    <row r="7464" spans="1:7">
      <c r="A7464" t="s">
        <v>7259</v>
      </c>
      <c r="B7464">
        <v>0</v>
      </c>
      <c r="C7464">
        <v>0</v>
      </c>
      <c r="D7464">
        <v>0</v>
      </c>
      <c r="E7464">
        <v>0</v>
      </c>
      <c r="F7464">
        <v>0</v>
      </c>
      <c r="G7464">
        <v>0</v>
      </c>
    </row>
    <row r="7465" spans="1:7">
      <c r="A7465" t="s">
        <v>7260</v>
      </c>
      <c r="B7465">
        <v>0</v>
      </c>
      <c r="C7465">
        <v>0</v>
      </c>
      <c r="D7465">
        <v>0</v>
      </c>
      <c r="E7465">
        <v>0</v>
      </c>
      <c r="F7465">
        <v>0</v>
      </c>
      <c r="G7465">
        <v>0</v>
      </c>
    </row>
    <row r="7466" spans="1:7">
      <c r="A7466" t="s">
        <v>7261</v>
      </c>
      <c r="B7466">
        <v>0</v>
      </c>
      <c r="C7466">
        <v>0</v>
      </c>
      <c r="D7466">
        <v>0</v>
      </c>
      <c r="E7466">
        <v>0</v>
      </c>
      <c r="F7466">
        <v>0</v>
      </c>
      <c r="G7466">
        <v>0</v>
      </c>
    </row>
    <row r="7467" spans="1:7">
      <c r="A7467" t="s">
        <v>7262</v>
      </c>
      <c r="B7467">
        <v>0</v>
      </c>
      <c r="C7467">
        <v>0</v>
      </c>
      <c r="D7467">
        <v>0</v>
      </c>
      <c r="E7467">
        <v>0</v>
      </c>
      <c r="F7467">
        <v>0</v>
      </c>
      <c r="G7467">
        <v>0</v>
      </c>
    </row>
    <row r="7468" spans="1:7">
      <c r="A7468" t="s">
        <v>7263</v>
      </c>
      <c r="B7468">
        <v>0</v>
      </c>
      <c r="C7468">
        <v>0</v>
      </c>
      <c r="D7468">
        <v>0</v>
      </c>
      <c r="E7468">
        <v>0</v>
      </c>
      <c r="F7468">
        <v>0</v>
      </c>
      <c r="G7468">
        <v>0</v>
      </c>
    </row>
    <row r="7469" spans="1:7">
      <c r="A7469" t="s">
        <v>7264</v>
      </c>
      <c r="B7469">
        <v>0</v>
      </c>
      <c r="C7469">
        <v>0</v>
      </c>
      <c r="D7469">
        <v>0</v>
      </c>
      <c r="E7469">
        <v>0</v>
      </c>
      <c r="F7469">
        <v>0</v>
      </c>
      <c r="G7469">
        <v>0</v>
      </c>
    </row>
    <row r="7470" spans="1:7">
      <c r="A7470" t="s">
        <v>7265</v>
      </c>
      <c r="B7470">
        <v>0</v>
      </c>
      <c r="C7470">
        <v>0</v>
      </c>
      <c r="D7470">
        <v>0</v>
      </c>
      <c r="E7470">
        <v>0</v>
      </c>
      <c r="F7470">
        <v>0</v>
      </c>
      <c r="G7470">
        <v>0</v>
      </c>
    </row>
    <row r="7471" spans="1:7">
      <c r="A7471" t="s">
        <v>7266</v>
      </c>
      <c r="B7471">
        <v>0</v>
      </c>
      <c r="C7471">
        <v>0</v>
      </c>
      <c r="D7471">
        <v>0</v>
      </c>
      <c r="E7471">
        <v>0</v>
      </c>
      <c r="F7471">
        <v>0</v>
      </c>
      <c r="G7471">
        <v>0</v>
      </c>
    </row>
    <row r="7472" spans="1:7">
      <c r="A7472" t="s">
        <v>7267</v>
      </c>
      <c r="B7472">
        <v>0</v>
      </c>
      <c r="C7472">
        <v>0</v>
      </c>
      <c r="D7472">
        <v>0</v>
      </c>
      <c r="E7472">
        <v>0</v>
      </c>
      <c r="F7472">
        <v>0</v>
      </c>
      <c r="G7472">
        <v>0</v>
      </c>
    </row>
    <row r="7473" spans="1:7">
      <c r="A7473" t="s">
        <v>7268</v>
      </c>
      <c r="B7473">
        <v>0</v>
      </c>
      <c r="C7473">
        <v>0</v>
      </c>
      <c r="D7473">
        <v>0</v>
      </c>
      <c r="E7473">
        <v>0</v>
      </c>
      <c r="F7473">
        <v>0</v>
      </c>
      <c r="G7473">
        <v>0</v>
      </c>
    </row>
    <row r="7474" spans="1:7">
      <c r="A7474" t="s">
        <v>7269</v>
      </c>
      <c r="B7474">
        <v>0</v>
      </c>
      <c r="C7474">
        <v>0</v>
      </c>
      <c r="D7474">
        <v>0</v>
      </c>
      <c r="E7474">
        <v>0</v>
      </c>
      <c r="F7474">
        <v>0</v>
      </c>
      <c r="G7474">
        <v>0</v>
      </c>
    </row>
    <row r="7475" spans="1:7">
      <c r="A7475" t="s">
        <v>7270</v>
      </c>
      <c r="B7475">
        <v>0</v>
      </c>
      <c r="C7475">
        <v>0</v>
      </c>
      <c r="D7475">
        <v>0</v>
      </c>
      <c r="E7475">
        <v>0</v>
      </c>
      <c r="F7475">
        <v>0</v>
      </c>
      <c r="G7475">
        <v>0</v>
      </c>
    </row>
    <row r="7476" spans="1:7">
      <c r="A7476" t="s">
        <v>7271</v>
      </c>
      <c r="B7476">
        <v>0</v>
      </c>
      <c r="C7476">
        <v>0</v>
      </c>
      <c r="D7476">
        <v>0</v>
      </c>
      <c r="E7476">
        <v>0</v>
      </c>
      <c r="F7476">
        <v>0</v>
      </c>
      <c r="G7476">
        <v>0</v>
      </c>
    </row>
    <row r="7477" spans="1:7">
      <c r="A7477" t="s">
        <v>7272</v>
      </c>
      <c r="B7477">
        <v>0</v>
      </c>
      <c r="C7477">
        <v>0</v>
      </c>
      <c r="D7477">
        <v>0</v>
      </c>
      <c r="E7477">
        <v>0</v>
      </c>
      <c r="F7477">
        <v>0</v>
      </c>
      <c r="G7477">
        <v>0</v>
      </c>
    </row>
    <row r="7478" spans="1:7">
      <c r="A7478" t="s">
        <v>7273</v>
      </c>
      <c r="B7478">
        <v>0</v>
      </c>
      <c r="C7478">
        <v>0</v>
      </c>
      <c r="D7478">
        <v>0</v>
      </c>
      <c r="E7478">
        <v>0</v>
      </c>
      <c r="F7478">
        <v>0</v>
      </c>
      <c r="G7478">
        <v>0</v>
      </c>
    </row>
    <row r="7479" spans="1:7">
      <c r="A7479" t="s">
        <v>7274</v>
      </c>
      <c r="B7479">
        <v>0</v>
      </c>
      <c r="C7479">
        <v>0</v>
      </c>
      <c r="D7479">
        <v>0</v>
      </c>
      <c r="E7479">
        <v>0</v>
      </c>
      <c r="F7479">
        <v>0</v>
      </c>
      <c r="G7479">
        <v>0</v>
      </c>
    </row>
    <row r="7480" spans="1:7">
      <c r="A7480" t="s">
        <v>7275</v>
      </c>
      <c r="B7480">
        <v>0</v>
      </c>
      <c r="C7480">
        <v>0</v>
      </c>
      <c r="D7480">
        <v>0</v>
      </c>
      <c r="E7480">
        <v>0</v>
      </c>
      <c r="F7480">
        <v>0</v>
      </c>
      <c r="G7480">
        <v>0</v>
      </c>
    </row>
    <row r="7481" spans="1:7">
      <c r="A7481" t="s">
        <v>7276</v>
      </c>
      <c r="B7481">
        <v>0</v>
      </c>
      <c r="C7481">
        <v>0</v>
      </c>
      <c r="D7481">
        <v>0</v>
      </c>
      <c r="E7481">
        <v>0</v>
      </c>
      <c r="F7481">
        <v>0</v>
      </c>
      <c r="G7481">
        <v>0</v>
      </c>
    </row>
    <row r="7482" spans="1:7">
      <c r="A7482" t="s">
        <v>7277</v>
      </c>
      <c r="B7482">
        <v>0</v>
      </c>
      <c r="C7482">
        <v>0</v>
      </c>
      <c r="D7482">
        <v>0</v>
      </c>
      <c r="E7482">
        <v>0</v>
      </c>
      <c r="F7482">
        <v>0</v>
      </c>
      <c r="G7482">
        <v>0</v>
      </c>
    </row>
    <row r="7483" spans="1:7">
      <c r="A7483" t="s">
        <v>7278</v>
      </c>
      <c r="B7483">
        <v>0</v>
      </c>
      <c r="C7483">
        <v>0</v>
      </c>
      <c r="D7483">
        <v>0</v>
      </c>
      <c r="E7483">
        <v>0</v>
      </c>
      <c r="F7483">
        <v>0</v>
      </c>
      <c r="G7483">
        <v>0</v>
      </c>
    </row>
    <row r="7484" spans="1:7">
      <c r="A7484" t="s">
        <v>7279</v>
      </c>
      <c r="B7484">
        <v>0</v>
      </c>
      <c r="C7484">
        <v>0</v>
      </c>
      <c r="D7484">
        <v>0</v>
      </c>
      <c r="E7484">
        <v>0</v>
      </c>
      <c r="F7484">
        <v>0</v>
      </c>
      <c r="G7484">
        <v>0</v>
      </c>
    </row>
    <row r="7485" spans="1:7">
      <c r="A7485" t="s">
        <v>7280</v>
      </c>
      <c r="B7485">
        <v>0</v>
      </c>
      <c r="C7485">
        <v>0</v>
      </c>
      <c r="D7485">
        <v>0</v>
      </c>
      <c r="E7485">
        <v>0</v>
      </c>
      <c r="F7485">
        <v>0</v>
      </c>
      <c r="G7485">
        <v>0</v>
      </c>
    </row>
    <row r="7486" spans="1:7">
      <c r="A7486" t="s">
        <v>7281</v>
      </c>
      <c r="B7486">
        <v>0</v>
      </c>
      <c r="C7486">
        <v>0</v>
      </c>
      <c r="D7486">
        <v>0</v>
      </c>
      <c r="E7486">
        <v>0</v>
      </c>
      <c r="F7486">
        <v>0</v>
      </c>
      <c r="G7486">
        <v>0</v>
      </c>
    </row>
    <row r="7487" spans="1:7">
      <c r="A7487" t="s">
        <v>7282</v>
      </c>
      <c r="B7487">
        <v>0</v>
      </c>
      <c r="C7487">
        <v>0</v>
      </c>
      <c r="D7487">
        <v>0</v>
      </c>
      <c r="E7487">
        <v>0</v>
      </c>
      <c r="F7487">
        <v>0</v>
      </c>
      <c r="G7487">
        <v>0</v>
      </c>
    </row>
    <row r="7488" spans="1:7">
      <c r="A7488" t="s">
        <v>7283</v>
      </c>
      <c r="B7488">
        <v>0</v>
      </c>
      <c r="C7488">
        <v>0</v>
      </c>
      <c r="D7488">
        <v>0</v>
      </c>
      <c r="E7488">
        <v>0</v>
      </c>
      <c r="F7488">
        <v>0</v>
      </c>
      <c r="G7488">
        <v>0</v>
      </c>
    </row>
    <row r="7489" spans="1:7">
      <c r="A7489" t="s">
        <v>7284</v>
      </c>
      <c r="B7489">
        <v>0</v>
      </c>
      <c r="C7489">
        <v>0</v>
      </c>
      <c r="D7489">
        <v>0</v>
      </c>
      <c r="E7489">
        <v>0</v>
      </c>
      <c r="F7489">
        <v>0</v>
      </c>
      <c r="G7489">
        <v>0</v>
      </c>
    </row>
    <row r="7490" spans="1:7">
      <c r="A7490" t="s">
        <v>7285</v>
      </c>
      <c r="B7490">
        <v>0</v>
      </c>
      <c r="C7490">
        <v>0</v>
      </c>
      <c r="D7490">
        <v>0</v>
      </c>
      <c r="E7490">
        <v>0</v>
      </c>
      <c r="F7490">
        <v>0</v>
      </c>
      <c r="G7490">
        <v>0</v>
      </c>
    </row>
    <row r="7491" spans="1:7">
      <c r="A7491" t="s">
        <v>7286</v>
      </c>
      <c r="B7491">
        <v>0</v>
      </c>
      <c r="C7491">
        <v>0</v>
      </c>
      <c r="D7491">
        <v>0</v>
      </c>
      <c r="E7491">
        <v>0</v>
      </c>
      <c r="F7491">
        <v>0</v>
      </c>
      <c r="G7491">
        <v>0</v>
      </c>
    </row>
    <row r="7492" spans="1:7">
      <c r="A7492" t="s">
        <v>7287</v>
      </c>
      <c r="B7492">
        <v>0</v>
      </c>
      <c r="C7492">
        <v>0</v>
      </c>
      <c r="D7492">
        <v>0</v>
      </c>
      <c r="E7492">
        <v>0</v>
      </c>
      <c r="F7492">
        <v>0</v>
      </c>
      <c r="G7492">
        <v>0</v>
      </c>
    </row>
    <row r="7493" spans="1:7">
      <c r="A7493" t="s">
        <v>7288</v>
      </c>
      <c r="B7493">
        <v>0</v>
      </c>
      <c r="C7493">
        <v>0</v>
      </c>
      <c r="D7493">
        <v>0</v>
      </c>
      <c r="E7493">
        <v>0</v>
      </c>
      <c r="F7493">
        <v>0</v>
      </c>
      <c r="G7493">
        <v>0</v>
      </c>
    </row>
    <row r="7494" spans="1:7">
      <c r="A7494" t="s">
        <v>7289</v>
      </c>
      <c r="B7494">
        <v>0</v>
      </c>
      <c r="C7494">
        <v>0</v>
      </c>
      <c r="D7494">
        <v>0</v>
      </c>
      <c r="E7494">
        <v>0</v>
      </c>
      <c r="F7494">
        <v>0</v>
      </c>
      <c r="G7494">
        <v>0</v>
      </c>
    </row>
    <row r="7495" spans="1:7">
      <c r="A7495" t="s">
        <v>7290</v>
      </c>
      <c r="B7495">
        <v>0</v>
      </c>
      <c r="C7495">
        <v>0</v>
      </c>
      <c r="D7495">
        <v>0</v>
      </c>
      <c r="E7495">
        <v>0</v>
      </c>
      <c r="F7495">
        <v>0</v>
      </c>
      <c r="G7495">
        <v>0</v>
      </c>
    </row>
    <row r="7496" spans="1:7">
      <c r="A7496" t="s">
        <v>7291</v>
      </c>
      <c r="B7496">
        <v>0</v>
      </c>
      <c r="C7496">
        <v>0</v>
      </c>
      <c r="D7496">
        <v>0</v>
      </c>
      <c r="E7496">
        <v>0</v>
      </c>
      <c r="F7496">
        <v>0</v>
      </c>
      <c r="G7496">
        <v>0</v>
      </c>
    </row>
    <row r="7497" spans="1:7">
      <c r="A7497" t="s">
        <v>7292</v>
      </c>
      <c r="B7497">
        <v>0</v>
      </c>
      <c r="C7497">
        <v>0</v>
      </c>
      <c r="D7497">
        <v>0</v>
      </c>
      <c r="E7497">
        <v>0</v>
      </c>
      <c r="F7497">
        <v>0</v>
      </c>
      <c r="G7497">
        <v>0</v>
      </c>
    </row>
    <row r="7498" spans="1:7">
      <c r="A7498" t="s">
        <v>7293</v>
      </c>
      <c r="B7498">
        <v>0</v>
      </c>
      <c r="C7498">
        <v>0</v>
      </c>
      <c r="D7498">
        <v>0</v>
      </c>
      <c r="E7498">
        <v>0</v>
      </c>
      <c r="F7498">
        <v>0</v>
      </c>
      <c r="G7498">
        <v>0</v>
      </c>
    </row>
    <row r="7499" spans="1:7">
      <c r="A7499" t="s">
        <v>7294</v>
      </c>
      <c r="B7499">
        <v>0</v>
      </c>
      <c r="C7499">
        <v>0</v>
      </c>
      <c r="D7499">
        <v>0</v>
      </c>
      <c r="E7499">
        <v>0</v>
      </c>
      <c r="F7499">
        <v>0</v>
      </c>
      <c r="G7499">
        <v>0</v>
      </c>
    </row>
    <row r="7500" spans="1:7">
      <c r="A7500" t="s">
        <v>7295</v>
      </c>
      <c r="B7500">
        <v>0</v>
      </c>
      <c r="C7500">
        <v>0</v>
      </c>
      <c r="D7500">
        <v>0</v>
      </c>
      <c r="E7500">
        <v>0</v>
      </c>
      <c r="F7500">
        <v>0</v>
      </c>
      <c r="G7500">
        <v>0</v>
      </c>
    </row>
    <row r="7501" spans="1:7">
      <c r="A7501" t="s">
        <v>7296</v>
      </c>
      <c r="B7501">
        <v>0</v>
      </c>
      <c r="C7501">
        <v>0</v>
      </c>
      <c r="D7501">
        <v>0</v>
      </c>
      <c r="E7501">
        <v>0</v>
      </c>
      <c r="F7501">
        <v>0</v>
      </c>
      <c r="G7501">
        <v>0</v>
      </c>
    </row>
    <row r="7502" spans="1:7">
      <c r="A7502" t="s">
        <v>7297</v>
      </c>
      <c r="B7502">
        <v>0</v>
      </c>
      <c r="C7502">
        <v>0</v>
      </c>
      <c r="D7502">
        <v>0</v>
      </c>
      <c r="E7502">
        <v>0</v>
      </c>
      <c r="F7502">
        <v>0</v>
      </c>
      <c r="G7502">
        <v>0</v>
      </c>
    </row>
    <row r="7503" spans="1:7">
      <c r="A7503" t="s">
        <v>7298</v>
      </c>
      <c r="B7503">
        <v>0</v>
      </c>
      <c r="C7503">
        <v>0</v>
      </c>
      <c r="D7503">
        <v>0</v>
      </c>
      <c r="E7503">
        <v>0</v>
      </c>
      <c r="F7503">
        <v>0</v>
      </c>
      <c r="G7503">
        <v>0</v>
      </c>
    </row>
    <row r="7504" spans="1:7">
      <c r="A7504" t="s">
        <v>7299</v>
      </c>
      <c r="B7504">
        <v>0</v>
      </c>
      <c r="C7504">
        <v>0</v>
      </c>
      <c r="D7504">
        <v>0</v>
      </c>
      <c r="E7504">
        <v>0</v>
      </c>
      <c r="F7504">
        <v>0</v>
      </c>
      <c r="G7504">
        <v>0</v>
      </c>
    </row>
    <row r="7505" spans="1:7">
      <c r="A7505" t="s">
        <v>7300</v>
      </c>
      <c r="B7505">
        <v>0</v>
      </c>
      <c r="C7505">
        <v>0</v>
      </c>
      <c r="D7505">
        <v>0</v>
      </c>
      <c r="E7505">
        <v>0</v>
      </c>
      <c r="F7505">
        <v>0</v>
      </c>
      <c r="G7505">
        <v>0</v>
      </c>
    </row>
    <row r="7506" spans="1:7">
      <c r="A7506" t="s">
        <v>7301</v>
      </c>
      <c r="B7506">
        <v>0</v>
      </c>
      <c r="C7506">
        <v>0</v>
      </c>
      <c r="D7506">
        <v>0</v>
      </c>
      <c r="E7506">
        <v>0</v>
      </c>
      <c r="F7506">
        <v>0</v>
      </c>
      <c r="G7506">
        <v>0</v>
      </c>
    </row>
    <row r="7507" spans="1:7">
      <c r="A7507" t="s">
        <v>7302</v>
      </c>
      <c r="B7507">
        <v>0</v>
      </c>
      <c r="C7507">
        <v>0</v>
      </c>
      <c r="D7507">
        <v>0</v>
      </c>
      <c r="E7507">
        <v>0</v>
      </c>
      <c r="F7507">
        <v>0</v>
      </c>
      <c r="G7507">
        <v>0</v>
      </c>
    </row>
    <row r="7508" spans="1:7">
      <c r="A7508" t="s">
        <v>7303</v>
      </c>
      <c r="B7508">
        <v>0</v>
      </c>
      <c r="C7508">
        <v>0</v>
      </c>
      <c r="D7508">
        <v>0</v>
      </c>
      <c r="E7508">
        <v>0</v>
      </c>
      <c r="F7508">
        <v>0</v>
      </c>
      <c r="G7508">
        <v>0</v>
      </c>
    </row>
    <row r="7509" spans="1:7">
      <c r="A7509" t="s">
        <v>7304</v>
      </c>
      <c r="B7509">
        <v>0</v>
      </c>
      <c r="C7509">
        <v>0</v>
      </c>
      <c r="D7509">
        <v>0</v>
      </c>
      <c r="E7509">
        <v>0</v>
      </c>
      <c r="F7509">
        <v>0</v>
      </c>
      <c r="G7509">
        <v>0</v>
      </c>
    </row>
    <row r="7510" spans="1:7">
      <c r="A7510" t="s">
        <v>7305</v>
      </c>
      <c r="B7510">
        <v>0</v>
      </c>
      <c r="C7510">
        <v>0</v>
      </c>
      <c r="D7510">
        <v>0</v>
      </c>
      <c r="E7510">
        <v>0</v>
      </c>
      <c r="F7510">
        <v>0</v>
      </c>
      <c r="G7510">
        <v>0</v>
      </c>
    </row>
    <row r="7511" spans="1:7">
      <c r="A7511" t="s">
        <v>7306</v>
      </c>
      <c r="B7511">
        <v>0</v>
      </c>
      <c r="C7511">
        <v>0</v>
      </c>
      <c r="D7511">
        <v>0</v>
      </c>
      <c r="E7511">
        <v>0</v>
      </c>
      <c r="F7511">
        <v>0</v>
      </c>
      <c r="G7511">
        <v>0</v>
      </c>
    </row>
    <row r="7512" spans="1:7">
      <c r="A7512" t="s">
        <v>7307</v>
      </c>
      <c r="B7512">
        <v>0</v>
      </c>
      <c r="C7512">
        <v>0</v>
      </c>
      <c r="D7512">
        <v>0</v>
      </c>
      <c r="E7512">
        <v>0</v>
      </c>
      <c r="F7512">
        <v>0</v>
      </c>
      <c r="G7512">
        <v>0</v>
      </c>
    </row>
    <row r="7513" spans="1:7">
      <c r="A7513" t="e">
        <f>-Great story and characters -Both remastered and original soundtracks are amazing -Gameplay is solid -Arguably not bad</f>
        <v>#NAME?</v>
      </c>
      <c r="B7513">
        <v>0</v>
      </c>
      <c r="C7513">
        <v>0</v>
      </c>
      <c r="D7513">
        <v>0</v>
      </c>
      <c r="E7513">
        <v>0</v>
      </c>
      <c r="F7513">
        <v>0</v>
      </c>
      <c r="G7513">
        <v>0</v>
      </c>
    </row>
    <row r="7514" spans="1:7">
      <c r="A7514" t="s">
        <v>7308</v>
      </c>
      <c r="B7514">
        <v>0</v>
      </c>
      <c r="C7514">
        <v>0</v>
      </c>
      <c r="D7514">
        <v>0</v>
      </c>
      <c r="E7514">
        <v>0</v>
      </c>
      <c r="F7514">
        <v>0</v>
      </c>
      <c r="G7514">
        <v>0</v>
      </c>
    </row>
    <row r="7515" spans="1:7">
      <c r="A7515" t="s">
        <v>7309</v>
      </c>
      <c r="B7515">
        <v>0</v>
      </c>
      <c r="C7515">
        <v>0</v>
      </c>
      <c r="D7515">
        <v>0</v>
      </c>
      <c r="E7515">
        <v>0</v>
      </c>
      <c r="F7515">
        <v>0</v>
      </c>
      <c r="G7515">
        <v>0</v>
      </c>
    </row>
    <row r="7516" spans="1:7">
      <c r="A7516" t="s">
        <v>7310</v>
      </c>
      <c r="B7516">
        <v>0</v>
      </c>
      <c r="C7516">
        <v>0</v>
      </c>
      <c r="D7516">
        <v>0</v>
      </c>
      <c r="E7516">
        <v>0</v>
      </c>
      <c r="F7516">
        <v>0</v>
      </c>
      <c r="G7516">
        <v>0</v>
      </c>
    </row>
    <row r="7517" spans="1:7">
      <c r="A7517" t="s">
        <v>7311</v>
      </c>
      <c r="B7517">
        <v>0</v>
      </c>
      <c r="C7517">
        <v>0</v>
      </c>
      <c r="D7517">
        <v>0</v>
      </c>
      <c r="E7517">
        <v>0</v>
      </c>
      <c r="F7517">
        <v>0</v>
      </c>
      <c r="G7517">
        <v>0</v>
      </c>
    </row>
    <row r="7518" spans="1:7">
      <c r="A7518" t="s">
        <v>7312</v>
      </c>
      <c r="B7518">
        <v>0</v>
      </c>
      <c r="C7518">
        <v>0</v>
      </c>
      <c r="D7518">
        <v>0</v>
      </c>
      <c r="E7518">
        <v>0</v>
      </c>
      <c r="F7518">
        <v>0</v>
      </c>
      <c r="G7518">
        <v>0</v>
      </c>
    </row>
    <row r="7519" spans="1:7">
      <c r="A7519" t="s">
        <v>7313</v>
      </c>
      <c r="B7519">
        <v>0</v>
      </c>
      <c r="C7519">
        <v>0</v>
      </c>
      <c r="D7519">
        <v>0</v>
      </c>
      <c r="E7519">
        <v>0</v>
      </c>
      <c r="F7519">
        <v>0</v>
      </c>
      <c r="G7519">
        <v>0</v>
      </c>
    </row>
    <row r="7520" spans="1:7">
      <c r="A7520" t="s">
        <v>7314</v>
      </c>
      <c r="B7520">
        <v>0</v>
      </c>
      <c r="C7520">
        <v>0</v>
      </c>
      <c r="D7520">
        <v>0</v>
      </c>
      <c r="E7520">
        <v>0</v>
      </c>
      <c r="F7520">
        <v>0</v>
      </c>
      <c r="G7520">
        <v>0</v>
      </c>
    </row>
    <row r="7521" spans="1:7">
      <c r="A7521" t="s">
        <v>7315</v>
      </c>
      <c r="B7521">
        <v>0</v>
      </c>
      <c r="C7521">
        <v>0</v>
      </c>
      <c r="D7521">
        <v>0</v>
      </c>
      <c r="E7521">
        <v>0</v>
      </c>
      <c r="F7521">
        <v>0</v>
      </c>
      <c r="G7521">
        <v>0</v>
      </c>
    </row>
    <row r="7522" spans="1:7">
      <c r="A7522" t="s">
        <v>7316</v>
      </c>
      <c r="B7522">
        <v>0</v>
      </c>
      <c r="C7522">
        <v>0</v>
      </c>
      <c r="D7522">
        <v>0</v>
      </c>
      <c r="E7522">
        <v>0</v>
      </c>
      <c r="F7522">
        <v>0</v>
      </c>
      <c r="G7522">
        <v>0</v>
      </c>
    </row>
    <row r="7523" spans="1:7">
      <c r="A7523" t="s">
        <v>7317</v>
      </c>
      <c r="B7523">
        <v>0</v>
      </c>
      <c r="C7523">
        <v>0</v>
      </c>
      <c r="D7523">
        <v>0</v>
      </c>
      <c r="E7523">
        <v>0</v>
      </c>
      <c r="F7523">
        <v>0</v>
      </c>
      <c r="G7523">
        <v>0</v>
      </c>
    </row>
    <row r="7524" spans="1:7">
      <c r="A7524" t="s">
        <v>7318</v>
      </c>
      <c r="B7524">
        <v>0</v>
      </c>
      <c r="C7524">
        <v>0</v>
      </c>
      <c r="D7524">
        <v>0</v>
      </c>
      <c r="E7524">
        <v>0</v>
      </c>
      <c r="F7524">
        <v>0</v>
      </c>
      <c r="G7524">
        <v>0</v>
      </c>
    </row>
    <row r="7525" spans="1:7">
      <c r="A7525" t="s">
        <v>7319</v>
      </c>
      <c r="B7525">
        <v>0</v>
      </c>
      <c r="C7525">
        <v>0</v>
      </c>
      <c r="D7525">
        <v>0</v>
      </c>
      <c r="E7525">
        <v>0</v>
      </c>
      <c r="F7525">
        <v>0</v>
      </c>
      <c r="G7525">
        <v>0</v>
      </c>
    </row>
    <row r="7526" spans="1:7">
      <c r="A7526" t="s">
        <v>7320</v>
      </c>
      <c r="B7526">
        <v>0</v>
      </c>
      <c r="C7526">
        <v>0</v>
      </c>
      <c r="D7526">
        <v>0</v>
      </c>
      <c r="E7526">
        <v>0</v>
      </c>
      <c r="F7526">
        <v>0</v>
      </c>
      <c r="G7526">
        <v>0</v>
      </c>
    </row>
    <row r="7527" spans="1:7">
      <c r="A7527" t="s">
        <v>7321</v>
      </c>
      <c r="B7527">
        <v>0</v>
      </c>
      <c r="C7527">
        <v>0</v>
      </c>
      <c r="D7527">
        <v>0</v>
      </c>
      <c r="E7527">
        <v>0</v>
      </c>
      <c r="F7527">
        <v>0</v>
      </c>
      <c r="G7527">
        <v>0</v>
      </c>
    </row>
    <row r="7528" spans="1:7">
      <c r="A7528" t="s">
        <v>7322</v>
      </c>
      <c r="B7528">
        <v>0</v>
      </c>
      <c r="C7528">
        <v>0</v>
      </c>
      <c r="D7528">
        <v>0</v>
      </c>
      <c r="E7528">
        <v>0</v>
      </c>
      <c r="F7528">
        <v>0</v>
      </c>
      <c r="G7528">
        <v>0</v>
      </c>
    </row>
    <row r="7529" spans="1:7">
      <c r="A7529" t="s">
        <v>7323</v>
      </c>
      <c r="B7529">
        <v>0</v>
      </c>
      <c r="C7529">
        <v>0</v>
      </c>
      <c r="D7529">
        <v>0</v>
      </c>
      <c r="E7529">
        <v>0</v>
      </c>
      <c r="F7529">
        <v>0</v>
      </c>
      <c r="G7529">
        <v>0</v>
      </c>
    </row>
    <row r="7530" spans="1:7">
      <c r="A7530" t="s">
        <v>7324</v>
      </c>
      <c r="B7530">
        <v>0</v>
      </c>
      <c r="C7530">
        <v>0</v>
      </c>
      <c r="D7530">
        <v>0</v>
      </c>
      <c r="E7530">
        <v>0</v>
      </c>
      <c r="F7530">
        <v>0</v>
      </c>
      <c r="G7530">
        <v>0</v>
      </c>
    </row>
    <row r="7531" spans="1:7">
      <c r="A7531" t="s">
        <v>7325</v>
      </c>
      <c r="B7531">
        <v>0</v>
      </c>
      <c r="C7531">
        <v>0</v>
      </c>
      <c r="D7531">
        <v>0</v>
      </c>
      <c r="E7531">
        <v>0</v>
      </c>
      <c r="F7531">
        <v>0</v>
      </c>
      <c r="G7531">
        <v>0</v>
      </c>
    </row>
    <row r="7532" spans="1:7">
      <c r="A7532" t="s">
        <v>7326</v>
      </c>
      <c r="B7532">
        <v>0</v>
      </c>
      <c r="C7532">
        <v>0</v>
      </c>
      <c r="D7532">
        <v>0</v>
      </c>
      <c r="E7532">
        <v>0</v>
      </c>
      <c r="F7532">
        <v>0</v>
      </c>
      <c r="G7532">
        <v>0</v>
      </c>
    </row>
    <row r="7533" spans="1:7">
      <c r="A7533" t="s">
        <v>7327</v>
      </c>
      <c r="B7533">
        <v>0</v>
      </c>
      <c r="C7533">
        <v>0</v>
      </c>
      <c r="D7533">
        <v>0</v>
      </c>
      <c r="E7533">
        <v>0</v>
      </c>
      <c r="F7533">
        <v>0</v>
      </c>
      <c r="G7533">
        <v>0</v>
      </c>
    </row>
    <row r="7534" spans="1:7">
      <c r="A7534" t="s">
        <v>7328</v>
      </c>
      <c r="B7534">
        <v>0</v>
      </c>
      <c r="C7534">
        <v>0</v>
      </c>
      <c r="D7534">
        <v>0</v>
      </c>
      <c r="E7534">
        <v>0</v>
      </c>
      <c r="F7534">
        <v>0</v>
      </c>
      <c r="G7534">
        <v>0</v>
      </c>
    </row>
    <row r="7535" spans="1:7">
      <c r="A7535" t="s">
        <v>7329</v>
      </c>
      <c r="B7535">
        <v>0</v>
      </c>
      <c r="C7535">
        <v>0</v>
      </c>
      <c r="D7535">
        <v>0</v>
      </c>
      <c r="E7535">
        <v>0</v>
      </c>
      <c r="F7535">
        <v>0</v>
      </c>
      <c r="G7535">
        <v>0</v>
      </c>
    </row>
    <row r="7536" spans="1:7">
      <c r="A7536" t="s">
        <v>7330</v>
      </c>
      <c r="B7536">
        <v>0</v>
      </c>
      <c r="C7536">
        <v>0</v>
      </c>
      <c r="D7536">
        <v>0</v>
      </c>
      <c r="E7536">
        <v>0</v>
      </c>
      <c r="F7536">
        <v>0</v>
      </c>
      <c r="G7536">
        <v>0</v>
      </c>
    </row>
    <row r="7537" spans="1:7">
      <c r="A7537" t="s">
        <v>7331</v>
      </c>
      <c r="B7537">
        <v>0</v>
      </c>
      <c r="C7537">
        <v>0</v>
      </c>
      <c r="D7537">
        <v>0</v>
      </c>
      <c r="E7537">
        <v>0</v>
      </c>
      <c r="F7537">
        <v>0</v>
      </c>
      <c r="G7537">
        <v>0</v>
      </c>
    </row>
    <row r="7538" spans="1:7">
      <c r="A7538" t="s">
        <v>7332</v>
      </c>
      <c r="B7538">
        <v>0</v>
      </c>
      <c r="C7538">
        <v>0</v>
      </c>
      <c r="D7538">
        <v>0</v>
      </c>
      <c r="E7538">
        <v>0</v>
      </c>
      <c r="F7538">
        <v>0</v>
      </c>
      <c r="G7538">
        <v>0</v>
      </c>
    </row>
    <row r="7539" spans="1:7">
      <c r="A7539" t="s">
        <v>7333</v>
      </c>
      <c r="B7539">
        <v>0</v>
      </c>
      <c r="C7539">
        <v>0</v>
      </c>
      <c r="D7539">
        <v>0</v>
      </c>
      <c r="E7539">
        <v>0</v>
      </c>
      <c r="F7539">
        <v>0</v>
      </c>
      <c r="G7539">
        <v>0</v>
      </c>
    </row>
    <row r="7540" spans="1:7">
      <c r="A7540" t="s">
        <v>7334</v>
      </c>
      <c r="B7540">
        <v>0</v>
      </c>
      <c r="C7540">
        <v>0</v>
      </c>
      <c r="D7540">
        <v>0</v>
      </c>
      <c r="E7540">
        <v>0</v>
      </c>
      <c r="F7540">
        <v>0</v>
      </c>
      <c r="G7540">
        <v>0</v>
      </c>
    </row>
    <row r="7541" spans="1:7">
      <c r="A7541" t="s">
        <v>7335</v>
      </c>
      <c r="B7541">
        <v>0</v>
      </c>
      <c r="C7541">
        <v>0</v>
      </c>
      <c r="D7541">
        <v>0</v>
      </c>
      <c r="E7541">
        <v>0</v>
      </c>
      <c r="F7541">
        <v>0</v>
      </c>
      <c r="G7541">
        <v>0</v>
      </c>
    </row>
    <row r="7542" spans="1:7">
      <c r="A7542" t="s">
        <v>7336</v>
      </c>
      <c r="B7542">
        <v>0</v>
      </c>
      <c r="C7542">
        <v>0</v>
      </c>
      <c r="D7542">
        <v>0</v>
      </c>
      <c r="E7542">
        <v>0</v>
      </c>
      <c r="F7542">
        <v>0</v>
      </c>
      <c r="G7542">
        <v>0</v>
      </c>
    </row>
    <row r="7543" spans="1:7">
      <c r="A7543" t="s">
        <v>7337</v>
      </c>
      <c r="B7543">
        <v>0</v>
      </c>
      <c r="C7543">
        <v>0</v>
      </c>
      <c r="D7543">
        <v>0</v>
      </c>
      <c r="E7543">
        <v>0</v>
      </c>
      <c r="F7543">
        <v>0</v>
      </c>
      <c r="G7543">
        <v>0</v>
      </c>
    </row>
    <row r="7544" spans="1:7">
      <c r="A7544" t="s">
        <v>7338</v>
      </c>
      <c r="B7544">
        <v>0</v>
      </c>
      <c r="C7544">
        <v>0</v>
      </c>
      <c r="D7544">
        <v>0</v>
      </c>
      <c r="E7544">
        <v>0</v>
      </c>
      <c r="F7544">
        <v>0</v>
      </c>
      <c r="G7544">
        <v>0</v>
      </c>
    </row>
    <row r="7545" spans="1:7">
      <c r="A7545" t="s">
        <v>7339</v>
      </c>
      <c r="B7545">
        <v>0</v>
      </c>
      <c r="C7545">
        <v>0</v>
      </c>
      <c r="D7545">
        <v>0</v>
      </c>
      <c r="E7545">
        <v>0</v>
      </c>
      <c r="F7545">
        <v>0</v>
      </c>
      <c r="G7545">
        <v>0</v>
      </c>
    </row>
    <row r="7546" spans="1:7">
      <c r="A7546" t="s">
        <v>7340</v>
      </c>
      <c r="B7546">
        <v>0</v>
      </c>
      <c r="C7546">
        <v>0</v>
      </c>
      <c r="D7546">
        <v>0</v>
      </c>
      <c r="E7546">
        <v>0</v>
      </c>
      <c r="F7546">
        <v>0</v>
      </c>
      <c r="G7546">
        <v>0</v>
      </c>
    </row>
    <row r="7547" spans="1:7">
      <c r="A7547" t="s">
        <v>7341</v>
      </c>
      <c r="B7547">
        <v>0</v>
      </c>
      <c r="C7547">
        <v>0</v>
      </c>
      <c r="D7547">
        <v>0</v>
      </c>
      <c r="E7547">
        <v>0</v>
      </c>
      <c r="F7547">
        <v>0</v>
      </c>
      <c r="G7547">
        <v>0</v>
      </c>
    </row>
    <row r="7548" spans="1:7">
      <c r="A7548" t="s">
        <v>7342</v>
      </c>
      <c r="B7548">
        <v>0</v>
      </c>
      <c r="C7548">
        <v>0</v>
      </c>
      <c r="D7548">
        <v>0</v>
      </c>
      <c r="E7548">
        <v>0</v>
      </c>
      <c r="F7548">
        <v>0</v>
      </c>
      <c r="G7548">
        <v>0</v>
      </c>
    </row>
    <row r="7549" spans="1:7">
      <c r="A7549" t="s">
        <v>7343</v>
      </c>
      <c r="B7549">
        <v>0</v>
      </c>
      <c r="C7549">
        <v>0</v>
      </c>
      <c r="D7549">
        <v>0</v>
      </c>
      <c r="E7549">
        <v>0</v>
      </c>
      <c r="F7549">
        <v>0</v>
      </c>
      <c r="G7549">
        <v>0</v>
      </c>
    </row>
    <row r="7550" spans="1:7">
      <c r="A7550" t="s">
        <v>7344</v>
      </c>
      <c r="B7550">
        <v>0</v>
      </c>
      <c r="C7550">
        <v>0</v>
      </c>
      <c r="D7550">
        <v>0</v>
      </c>
      <c r="E7550">
        <v>0</v>
      </c>
      <c r="F7550">
        <v>0</v>
      </c>
      <c r="G7550">
        <v>0</v>
      </c>
    </row>
    <row r="7551" spans="1:7">
      <c r="A7551" t="s">
        <v>7345</v>
      </c>
      <c r="B7551">
        <v>0</v>
      </c>
      <c r="C7551">
        <v>0</v>
      </c>
      <c r="D7551">
        <v>0</v>
      </c>
      <c r="E7551">
        <v>0</v>
      </c>
      <c r="F7551">
        <v>0</v>
      </c>
      <c r="G7551">
        <v>0</v>
      </c>
    </row>
    <row r="7552" spans="1:7">
      <c r="A7552" t="s">
        <v>7346</v>
      </c>
      <c r="B7552">
        <v>0</v>
      </c>
      <c r="C7552">
        <v>0</v>
      </c>
      <c r="D7552">
        <v>0</v>
      </c>
      <c r="E7552">
        <v>0</v>
      </c>
      <c r="F7552">
        <v>0</v>
      </c>
      <c r="G7552">
        <v>0</v>
      </c>
    </row>
    <row r="7553" spans="1:7">
      <c r="A7553" t="s">
        <v>7347</v>
      </c>
      <c r="B7553">
        <v>0</v>
      </c>
      <c r="C7553">
        <v>0</v>
      </c>
      <c r="D7553">
        <v>0</v>
      </c>
      <c r="E7553">
        <v>0</v>
      </c>
      <c r="F7553">
        <v>0</v>
      </c>
      <c r="G7553">
        <v>0</v>
      </c>
    </row>
    <row r="7554" spans="1:7">
      <c r="A7554" t="s">
        <v>7348</v>
      </c>
      <c r="B7554">
        <v>0</v>
      </c>
      <c r="C7554">
        <v>0</v>
      </c>
      <c r="D7554">
        <v>0</v>
      </c>
      <c r="E7554">
        <v>0</v>
      </c>
      <c r="F7554">
        <v>0</v>
      </c>
      <c r="G7554">
        <v>0</v>
      </c>
    </row>
    <row r="7555" spans="1:7">
      <c r="A7555" t="s">
        <v>7349</v>
      </c>
      <c r="B7555">
        <v>0</v>
      </c>
      <c r="C7555">
        <v>0</v>
      </c>
      <c r="D7555">
        <v>0</v>
      </c>
      <c r="E7555">
        <v>0</v>
      </c>
      <c r="F7555">
        <v>0</v>
      </c>
      <c r="G7555">
        <v>0</v>
      </c>
    </row>
    <row r="7556" spans="1:7">
      <c r="A7556" t="s">
        <v>7350</v>
      </c>
      <c r="B7556">
        <v>0</v>
      </c>
      <c r="C7556">
        <v>0</v>
      </c>
      <c r="D7556">
        <v>0</v>
      </c>
      <c r="E7556">
        <v>0</v>
      </c>
      <c r="F7556">
        <v>0</v>
      </c>
      <c r="G7556">
        <v>0</v>
      </c>
    </row>
    <row r="7557" spans="1:7">
      <c r="A7557" t="s">
        <v>7351</v>
      </c>
      <c r="B7557">
        <v>0</v>
      </c>
      <c r="C7557">
        <v>0</v>
      </c>
      <c r="D7557">
        <v>0</v>
      </c>
      <c r="E7557">
        <v>0</v>
      </c>
      <c r="F7557">
        <v>0</v>
      </c>
      <c r="G7557">
        <v>0</v>
      </c>
    </row>
    <row r="7558" spans="1:7">
      <c r="A7558" t="s">
        <v>7352</v>
      </c>
      <c r="B7558">
        <v>0</v>
      </c>
      <c r="C7558">
        <v>0</v>
      </c>
      <c r="D7558">
        <v>0</v>
      </c>
      <c r="E7558">
        <v>0</v>
      </c>
      <c r="F7558">
        <v>0</v>
      </c>
      <c r="G7558">
        <v>0</v>
      </c>
    </row>
    <row r="7559" spans="1:7">
      <c r="A7559" t="s">
        <v>7353</v>
      </c>
      <c r="B7559">
        <v>0</v>
      </c>
      <c r="C7559">
        <v>0</v>
      </c>
      <c r="D7559">
        <v>0</v>
      </c>
      <c r="E7559">
        <v>0</v>
      </c>
      <c r="F7559">
        <v>0</v>
      </c>
      <c r="G7559">
        <v>0</v>
      </c>
    </row>
    <row r="7560" spans="1:7">
      <c r="A7560" t="s">
        <v>7354</v>
      </c>
      <c r="B7560">
        <v>0</v>
      </c>
      <c r="C7560">
        <v>0</v>
      </c>
      <c r="D7560">
        <v>0</v>
      </c>
      <c r="E7560">
        <v>0</v>
      </c>
      <c r="F7560">
        <v>0</v>
      </c>
      <c r="G7560">
        <v>0</v>
      </c>
    </row>
    <row r="7561" spans="1:7">
      <c r="A7561" t="s">
        <v>7355</v>
      </c>
      <c r="B7561">
        <v>0</v>
      </c>
      <c r="C7561">
        <v>0</v>
      </c>
      <c r="D7561">
        <v>0</v>
      </c>
      <c r="E7561">
        <v>0</v>
      </c>
      <c r="F7561">
        <v>0</v>
      </c>
      <c r="G7561">
        <v>0</v>
      </c>
    </row>
    <row r="7562" spans="1:7">
      <c r="A7562" t="s">
        <v>7356</v>
      </c>
      <c r="B7562">
        <v>0</v>
      </c>
      <c r="C7562">
        <v>0</v>
      </c>
      <c r="D7562">
        <v>0</v>
      </c>
      <c r="E7562">
        <v>0</v>
      </c>
      <c r="F7562">
        <v>0</v>
      </c>
      <c r="G7562">
        <v>0</v>
      </c>
    </row>
    <row r="7563" spans="1:7">
      <c r="A7563" t="s">
        <v>7357</v>
      </c>
      <c r="B7563">
        <v>0</v>
      </c>
      <c r="C7563">
        <v>0</v>
      </c>
      <c r="D7563">
        <v>0</v>
      </c>
      <c r="E7563">
        <v>0</v>
      </c>
      <c r="F7563">
        <v>0</v>
      </c>
      <c r="G7563">
        <v>0</v>
      </c>
    </row>
    <row r="7564" spans="1:7">
      <c r="A7564" t="s">
        <v>7358</v>
      </c>
      <c r="B7564">
        <v>0</v>
      </c>
      <c r="C7564">
        <v>0</v>
      </c>
      <c r="D7564">
        <v>0</v>
      </c>
      <c r="E7564">
        <v>0</v>
      </c>
      <c r="F7564">
        <v>0</v>
      </c>
      <c r="G7564">
        <v>0</v>
      </c>
    </row>
    <row r="7565" spans="1:7">
      <c r="A7565" t="s">
        <v>7359</v>
      </c>
      <c r="B7565">
        <v>0</v>
      </c>
      <c r="C7565">
        <v>0</v>
      </c>
      <c r="D7565">
        <v>0</v>
      </c>
      <c r="E7565">
        <v>0</v>
      </c>
      <c r="F7565">
        <v>0</v>
      </c>
      <c r="G7565">
        <v>0</v>
      </c>
    </row>
    <row r="7566" spans="1:7">
      <c r="A7566" t="s">
        <v>7360</v>
      </c>
      <c r="B7566">
        <v>0</v>
      </c>
      <c r="C7566">
        <v>0</v>
      </c>
      <c r="D7566">
        <v>0</v>
      </c>
      <c r="E7566">
        <v>0</v>
      </c>
      <c r="F7566">
        <v>0</v>
      </c>
      <c r="G7566">
        <v>0</v>
      </c>
    </row>
    <row r="7567" spans="1:7">
      <c r="A7567" t="s">
        <v>7361</v>
      </c>
      <c r="B7567">
        <v>0</v>
      </c>
      <c r="C7567">
        <v>0</v>
      </c>
      <c r="D7567">
        <v>0</v>
      </c>
      <c r="E7567">
        <v>0</v>
      </c>
      <c r="F7567">
        <v>0</v>
      </c>
      <c r="G7567">
        <v>0</v>
      </c>
    </row>
    <row r="7568" spans="1:7">
      <c r="A7568" t="s">
        <v>7362</v>
      </c>
      <c r="B7568">
        <v>0</v>
      </c>
      <c r="C7568">
        <v>0</v>
      </c>
      <c r="D7568">
        <v>0</v>
      </c>
      <c r="E7568">
        <v>0</v>
      </c>
      <c r="F7568">
        <v>0</v>
      </c>
      <c r="G7568">
        <v>0</v>
      </c>
    </row>
    <row r="7569" spans="1:7">
      <c r="A7569" t="s">
        <v>7363</v>
      </c>
      <c r="B7569">
        <v>0</v>
      </c>
      <c r="C7569">
        <v>0</v>
      </c>
      <c r="D7569">
        <v>0</v>
      </c>
      <c r="E7569">
        <v>0</v>
      </c>
      <c r="F7569">
        <v>0</v>
      </c>
      <c r="G7569">
        <v>0</v>
      </c>
    </row>
    <row r="7570" spans="1:7">
      <c r="A7570" t="s">
        <v>7364</v>
      </c>
      <c r="B7570">
        <v>0</v>
      </c>
      <c r="C7570">
        <v>0</v>
      </c>
      <c r="D7570">
        <v>0</v>
      </c>
      <c r="E7570">
        <v>0</v>
      </c>
      <c r="F7570">
        <v>0</v>
      </c>
      <c r="G7570">
        <v>0</v>
      </c>
    </row>
    <row r="7571" spans="1:7">
      <c r="A7571" t="s">
        <v>7365</v>
      </c>
      <c r="B7571">
        <v>0</v>
      </c>
      <c r="C7571">
        <v>0</v>
      </c>
      <c r="D7571">
        <v>0</v>
      </c>
      <c r="E7571">
        <v>0</v>
      </c>
      <c r="F7571">
        <v>0</v>
      </c>
      <c r="G7571">
        <v>0</v>
      </c>
    </row>
    <row r="7572" spans="1:7">
      <c r="A7572" t="s">
        <v>7366</v>
      </c>
      <c r="B7572">
        <v>0</v>
      </c>
      <c r="C7572">
        <v>0</v>
      </c>
      <c r="D7572">
        <v>0</v>
      </c>
      <c r="E7572">
        <v>0</v>
      </c>
      <c r="F7572">
        <v>0</v>
      </c>
      <c r="G7572">
        <v>0</v>
      </c>
    </row>
    <row r="7573" spans="1:7">
      <c r="A7573" t="s">
        <v>7367</v>
      </c>
      <c r="B7573">
        <v>0</v>
      </c>
      <c r="C7573">
        <v>0</v>
      </c>
      <c r="D7573">
        <v>0</v>
      </c>
      <c r="E7573">
        <v>0</v>
      </c>
      <c r="F7573">
        <v>0</v>
      </c>
      <c r="G7573">
        <v>0</v>
      </c>
    </row>
    <row r="7574" spans="1:7">
      <c r="A7574" t="s">
        <v>7368</v>
      </c>
      <c r="B7574">
        <v>0</v>
      </c>
      <c r="C7574">
        <v>0</v>
      </c>
      <c r="D7574">
        <v>0</v>
      </c>
      <c r="E7574">
        <v>0</v>
      </c>
      <c r="F7574">
        <v>0</v>
      </c>
      <c r="G7574">
        <v>0</v>
      </c>
    </row>
    <row r="7575" spans="1:7">
      <c r="A7575" t="s">
        <v>7369</v>
      </c>
      <c r="B7575">
        <v>0</v>
      </c>
      <c r="C7575">
        <v>0</v>
      </c>
      <c r="D7575">
        <v>0</v>
      </c>
      <c r="E7575">
        <v>0</v>
      </c>
      <c r="F7575">
        <v>0</v>
      </c>
      <c r="G7575">
        <v>0</v>
      </c>
    </row>
    <row r="7576" spans="1:7">
      <c r="A7576" t="s">
        <v>7370</v>
      </c>
      <c r="B7576">
        <v>0</v>
      </c>
      <c r="C7576">
        <v>0</v>
      </c>
      <c r="D7576">
        <v>0</v>
      </c>
      <c r="E7576">
        <v>0</v>
      </c>
      <c r="F7576">
        <v>0</v>
      </c>
      <c r="G7576">
        <v>0</v>
      </c>
    </row>
    <row r="7577" spans="1:7">
      <c r="A7577" t="s">
        <v>7371</v>
      </c>
      <c r="B7577">
        <v>0</v>
      </c>
      <c r="C7577">
        <v>0</v>
      </c>
      <c r="D7577">
        <v>0</v>
      </c>
      <c r="E7577">
        <v>0</v>
      </c>
      <c r="F7577">
        <v>0</v>
      </c>
      <c r="G7577">
        <v>0</v>
      </c>
    </row>
    <row r="7578" spans="1:7">
      <c r="A7578" t="s">
        <v>7372</v>
      </c>
      <c r="B7578">
        <v>0</v>
      </c>
      <c r="C7578">
        <v>0</v>
      </c>
      <c r="D7578">
        <v>0</v>
      </c>
      <c r="E7578">
        <v>0</v>
      </c>
      <c r="F7578">
        <v>0</v>
      </c>
      <c r="G7578">
        <v>0</v>
      </c>
    </row>
    <row r="7579" spans="1:7">
      <c r="A7579" t="s">
        <v>7373</v>
      </c>
      <c r="B7579">
        <v>0</v>
      </c>
      <c r="C7579">
        <v>0</v>
      </c>
      <c r="D7579">
        <v>0</v>
      </c>
      <c r="E7579">
        <v>0</v>
      </c>
      <c r="F7579">
        <v>0</v>
      </c>
      <c r="G7579">
        <v>0</v>
      </c>
    </row>
    <row r="7580" spans="1:7">
      <c r="A7580" t="s">
        <v>7374</v>
      </c>
      <c r="B7580">
        <v>0</v>
      </c>
      <c r="C7580">
        <v>0</v>
      </c>
      <c r="D7580">
        <v>0</v>
      </c>
      <c r="E7580">
        <v>0</v>
      </c>
      <c r="F7580">
        <v>0</v>
      </c>
      <c r="G7580">
        <v>0</v>
      </c>
    </row>
    <row r="7581" spans="1:7">
      <c r="A7581" t="s">
        <v>7375</v>
      </c>
      <c r="B7581">
        <v>0</v>
      </c>
      <c r="C7581">
        <v>0</v>
      </c>
      <c r="D7581">
        <v>0</v>
      </c>
      <c r="E7581">
        <v>0</v>
      </c>
      <c r="F7581">
        <v>0</v>
      </c>
      <c r="G7581">
        <v>0</v>
      </c>
    </row>
    <row r="7582" spans="1:7">
      <c r="A7582" t="s">
        <v>7376</v>
      </c>
      <c r="B7582">
        <v>0</v>
      </c>
      <c r="C7582">
        <v>0</v>
      </c>
      <c r="D7582">
        <v>0</v>
      </c>
      <c r="E7582">
        <v>0</v>
      </c>
      <c r="F7582">
        <v>0</v>
      </c>
      <c r="G7582">
        <v>0</v>
      </c>
    </row>
    <row r="7583" spans="1:7">
      <c r="A7583" t="s">
        <v>7377</v>
      </c>
      <c r="B7583">
        <v>0</v>
      </c>
      <c r="C7583">
        <v>0</v>
      </c>
      <c r="D7583">
        <v>0</v>
      </c>
      <c r="E7583">
        <v>0</v>
      </c>
      <c r="F7583">
        <v>0</v>
      </c>
      <c r="G7583">
        <v>0</v>
      </c>
    </row>
    <row r="7584" spans="1:7">
      <c r="A7584" t="s">
        <v>7378</v>
      </c>
      <c r="B7584">
        <v>0</v>
      </c>
      <c r="C7584">
        <v>0</v>
      </c>
      <c r="D7584">
        <v>0</v>
      </c>
      <c r="E7584">
        <v>0</v>
      </c>
      <c r="F7584">
        <v>0</v>
      </c>
      <c r="G7584">
        <v>0</v>
      </c>
    </row>
    <row r="7585" spans="1:7">
      <c r="A7585" t="s">
        <v>7379</v>
      </c>
      <c r="B7585">
        <v>0</v>
      </c>
      <c r="C7585">
        <v>0</v>
      </c>
      <c r="D7585">
        <v>0</v>
      </c>
      <c r="E7585">
        <v>0</v>
      </c>
      <c r="F7585">
        <v>0</v>
      </c>
      <c r="G7585">
        <v>0</v>
      </c>
    </row>
    <row r="7586" spans="1:7">
      <c r="A7586" t="s">
        <v>7380</v>
      </c>
      <c r="B7586">
        <v>0</v>
      </c>
      <c r="C7586">
        <v>0</v>
      </c>
      <c r="D7586">
        <v>0</v>
      </c>
      <c r="E7586">
        <v>0</v>
      </c>
      <c r="F7586">
        <v>0</v>
      </c>
      <c r="G7586">
        <v>0</v>
      </c>
    </row>
    <row r="7587" spans="1:7">
      <c r="A7587" t="s">
        <v>7381</v>
      </c>
      <c r="B7587">
        <v>0</v>
      </c>
      <c r="C7587">
        <v>0</v>
      </c>
      <c r="D7587">
        <v>0</v>
      </c>
      <c r="E7587">
        <v>0</v>
      </c>
      <c r="F7587">
        <v>0</v>
      </c>
      <c r="G7587">
        <v>0</v>
      </c>
    </row>
    <row r="7588" spans="1:7">
      <c r="A7588" t="s">
        <v>7382</v>
      </c>
      <c r="B7588">
        <v>0</v>
      </c>
      <c r="C7588">
        <v>0</v>
      </c>
      <c r="D7588">
        <v>0</v>
      </c>
      <c r="E7588">
        <v>0</v>
      </c>
      <c r="F7588">
        <v>0</v>
      </c>
      <c r="G7588">
        <v>0</v>
      </c>
    </row>
    <row r="7589" spans="1:7">
      <c r="A7589" t="s">
        <v>7383</v>
      </c>
      <c r="B7589">
        <v>0</v>
      </c>
      <c r="C7589">
        <v>0</v>
      </c>
      <c r="D7589">
        <v>0</v>
      </c>
      <c r="E7589">
        <v>0</v>
      </c>
      <c r="F7589">
        <v>0</v>
      </c>
      <c r="G7589">
        <v>0</v>
      </c>
    </row>
    <row r="7590" spans="1:7">
      <c r="A7590" t="s">
        <v>7384</v>
      </c>
      <c r="B7590">
        <v>0</v>
      </c>
      <c r="C7590">
        <v>0</v>
      </c>
      <c r="D7590">
        <v>0</v>
      </c>
      <c r="E7590">
        <v>0</v>
      </c>
      <c r="F7590">
        <v>0</v>
      </c>
      <c r="G7590">
        <v>0</v>
      </c>
    </row>
    <row r="7591" spans="1:7">
      <c r="A7591" t="s">
        <v>7385</v>
      </c>
      <c r="B7591">
        <v>0</v>
      </c>
      <c r="C7591">
        <v>0</v>
      </c>
      <c r="D7591">
        <v>0</v>
      </c>
      <c r="E7591">
        <v>0</v>
      </c>
      <c r="F7591">
        <v>0</v>
      </c>
      <c r="G7591">
        <v>0</v>
      </c>
    </row>
    <row r="7592" spans="1:7">
      <c r="A7592" t="s">
        <v>7386</v>
      </c>
      <c r="B7592">
        <v>0</v>
      </c>
      <c r="C7592">
        <v>0</v>
      </c>
      <c r="D7592">
        <v>0</v>
      </c>
      <c r="E7592">
        <v>0</v>
      </c>
      <c r="F7592">
        <v>0</v>
      </c>
      <c r="G7592">
        <v>0</v>
      </c>
    </row>
    <row r="7593" spans="1:7">
      <c r="A7593" t="s">
        <v>7387</v>
      </c>
      <c r="B7593">
        <v>0</v>
      </c>
      <c r="C7593">
        <v>0</v>
      </c>
      <c r="D7593">
        <v>0</v>
      </c>
      <c r="E7593">
        <v>0</v>
      </c>
      <c r="F7593">
        <v>0</v>
      </c>
      <c r="G7593">
        <v>0</v>
      </c>
    </row>
    <row r="7594" spans="1:7">
      <c r="A7594" t="s">
        <v>7388</v>
      </c>
      <c r="B7594">
        <v>0</v>
      </c>
      <c r="C7594">
        <v>0</v>
      </c>
      <c r="D7594">
        <v>0</v>
      </c>
      <c r="E7594">
        <v>0</v>
      </c>
      <c r="F7594">
        <v>0</v>
      </c>
      <c r="G7594">
        <v>0</v>
      </c>
    </row>
    <row r="7595" spans="1:7">
      <c r="A7595" t="s">
        <v>7389</v>
      </c>
      <c r="B7595">
        <v>0</v>
      </c>
      <c r="C7595">
        <v>0</v>
      </c>
      <c r="D7595">
        <v>0</v>
      </c>
      <c r="E7595">
        <v>0</v>
      </c>
      <c r="F7595">
        <v>0</v>
      </c>
      <c r="G7595">
        <v>0</v>
      </c>
    </row>
    <row r="7596" spans="1:7">
      <c r="A7596" t="s">
        <v>7390</v>
      </c>
      <c r="B7596">
        <v>0</v>
      </c>
      <c r="C7596">
        <v>0</v>
      </c>
      <c r="D7596">
        <v>0</v>
      </c>
      <c r="E7596">
        <v>0</v>
      </c>
      <c r="F7596">
        <v>0</v>
      </c>
      <c r="G7596">
        <v>0</v>
      </c>
    </row>
    <row r="7597" spans="1:7">
      <c r="A7597" t="s">
        <v>7391</v>
      </c>
      <c r="B7597">
        <v>0</v>
      </c>
      <c r="C7597">
        <v>0</v>
      </c>
      <c r="D7597">
        <v>0</v>
      </c>
      <c r="E7597">
        <v>0</v>
      </c>
      <c r="F7597">
        <v>0</v>
      </c>
      <c r="G7597">
        <v>0</v>
      </c>
    </row>
    <row r="7598" spans="1:7">
      <c r="A7598" t="s">
        <v>7392</v>
      </c>
      <c r="B7598">
        <v>0</v>
      </c>
      <c r="C7598">
        <v>0</v>
      </c>
      <c r="D7598">
        <v>0</v>
      </c>
      <c r="E7598">
        <v>0</v>
      </c>
      <c r="F7598">
        <v>0</v>
      </c>
      <c r="G7598">
        <v>0</v>
      </c>
    </row>
    <row r="7599" spans="1:7">
      <c r="A7599" t="s">
        <v>7393</v>
      </c>
      <c r="B7599">
        <v>0</v>
      </c>
      <c r="C7599">
        <v>0</v>
      </c>
      <c r="D7599">
        <v>0</v>
      </c>
      <c r="E7599">
        <v>0</v>
      </c>
      <c r="F7599">
        <v>0</v>
      </c>
      <c r="G7599">
        <v>0</v>
      </c>
    </row>
    <row r="7600" spans="1:7">
      <c r="A7600" t="s">
        <v>7394</v>
      </c>
      <c r="B7600">
        <v>0</v>
      </c>
      <c r="C7600">
        <v>0</v>
      </c>
      <c r="D7600">
        <v>0</v>
      </c>
      <c r="E7600">
        <v>0</v>
      </c>
      <c r="F7600">
        <v>0</v>
      </c>
      <c r="G7600">
        <v>0</v>
      </c>
    </row>
    <row r="7601" spans="1:7">
      <c r="A7601" t="s">
        <v>7395</v>
      </c>
      <c r="B7601">
        <v>0</v>
      </c>
      <c r="C7601">
        <v>0</v>
      </c>
      <c r="D7601">
        <v>0</v>
      </c>
      <c r="E7601">
        <v>0</v>
      </c>
      <c r="F7601">
        <v>0</v>
      </c>
      <c r="G7601">
        <v>0</v>
      </c>
    </row>
    <row r="7602" spans="1:7">
      <c r="A7602" t="s">
        <v>7396</v>
      </c>
      <c r="B7602">
        <v>0</v>
      </c>
      <c r="C7602">
        <v>0</v>
      </c>
      <c r="D7602">
        <v>0</v>
      </c>
      <c r="E7602">
        <v>0</v>
      </c>
      <c r="F7602">
        <v>0</v>
      </c>
      <c r="G7602">
        <v>0</v>
      </c>
    </row>
    <row r="7603" spans="1:7">
      <c r="A7603" t="s">
        <v>7397</v>
      </c>
      <c r="B7603">
        <v>0</v>
      </c>
      <c r="C7603">
        <v>0</v>
      </c>
      <c r="D7603">
        <v>0</v>
      </c>
      <c r="E7603">
        <v>0</v>
      </c>
      <c r="F7603">
        <v>0</v>
      </c>
      <c r="G7603">
        <v>0</v>
      </c>
    </row>
    <row r="7604" spans="1:7">
      <c r="A7604" t="s">
        <v>7398</v>
      </c>
      <c r="B7604">
        <v>0</v>
      </c>
      <c r="C7604">
        <v>0</v>
      </c>
      <c r="D7604">
        <v>0</v>
      </c>
      <c r="E7604">
        <v>0</v>
      </c>
      <c r="F7604">
        <v>0</v>
      </c>
      <c r="G7604">
        <v>0</v>
      </c>
    </row>
    <row r="7605" spans="1:7">
      <c r="A7605" t="s">
        <v>7399</v>
      </c>
      <c r="B7605">
        <v>0</v>
      </c>
      <c r="C7605">
        <v>0</v>
      </c>
      <c r="D7605">
        <v>0</v>
      </c>
      <c r="E7605">
        <v>0</v>
      </c>
      <c r="F7605">
        <v>0</v>
      </c>
      <c r="G7605">
        <v>0</v>
      </c>
    </row>
    <row r="7606" spans="1:7">
      <c r="A7606" t="s">
        <v>7400</v>
      </c>
      <c r="B7606">
        <v>0</v>
      </c>
      <c r="C7606">
        <v>0</v>
      </c>
      <c r="D7606">
        <v>0</v>
      </c>
      <c r="E7606">
        <v>0</v>
      </c>
      <c r="F7606">
        <v>0</v>
      </c>
      <c r="G7606">
        <v>0</v>
      </c>
    </row>
    <row r="7607" spans="1:7">
      <c r="A7607" t="s">
        <v>7401</v>
      </c>
      <c r="B7607">
        <v>0</v>
      </c>
      <c r="C7607">
        <v>0</v>
      </c>
      <c r="D7607">
        <v>0</v>
      </c>
      <c r="E7607">
        <v>0</v>
      </c>
      <c r="F7607">
        <v>0</v>
      </c>
      <c r="G7607">
        <v>0</v>
      </c>
    </row>
    <row r="7608" spans="1:7">
      <c r="A7608" t="s">
        <v>7402</v>
      </c>
      <c r="B7608">
        <v>0</v>
      </c>
      <c r="C7608">
        <v>0</v>
      </c>
      <c r="D7608">
        <v>0</v>
      </c>
      <c r="E7608">
        <v>0</v>
      </c>
      <c r="F7608">
        <v>0</v>
      </c>
      <c r="G7608">
        <v>0</v>
      </c>
    </row>
    <row r="7609" spans="1:7">
      <c r="A7609" t="s">
        <v>7403</v>
      </c>
      <c r="B7609">
        <v>0</v>
      </c>
      <c r="C7609">
        <v>0</v>
      </c>
      <c r="D7609">
        <v>0</v>
      </c>
      <c r="E7609">
        <v>0</v>
      </c>
      <c r="F7609">
        <v>0</v>
      </c>
      <c r="G7609">
        <v>0</v>
      </c>
    </row>
    <row r="7610" spans="1:7">
      <c r="A7610" t="s">
        <v>7404</v>
      </c>
      <c r="B7610">
        <v>0</v>
      </c>
      <c r="C7610">
        <v>0</v>
      </c>
      <c r="D7610">
        <v>0</v>
      </c>
      <c r="E7610">
        <v>0</v>
      </c>
      <c r="F7610">
        <v>0</v>
      </c>
      <c r="G7610">
        <v>0</v>
      </c>
    </row>
    <row r="7611" spans="1:7">
      <c r="A7611" t="s">
        <v>7405</v>
      </c>
      <c r="B7611">
        <v>0</v>
      </c>
      <c r="C7611">
        <v>0</v>
      </c>
      <c r="D7611">
        <v>0</v>
      </c>
      <c r="E7611">
        <v>0</v>
      </c>
      <c r="F7611">
        <v>0</v>
      </c>
      <c r="G7611">
        <v>0</v>
      </c>
    </row>
    <row r="7612" spans="1:7">
      <c r="A7612" t="s">
        <v>7406</v>
      </c>
      <c r="B7612">
        <v>0</v>
      </c>
      <c r="C7612">
        <v>0</v>
      </c>
      <c r="D7612">
        <v>0</v>
      </c>
      <c r="E7612">
        <v>0</v>
      </c>
      <c r="F7612">
        <v>0</v>
      </c>
      <c r="G7612">
        <v>0</v>
      </c>
    </row>
    <row r="7613" spans="1:7">
      <c r="A7613" t="s">
        <v>7407</v>
      </c>
      <c r="B7613">
        <v>0</v>
      </c>
      <c r="C7613">
        <v>0</v>
      </c>
      <c r="D7613">
        <v>0</v>
      </c>
      <c r="E7613">
        <v>0</v>
      </c>
      <c r="F7613">
        <v>0</v>
      </c>
      <c r="G7613">
        <v>0</v>
      </c>
    </row>
    <row r="7614" spans="1:7">
      <c r="A7614" t="s">
        <v>7408</v>
      </c>
      <c r="B7614">
        <v>0</v>
      </c>
      <c r="C7614">
        <v>0</v>
      </c>
      <c r="D7614">
        <v>0</v>
      </c>
      <c r="E7614">
        <v>0</v>
      </c>
      <c r="F7614">
        <v>0</v>
      </c>
      <c r="G7614">
        <v>0</v>
      </c>
    </row>
    <row r="7615" spans="1:7">
      <c r="A7615" t="s">
        <v>7409</v>
      </c>
      <c r="B7615">
        <v>0</v>
      </c>
      <c r="C7615">
        <v>0</v>
      </c>
      <c r="D7615">
        <v>0</v>
      </c>
      <c r="E7615">
        <v>0</v>
      </c>
      <c r="F7615">
        <v>0</v>
      </c>
      <c r="G7615">
        <v>0</v>
      </c>
    </row>
    <row r="7616" spans="1:7">
      <c r="A7616" t="s">
        <v>7410</v>
      </c>
      <c r="B7616">
        <v>0</v>
      </c>
      <c r="C7616">
        <v>0</v>
      </c>
      <c r="D7616">
        <v>0</v>
      </c>
      <c r="E7616">
        <v>0</v>
      </c>
      <c r="F7616">
        <v>0</v>
      </c>
      <c r="G7616">
        <v>0</v>
      </c>
    </row>
    <row r="7617" spans="1:7">
      <c r="A7617" t="s">
        <v>7411</v>
      </c>
      <c r="B7617">
        <v>0</v>
      </c>
      <c r="C7617">
        <v>0</v>
      </c>
      <c r="D7617">
        <v>0</v>
      </c>
      <c r="E7617">
        <v>0</v>
      </c>
      <c r="F7617">
        <v>0</v>
      </c>
      <c r="G7617">
        <v>0</v>
      </c>
    </row>
    <row r="7618" spans="1:7">
      <c r="A7618" t="s">
        <v>7412</v>
      </c>
      <c r="B7618">
        <v>0</v>
      </c>
      <c r="C7618">
        <v>0</v>
      </c>
      <c r="D7618">
        <v>0</v>
      </c>
      <c r="E7618">
        <v>0</v>
      </c>
      <c r="F7618">
        <v>0</v>
      </c>
      <c r="G7618">
        <v>0</v>
      </c>
    </row>
    <row r="7619" spans="1:7">
      <c r="A7619" t="s">
        <v>7413</v>
      </c>
      <c r="B7619">
        <v>0</v>
      </c>
      <c r="C7619">
        <v>0</v>
      </c>
      <c r="D7619">
        <v>0</v>
      </c>
      <c r="E7619">
        <v>0</v>
      </c>
      <c r="F7619">
        <v>0</v>
      </c>
      <c r="G7619">
        <v>0</v>
      </c>
    </row>
    <row r="7620" spans="1:7">
      <c r="A7620" t="s">
        <v>7414</v>
      </c>
      <c r="B7620">
        <v>0</v>
      </c>
      <c r="C7620">
        <v>0</v>
      </c>
      <c r="D7620">
        <v>0</v>
      </c>
      <c r="E7620">
        <v>0</v>
      </c>
      <c r="F7620">
        <v>0</v>
      </c>
      <c r="G7620">
        <v>0</v>
      </c>
    </row>
    <row r="7621" spans="1:7">
      <c r="A7621" t="s">
        <v>7415</v>
      </c>
      <c r="B7621">
        <v>0</v>
      </c>
      <c r="C7621">
        <v>0</v>
      </c>
      <c r="D7621">
        <v>0</v>
      </c>
      <c r="E7621">
        <v>0</v>
      </c>
      <c r="F7621">
        <v>0</v>
      </c>
      <c r="G7621">
        <v>0</v>
      </c>
    </row>
    <row r="7622" spans="1:7">
      <c r="A7622" t="s">
        <v>7416</v>
      </c>
      <c r="B7622">
        <v>0</v>
      </c>
      <c r="C7622">
        <v>0</v>
      </c>
      <c r="D7622">
        <v>0</v>
      </c>
      <c r="E7622">
        <v>0</v>
      </c>
      <c r="F7622">
        <v>0</v>
      </c>
      <c r="G7622">
        <v>0</v>
      </c>
    </row>
    <row r="7623" spans="1:7">
      <c r="A7623" t="s">
        <v>7417</v>
      </c>
      <c r="B7623">
        <v>0</v>
      </c>
      <c r="C7623">
        <v>0</v>
      </c>
      <c r="D7623">
        <v>0</v>
      </c>
      <c r="E7623">
        <v>0</v>
      </c>
      <c r="F7623">
        <v>0</v>
      </c>
      <c r="G7623">
        <v>0</v>
      </c>
    </row>
    <row r="7624" spans="1:7">
      <c r="A7624" t="s">
        <v>7418</v>
      </c>
      <c r="B7624">
        <v>0</v>
      </c>
      <c r="C7624">
        <v>0</v>
      </c>
      <c r="D7624">
        <v>0</v>
      </c>
      <c r="E7624">
        <v>0</v>
      </c>
      <c r="F7624">
        <v>0</v>
      </c>
      <c r="G7624">
        <v>0</v>
      </c>
    </row>
    <row r="7625" spans="1:7">
      <c r="A7625" t="s">
        <v>7419</v>
      </c>
      <c r="B7625">
        <v>0</v>
      </c>
      <c r="C7625">
        <v>0</v>
      </c>
      <c r="D7625">
        <v>0</v>
      </c>
      <c r="E7625">
        <v>0</v>
      </c>
      <c r="F7625">
        <v>0</v>
      </c>
      <c r="G7625">
        <v>0</v>
      </c>
    </row>
    <row r="7626" spans="1:7">
      <c r="A7626" t="s">
        <v>7420</v>
      </c>
      <c r="B7626">
        <v>0</v>
      </c>
      <c r="C7626">
        <v>0</v>
      </c>
      <c r="D7626">
        <v>0</v>
      </c>
      <c r="E7626">
        <v>0</v>
      </c>
      <c r="F7626">
        <v>0</v>
      </c>
      <c r="G7626">
        <v>0</v>
      </c>
    </row>
    <row r="7627" spans="1:7">
      <c r="A7627" t="s">
        <v>7421</v>
      </c>
      <c r="B7627">
        <v>0</v>
      </c>
      <c r="C7627">
        <v>0</v>
      </c>
      <c r="D7627">
        <v>0</v>
      </c>
      <c r="E7627">
        <v>0</v>
      </c>
      <c r="F7627">
        <v>0</v>
      </c>
      <c r="G7627">
        <v>0</v>
      </c>
    </row>
    <row r="7628" spans="1:7">
      <c r="A7628" t="s">
        <v>7422</v>
      </c>
      <c r="B7628">
        <v>0</v>
      </c>
      <c r="C7628">
        <v>0</v>
      </c>
      <c r="D7628">
        <v>0</v>
      </c>
      <c r="E7628">
        <v>0</v>
      </c>
      <c r="F7628">
        <v>0</v>
      </c>
      <c r="G7628">
        <v>0</v>
      </c>
    </row>
    <row r="7629" spans="1:7">
      <c r="A7629" t="s">
        <v>7423</v>
      </c>
      <c r="B7629">
        <v>0</v>
      </c>
      <c r="C7629">
        <v>0</v>
      </c>
      <c r="D7629">
        <v>0</v>
      </c>
      <c r="E7629">
        <v>0</v>
      </c>
      <c r="F7629">
        <v>0</v>
      </c>
      <c r="G7629">
        <v>0</v>
      </c>
    </row>
    <row r="7630" spans="1:7">
      <c r="A7630" t="s">
        <v>7424</v>
      </c>
      <c r="B7630">
        <v>0</v>
      </c>
      <c r="C7630">
        <v>0</v>
      </c>
      <c r="D7630">
        <v>0</v>
      </c>
      <c r="E7630">
        <v>0</v>
      </c>
      <c r="F7630">
        <v>0</v>
      </c>
      <c r="G7630">
        <v>0</v>
      </c>
    </row>
    <row r="7631" spans="1:7">
      <c r="A7631" t="s">
        <v>7425</v>
      </c>
      <c r="B7631">
        <v>0</v>
      </c>
      <c r="C7631">
        <v>0</v>
      </c>
      <c r="D7631">
        <v>0</v>
      </c>
      <c r="E7631">
        <v>0</v>
      </c>
      <c r="F7631">
        <v>0</v>
      </c>
      <c r="G7631">
        <v>0</v>
      </c>
    </row>
    <row r="7632" spans="1:7">
      <c r="A7632" t="s">
        <v>7426</v>
      </c>
      <c r="B7632">
        <v>0</v>
      </c>
      <c r="C7632">
        <v>0</v>
      </c>
      <c r="D7632">
        <v>0</v>
      </c>
      <c r="E7632">
        <v>0</v>
      </c>
      <c r="F7632">
        <v>0</v>
      </c>
      <c r="G7632">
        <v>0</v>
      </c>
    </row>
    <row r="7633" spans="1:7">
      <c r="A7633" t="s">
        <v>7427</v>
      </c>
      <c r="B7633">
        <v>0</v>
      </c>
      <c r="C7633">
        <v>0</v>
      </c>
      <c r="D7633">
        <v>0</v>
      </c>
      <c r="E7633">
        <v>0</v>
      </c>
      <c r="F7633">
        <v>0</v>
      </c>
      <c r="G7633">
        <v>0</v>
      </c>
    </row>
    <row r="7634" spans="1:7">
      <c r="A7634" t="s">
        <v>7428</v>
      </c>
      <c r="B7634">
        <v>0</v>
      </c>
      <c r="C7634">
        <v>0</v>
      </c>
      <c r="D7634">
        <v>0</v>
      </c>
      <c r="E7634">
        <v>0</v>
      </c>
      <c r="F7634">
        <v>0</v>
      </c>
      <c r="G7634">
        <v>0</v>
      </c>
    </row>
    <row r="7635" spans="1:7">
      <c r="A7635" t="s">
        <v>7429</v>
      </c>
      <c r="B7635">
        <v>0</v>
      </c>
      <c r="C7635">
        <v>0</v>
      </c>
      <c r="D7635">
        <v>0</v>
      </c>
      <c r="E7635">
        <v>0</v>
      </c>
      <c r="F7635">
        <v>0</v>
      </c>
      <c r="G7635">
        <v>0</v>
      </c>
    </row>
    <row r="7636" spans="1:7">
      <c r="A7636" t="s">
        <v>7430</v>
      </c>
      <c r="B7636">
        <v>0</v>
      </c>
      <c r="C7636">
        <v>0</v>
      </c>
      <c r="D7636">
        <v>0</v>
      </c>
      <c r="E7636">
        <v>0</v>
      </c>
      <c r="F7636">
        <v>0</v>
      </c>
      <c r="G7636">
        <v>0</v>
      </c>
    </row>
    <row r="7637" spans="1:7">
      <c r="A7637" t="s">
        <v>7431</v>
      </c>
      <c r="B7637">
        <v>0</v>
      </c>
      <c r="C7637">
        <v>0</v>
      </c>
      <c r="D7637">
        <v>0</v>
      </c>
      <c r="E7637">
        <v>0</v>
      </c>
      <c r="F7637">
        <v>0</v>
      </c>
      <c r="G7637">
        <v>0</v>
      </c>
    </row>
    <row r="7638" spans="1:7">
      <c r="A7638" t="s">
        <v>7432</v>
      </c>
      <c r="B7638">
        <v>0</v>
      </c>
      <c r="C7638">
        <v>0</v>
      </c>
      <c r="D7638">
        <v>0</v>
      </c>
      <c r="E7638">
        <v>0</v>
      </c>
      <c r="F7638">
        <v>0</v>
      </c>
      <c r="G7638">
        <v>0</v>
      </c>
    </row>
    <row r="7639" spans="1:7">
      <c r="A7639" t="s">
        <v>7433</v>
      </c>
      <c r="B7639">
        <v>0</v>
      </c>
      <c r="C7639">
        <v>0</v>
      </c>
      <c r="D7639">
        <v>0</v>
      </c>
      <c r="E7639">
        <v>0</v>
      </c>
      <c r="F7639">
        <v>0</v>
      </c>
      <c r="G7639">
        <v>0</v>
      </c>
    </row>
    <row r="7640" spans="1:7">
      <c r="A7640" t="s">
        <v>7434</v>
      </c>
      <c r="B7640">
        <v>0</v>
      </c>
      <c r="C7640">
        <v>0</v>
      </c>
      <c r="D7640">
        <v>0</v>
      </c>
      <c r="E7640">
        <v>0</v>
      </c>
      <c r="F7640">
        <v>0</v>
      </c>
      <c r="G7640">
        <v>0</v>
      </c>
    </row>
    <row r="7641" spans="1:7">
      <c r="A7641" t="s">
        <v>7435</v>
      </c>
      <c r="B7641">
        <v>0</v>
      </c>
      <c r="C7641">
        <v>0</v>
      </c>
      <c r="D7641">
        <v>0</v>
      </c>
      <c r="E7641">
        <v>0</v>
      </c>
      <c r="F7641">
        <v>0</v>
      </c>
      <c r="G7641">
        <v>0</v>
      </c>
    </row>
    <row r="7642" spans="1:7">
      <c r="A7642" t="s">
        <v>7436</v>
      </c>
      <c r="B7642">
        <v>0</v>
      </c>
      <c r="C7642">
        <v>0</v>
      </c>
      <c r="D7642">
        <v>0</v>
      </c>
      <c r="E7642">
        <v>0</v>
      </c>
      <c r="F7642">
        <v>0</v>
      </c>
      <c r="G7642">
        <v>0</v>
      </c>
    </row>
    <row r="7643" spans="1:7">
      <c r="A7643" t="s">
        <v>7437</v>
      </c>
      <c r="B7643">
        <v>0</v>
      </c>
      <c r="C7643">
        <v>0</v>
      </c>
      <c r="D7643">
        <v>0</v>
      </c>
      <c r="E7643">
        <v>0</v>
      </c>
      <c r="F7643">
        <v>0</v>
      </c>
      <c r="G7643">
        <v>0</v>
      </c>
    </row>
    <row r="7644" spans="1:7">
      <c r="A7644" t="s">
        <v>7438</v>
      </c>
      <c r="B7644">
        <v>0</v>
      </c>
      <c r="C7644">
        <v>0</v>
      </c>
      <c r="D7644">
        <v>0</v>
      </c>
      <c r="E7644">
        <v>0</v>
      </c>
      <c r="F7644">
        <v>0</v>
      </c>
      <c r="G7644">
        <v>0</v>
      </c>
    </row>
    <row r="7645" spans="1:7">
      <c r="A7645" t="s">
        <v>7439</v>
      </c>
      <c r="B7645">
        <v>0</v>
      </c>
      <c r="C7645">
        <v>0</v>
      </c>
      <c r="D7645">
        <v>0</v>
      </c>
      <c r="E7645">
        <v>0</v>
      </c>
      <c r="F7645">
        <v>0</v>
      </c>
      <c r="G7645">
        <v>0</v>
      </c>
    </row>
    <row r="7646" spans="1:7">
      <c r="A7646" t="s">
        <v>7440</v>
      </c>
      <c r="B7646">
        <v>0</v>
      </c>
      <c r="C7646">
        <v>0</v>
      </c>
      <c r="D7646">
        <v>0</v>
      </c>
      <c r="E7646">
        <v>0</v>
      </c>
      <c r="F7646">
        <v>0</v>
      </c>
      <c r="G7646">
        <v>0</v>
      </c>
    </row>
    <row r="7647" spans="1:7">
      <c r="A7647" t="s">
        <v>7441</v>
      </c>
      <c r="B7647">
        <v>0</v>
      </c>
      <c r="C7647">
        <v>0</v>
      </c>
      <c r="D7647">
        <v>0</v>
      </c>
      <c r="E7647">
        <v>0</v>
      </c>
      <c r="F7647">
        <v>0</v>
      </c>
      <c r="G7647">
        <v>0</v>
      </c>
    </row>
    <row r="7648" spans="1:7">
      <c r="A7648" t="s">
        <v>7442</v>
      </c>
      <c r="B7648">
        <v>0</v>
      </c>
      <c r="C7648">
        <v>0</v>
      </c>
      <c r="D7648">
        <v>0</v>
      </c>
      <c r="E7648">
        <v>0</v>
      </c>
      <c r="F7648">
        <v>0</v>
      </c>
      <c r="G7648">
        <v>0</v>
      </c>
    </row>
    <row r="7649" spans="1:7">
      <c r="A7649" t="s">
        <v>7443</v>
      </c>
      <c r="B7649">
        <v>0</v>
      </c>
      <c r="C7649">
        <v>0</v>
      </c>
      <c r="D7649">
        <v>0</v>
      </c>
      <c r="E7649">
        <v>0</v>
      </c>
      <c r="F7649">
        <v>0</v>
      </c>
      <c r="G7649">
        <v>0</v>
      </c>
    </row>
    <row r="7650" spans="1:7">
      <c r="A7650" t="s">
        <v>7444</v>
      </c>
      <c r="B7650">
        <v>0</v>
      </c>
      <c r="C7650">
        <v>0</v>
      </c>
      <c r="D7650">
        <v>0</v>
      </c>
      <c r="E7650">
        <v>0</v>
      </c>
      <c r="F7650">
        <v>0</v>
      </c>
      <c r="G7650">
        <v>0</v>
      </c>
    </row>
    <row r="7651" spans="1:7">
      <c r="A7651" t="s">
        <v>7445</v>
      </c>
      <c r="B7651">
        <v>0</v>
      </c>
      <c r="C7651">
        <v>0</v>
      </c>
      <c r="D7651">
        <v>0</v>
      </c>
      <c r="E7651">
        <v>0</v>
      </c>
      <c r="F7651">
        <v>0</v>
      </c>
      <c r="G7651">
        <v>0</v>
      </c>
    </row>
    <row r="7652" spans="1:7">
      <c r="A7652" t="s">
        <v>7446</v>
      </c>
      <c r="B7652">
        <v>0</v>
      </c>
      <c r="C7652">
        <v>0</v>
      </c>
      <c r="D7652">
        <v>0</v>
      </c>
      <c r="E7652">
        <v>0</v>
      </c>
      <c r="F7652">
        <v>0</v>
      </c>
      <c r="G7652">
        <v>0</v>
      </c>
    </row>
    <row r="7653" spans="1:7">
      <c r="A7653" t="s">
        <v>7447</v>
      </c>
      <c r="B7653">
        <v>0</v>
      </c>
      <c r="C7653">
        <v>0</v>
      </c>
      <c r="D7653">
        <v>0</v>
      </c>
      <c r="E7653">
        <v>0</v>
      </c>
      <c r="F7653">
        <v>0</v>
      </c>
      <c r="G7653">
        <v>0</v>
      </c>
    </row>
    <row r="7654" spans="1:7">
      <c r="A7654" t="s">
        <v>7448</v>
      </c>
      <c r="B7654">
        <v>0</v>
      </c>
      <c r="C7654">
        <v>0</v>
      </c>
      <c r="D7654">
        <v>0</v>
      </c>
      <c r="E7654">
        <v>0</v>
      </c>
      <c r="F7654">
        <v>0</v>
      </c>
      <c r="G7654">
        <v>0</v>
      </c>
    </row>
    <row r="7655" spans="1:7">
      <c r="A7655" t="s">
        <v>7449</v>
      </c>
      <c r="B7655">
        <v>0</v>
      </c>
      <c r="C7655">
        <v>0</v>
      </c>
      <c r="D7655">
        <v>0</v>
      </c>
      <c r="E7655">
        <v>0</v>
      </c>
      <c r="F7655">
        <v>0</v>
      </c>
      <c r="G7655">
        <v>0</v>
      </c>
    </row>
    <row r="7656" spans="1:7">
      <c r="A7656" t="s">
        <v>7450</v>
      </c>
      <c r="B7656">
        <v>0</v>
      </c>
      <c r="C7656">
        <v>0</v>
      </c>
      <c r="D7656">
        <v>0</v>
      </c>
      <c r="E7656">
        <v>0</v>
      </c>
      <c r="F7656">
        <v>0</v>
      </c>
      <c r="G7656">
        <v>0</v>
      </c>
    </row>
    <row r="7657" spans="1:7">
      <c r="A7657" t="s">
        <v>7451</v>
      </c>
      <c r="B7657">
        <v>0</v>
      </c>
      <c r="C7657">
        <v>0</v>
      </c>
      <c r="D7657">
        <v>0</v>
      </c>
      <c r="E7657">
        <v>0</v>
      </c>
      <c r="F7657">
        <v>0</v>
      </c>
      <c r="G7657">
        <v>0</v>
      </c>
    </row>
    <row r="7658" spans="1:7">
      <c r="A7658" t="s">
        <v>7452</v>
      </c>
      <c r="B7658">
        <v>0</v>
      </c>
      <c r="C7658">
        <v>0</v>
      </c>
      <c r="D7658">
        <v>0</v>
      </c>
      <c r="E7658">
        <v>0</v>
      </c>
      <c r="F7658">
        <v>0</v>
      </c>
      <c r="G7658">
        <v>0</v>
      </c>
    </row>
    <row r="7659" spans="1:7">
      <c r="A7659" t="s">
        <v>7453</v>
      </c>
      <c r="B7659">
        <v>0</v>
      </c>
      <c r="C7659">
        <v>0</v>
      </c>
      <c r="D7659">
        <v>0</v>
      </c>
      <c r="E7659">
        <v>0</v>
      </c>
      <c r="F7659">
        <v>0</v>
      </c>
      <c r="G7659">
        <v>0</v>
      </c>
    </row>
    <row r="7660" spans="1:7">
      <c r="A7660" t="s">
        <v>7454</v>
      </c>
      <c r="B7660">
        <v>0</v>
      </c>
      <c r="C7660">
        <v>0</v>
      </c>
      <c r="D7660">
        <v>0</v>
      </c>
      <c r="E7660">
        <v>0</v>
      </c>
      <c r="F7660">
        <v>0</v>
      </c>
      <c r="G7660">
        <v>0</v>
      </c>
    </row>
    <row r="7661" spans="1:7">
      <c r="A7661" t="s">
        <v>7455</v>
      </c>
      <c r="B7661">
        <v>0</v>
      </c>
      <c r="C7661">
        <v>0</v>
      </c>
      <c r="D7661">
        <v>0</v>
      </c>
      <c r="E7661">
        <v>0</v>
      </c>
      <c r="F7661">
        <v>0</v>
      </c>
      <c r="G7661">
        <v>0</v>
      </c>
    </row>
    <row r="7662" spans="1:7">
      <c r="A7662" t="s">
        <v>7456</v>
      </c>
      <c r="B7662">
        <v>0</v>
      </c>
      <c r="C7662">
        <v>0</v>
      </c>
      <c r="D7662">
        <v>0</v>
      </c>
      <c r="E7662">
        <v>0</v>
      </c>
      <c r="F7662">
        <v>0</v>
      </c>
      <c r="G7662">
        <v>0</v>
      </c>
    </row>
    <row r="7663" spans="1:7">
      <c r="A7663" t="s">
        <v>7457</v>
      </c>
      <c r="B7663">
        <v>0</v>
      </c>
      <c r="C7663">
        <v>0</v>
      </c>
      <c r="D7663">
        <v>0</v>
      </c>
      <c r="E7663">
        <v>0</v>
      </c>
      <c r="F7663">
        <v>0</v>
      </c>
      <c r="G7663">
        <v>0</v>
      </c>
    </row>
    <row r="7664" spans="1:7">
      <c r="A7664" t="s">
        <v>7458</v>
      </c>
      <c r="B7664">
        <v>0</v>
      </c>
      <c r="C7664">
        <v>0</v>
      </c>
      <c r="D7664">
        <v>0</v>
      </c>
      <c r="E7664">
        <v>0</v>
      </c>
      <c r="F7664">
        <v>0</v>
      </c>
      <c r="G7664">
        <v>0</v>
      </c>
    </row>
    <row r="7665" spans="1:7">
      <c r="A7665" t="s">
        <v>7459</v>
      </c>
      <c r="B7665">
        <v>0</v>
      </c>
      <c r="C7665">
        <v>0</v>
      </c>
      <c r="D7665">
        <v>0</v>
      </c>
      <c r="E7665">
        <v>0</v>
      </c>
      <c r="F7665">
        <v>0</v>
      </c>
      <c r="G7665">
        <v>0</v>
      </c>
    </row>
    <row r="7666" spans="1:7">
      <c r="A7666" t="s">
        <v>7460</v>
      </c>
      <c r="B7666">
        <v>0</v>
      </c>
      <c r="C7666">
        <v>0</v>
      </c>
      <c r="D7666">
        <v>0</v>
      </c>
      <c r="E7666">
        <v>0</v>
      </c>
      <c r="F7666">
        <v>0</v>
      </c>
      <c r="G7666">
        <v>0</v>
      </c>
    </row>
    <row r="7667" spans="1:7">
      <c r="A7667" t="s">
        <v>7461</v>
      </c>
      <c r="B7667">
        <v>0</v>
      </c>
      <c r="C7667">
        <v>0</v>
      </c>
      <c r="D7667">
        <v>0</v>
      </c>
      <c r="E7667">
        <v>0</v>
      </c>
      <c r="F7667">
        <v>0</v>
      </c>
      <c r="G7667">
        <v>0</v>
      </c>
    </row>
    <row r="7668" spans="1:7">
      <c r="A7668" t="s">
        <v>7462</v>
      </c>
      <c r="B7668">
        <v>0</v>
      </c>
      <c r="C7668">
        <v>0</v>
      </c>
      <c r="D7668">
        <v>0</v>
      </c>
      <c r="E7668">
        <v>0</v>
      </c>
      <c r="F7668">
        <v>0</v>
      </c>
      <c r="G7668">
        <v>0</v>
      </c>
    </row>
    <row r="7669" spans="1:7">
      <c r="A7669" t="s">
        <v>7463</v>
      </c>
      <c r="B7669">
        <v>0</v>
      </c>
      <c r="C7669">
        <v>0</v>
      </c>
      <c r="D7669">
        <v>0</v>
      </c>
      <c r="E7669">
        <v>0</v>
      </c>
      <c r="F7669">
        <v>0</v>
      </c>
      <c r="G7669">
        <v>0</v>
      </c>
    </row>
    <row r="7670" spans="1:7">
      <c r="A7670" t="s">
        <v>7464</v>
      </c>
      <c r="B7670">
        <v>0</v>
      </c>
      <c r="C7670">
        <v>0</v>
      </c>
      <c r="D7670">
        <v>0</v>
      </c>
      <c r="E7670">
        <v>0</v>
      </c>
      <c r="F7670">
        <v>0</v>
      </c>
      <c r="G7670">
        <v>0</v>
      </c>
    </row>
    <row r="7671" spans="1:7">
      <c r="A7671" t="s">
        <v>7465</v>
      </c>
      <c r="B7671">
        <v>0</v>
      </c>
      <c r="C7671">
        <v>0</v>
      </c>
      <c r="D7671">
        <v>0</v>
      </c>
      <c r="E7671">
        <v>0</v>
      </c>
      <c r="F7671">
        <v>0</v>
      </c>
      <c r="G7671">
        <v>0</v>
      </c>
    </row>
    <row r="7672" spans="1:7">
      <c r="A7672" t="s">
        <v>7466</v>
      </c>
      <c r="B7672">
        <v>0</v>
      </c>
      <c r="C7672">
        <v>0</v>
      </c>
      <c r="D7672">
        <v>0</v>
      </c>
      <c r="E7672">
        <v>0</v>
      </c>
      <c r="F7672">
        <v>0</v>
      </c>
      <c r="G7672">
        <v>0</v>
      </c>
    </row>
    <row r="7673" spans="1:7">
      <c r="A7673" t="s">
        <v>7467</v>
      </c>
      <c r="B7673">
        <v>0</v>
      </c>
      <c r="C7673">
        <v>0</v>
      </c>
      <c r="D7673">
        <v>0</v>
      </c>
      <c r="E7673">
        <v>0</v>
      </c>
      <c r="F7673">
        <v>0</v>
      </c>
      <c r="G7673">
        <v>0</v>
      </c>
    </row>
    <row r="7674" spans="1:7">
      <c r="A7674" t="s">
        <v>7468</v>
      </c>
      <c r="B7674">
        <v>0</v>
      </c>
      <c r="C7674">
        <v>0</v>
      </c>
      <c r="D7674">
        <v>0</v>
      </c>
      <c r="E7674">
        <v>0</v>
      </c>
      <c r="F7674">
        <v>0</v>
      </c>
      <c r="G7674">
        <v>0</v>
      </c>
    </row>
    <row r="7675" spans="1:7">
      <c r="A7675" t="s">
        <v>7469</v>
      </c>
      <c r="B7675">
        <v>0</v>
      </c>
      <c r="C7675">
        <v>0</v>
      </c>
      <c r="D7675">
        <v>0</v>
      </c>
      <c r="E7675">
        <v>0</v>
      </c>
      <c r="F7675">
        <v>0</v>
      </c>
      <c r="G7675">
        <v>0</v>
      </c>
    </row>
    <row r="7676" spans="1:7">
      <c r="A7676" t="s">
        <v>7470</v>
      </c>
      <c r="B7676">
        <v>0</v>
      </c>
      <c r="C7676">
        <v>0</v>
      </c>
      <c r="D7676">
        <v>0</v>
      </c>
      <c r="E7676">
        <v>0</v>
      </c>
      <c r="F7676">
        <v>0</v>
      </c>
      <c r="G7676">
        <v>0</v>
      </c>
    </row>
    <row r="7677" spans="1:7">
      <c r="A7677" t="s">
        <v>7471</v>
      </c>
      <c r="B7677">
        <v>0</v>
      </c>
      <c r="C7677">
        <v>0</v>
      </c>
      <c r="D7677">
        <v>0</v>
      </c>
      <c r="E7677">
        <v>0</v>
      </c>
      <c r="F7677">
        <v>0</v>
      </c>
      <c r="G7677">
        <v>0</v>
      </c>
    </row>
    <row r="7678" spans="1:7">
      <c r="A7678" t="s">
        <v>7472</v>
      </c>
      <c r="B7678">
        <v>0</v>
      </c>
      <c r="C7678">
        <v>0</v>
      </c>
      <c r="D7678">
        <v>0</v>
      </c>
      <c r="E7678">
        <v>0</v>
      </c>
      <c r="F7678">
        <v>0</v>
      </c>
      <c r="G7678">
        <v>0</v>
      </c>
    </row>
    <row r="7679" spans="1:7">
      <c r="A7679" t="s">
        <v>7473</v>
      </c>
      <c r="B7679">
        <v>0</v>
      </c>
      <c r="C7679">
        <v>0</v>
      </c>
      <c r="D7679">
        <v>0</v>
      </c>
      <c r="E7679">
        <v>0</v>
      </c>
      <c r="F7679">
        <v>0</v>
      </c>
      <c r="G7679">
        <v>0</v>
      </c>
    </row>
    <row r="7680" spans="1:7">
      <c r="A7680" t="s">
        <v>7474</v>
      </c>
      <c r="B7680">
        <v>0</v>
      </c>
      <c r="C7680">
        <v>0</v>
      </c>
      <c r="D7680">
        <v>0</v>
      </c>
      <c r="E7680">
        <v>0</v>
      </c>
      <c r="F7680">
        <v>0</v>
      </c>
      <c r="G7680">
        <v>0</v>
      </c>
    </row>
    <row r="7681" spans="1:7">
      <c r="A7681" t="s">
        <v>7475</v>
      </c>
      <c r="B7681">
        <v>0</v>
      </c>
      <c r="C7681">
        <v>0</v>
      </c>
      <c r="D7681">
        <v>0</v>
      </c>
      <c r="E7681">
        <v>0</v>
      </c>
      <c r="F7681">
        <v>0</v>
      </c>
      <c r="G7681">
        <v>0</v>
      </c>
    </row>
    <row r="7682" spans="1:7">
      <c r="A7682" t="s">
        <v>7476</v>
      </c>
      <c r="B7682">
        <v>0</v>
      </c>
      <c r="C7682">
        <v>0</v>
      </c>
      <c r="D7682">
        <v>0</v>
      </c>
      <c r="E7682">
        <v>0</v>
      </c>
      <c r="F7682">
        <v>0</v>
      </c>
      <c r="G7682">
        <v>0</v>
      </c>
    </row>
    <row r="7683" spans="1:7">
      <c r="A7683" t="s">
        <v>7477</v>
      </c>
      <c r="B7683">
        <v>0</v>
      </c>
      <c r="C7683">
        <v>0</v>
      </c>
      <c r="D7683">
        <v>0</v>
      </c>
      <c r="E7683">
        <v>0</v>
      </c>
      <c r="F7683">
        <v>0</v>
      </c>
      <c r="G7683">
        <v>0</v>
      </c>
    </row>
    <row r="7684" spans="1:7">
      <c r="A7684" t="s">
        <v>7478</v>
      </c>
      <c r="B7684">
        <v>0</v>
      </c>
      <c r="C7684">
        <v>0</v>
      </c>
      <c r="D7684">
        <v>0</v>
      </c>
      <c r="E7684">
        <v>0</v>
      </c>
      <c r="F7684">
        <v>0</v>
      </c>
      <c r="G7684">
        <v>0</v>
      </c>
    </row>
    <row r="7685" spans="1:7">
      <c r="A7685" t="s">
        <v>7479</v>
      </c>
      <c r="B7685">
        <v>0</v>
      </c>
      <c r="C7685">
        <v>0</v>
      </c>
      <c r="D7685">
        <v>0</v>
      </c>
      <c r="E7685">
        <v>0</v>
      </c>
      <c r="F7685">
        <v>0</v>
      </c>
      <c r="G7685">
        <v>0</v>
      </c>
    </row>
    <row r="7686" spans="1:7">
      <c r="A7686" t="s">
        <v>7480</v>
      </c>
      <c r="B7686">
        <v>0</v>
      </c>
      <c r="C7686">
        <v>0</v>
      </c>
      <c r="D7686">
        <v>0</v>
      </c>
      <c r="E7686">
        <v>0</v>
      </c>
      <c r="F7686">
        <v>0</v>
      </c>
      <c r="G7686">
        <v>0</v>
      </c>
    </row>
    <row r="7687" spans="1:7">
      <c r="A7687" t="s">
        <v>7481</v>
      </c>
      <c r="B7687">
        <v>0</v>
      </c>
      <c r="C7687">
        <v>0</v>
      </c>
      <c r="D7687">
        <v>0</v>
      </c>
      <c r="E7687">
        <v>0</v>
      </c>
      <c r="F7687">
        <v>0</v>
      </c>
      <c r="G7687">
        <v>0</v>
      </c>
    </row>
    <row r="7688" spans="1:7">
      <c r="A7688" t="s">
        <v>7482</v>
      </c>
      <c r="B7688">
        <v>0</v>
      </c>
      <c r="C7688">
        <v>0</v>
      </c>
      <c r="D7688">
        <v>0</v>
      </c>
      <c r="E7688">
        <v>0</v>
      </c>
      <c r="F7688">
        <v>0</v>
      </c>
      <c r="G7688">
        <v>0</v>
      </c>
    </row>
    <row r="7689" spans="1:7">
      <c r="A7689" t="s">
        <v>7483</v>
      </c>
      <c r="B7689">
        <v>0</v>
      </c>
      <c r="C7689">
        <v>0</v>
      </c>
      <c r="D7689">
        <v>0</v>
      </c>
      <c r="E7689">
        <v>0</v>
      </c>
      <c r="F7689">
        <v>0</v>
      </c>
      <c r="G7689">
        <v>0</v>
      </c>
    </row>
    <row r="7690" spans="1:7">
      <c r="A7690" t="s">
        <v>7484</v>
      </c>
      <c r="B7690">
        <v>0</v>
      </c>
      <c r="C7690">
        <v>0</v>
      </c>
      <c r="D7690">
        <v>0</v>
      </c>
      <c r="E7690">
        <v>0</v>
      </c>
      <c r="F7690">
        <v>0</v>
      </c>
      <c r="G7690">
        <v>0</v>
      </c>
    </row>
    <row r="7691" spans="1:7">
      <c r="A7691" t="s">
        <v>7485</v>
      </c>
      <c r="B7691">
        <v>0</v>
      </c>
      <c r="C7691">
        <v>0</v>
      </c>
      <c r="D7691">
        <v>0</v>
      </c>
      <c r="E7691">
        <v>0</v>
      </c>
      <c r="F7691">
        <v>0</v>
      </c>
      <c r="G7691">
        <v>0</v>
      </c>
    </row>
    <row r="7692" spans="1:7">
      <c r="A7692" t="s">
        <v>7486</v>
      </c>
      <c r="B7692">
        <v>0</v>
      </c>
      <c r="C7692">
        <v>0</v>
      </c>
      <c r="D7692">
        <v>0</v>
      </c>
      <c r="E7692">
        <v>0</v>
      </c>
      <c r="F7692">
        <v>0</v>
      </c>
      <c r="G7692">
        <v>0</v>
      </c>
    </row>
    <row r="7693" spans="1:7">
      <c r="A7693" t="s">
        <v>7487</v>
      </c>
      <c r="B7693">
        <v>0</v>
      </c>
      <c r="C7693">
        <v>0</v>
      </c>
      <c r="D7693">
        <v>0</v>
      </c>
      <c r="E7693">
        <v>0</v>
      </c>
      <c r="F7693">
        <v>0</v>
      </c>
      <c r="G7693">
        <v>0</v>
      </c>
    </row>
    <row r="7694" spans="1:7">
      <c r="A7694" t="s">
        <v>7488</v>
      </c>
      <c r="B7694">
        <v>0</v>
      </c>
      <c r="C7694">
        <v>0</v>
      </c>
      <c r="D7694">
        <v>0</v>
      </c>
      <c r="E7694">
        <v>0</v>
      </c>
      <c r="F7694">
        <v>0</v>
      </c>
      <c r="G7694">
        <v>0</v>
      </c>
    </row>
    <row r="7695" spans="1:7">
      <c r="A7695" t="s">
        <v>7489</v>
      </c>
      <c r="B7695">
        <v>0</v>
      </c>
      <c r="C7695">
        <v>0</v>
      </c>
      <c r="D7695">
        <v>0</v>
      </c>
      <c r="E7695">
        <v>0</v>
      </c>
      <c r="F7695">
        <v>0</v>
      </c>
      <c r="G7695">
        <v>0</v>
      </c>
    </row>
    <row r="7696" spans="1:7">
      <c r="A7696" t="s">
        <v>7490</v>
      </c>
      <c r="B7696">
        <v>0</v>
      </c>
      <c r="C7696">
        <v>0</v>
      </c>
      <c r="D7696">
        <v>0</v>
      </c>
      <c r="E7696">
        <v>0</v>
      </c>
      <c r="F7696">
        <v>0</v>
      </c>
      <c r="G7696">
        <v>0</v>
      </c>
    </row>
    <row r="7697" spans="1:7">
      <c r="A7697" t="s">
        <v>7491</v>
      </c>
      <c r="B7697">
        <v>0</v>
      </c>
      <c r="C7697">
        <v>0</v>
      </c>
      <c r="D7697">
        <v>0</v>
      </c>
      <c r="E7697">
        <v>0</v>
      </c>
      <c r="F7697">
        <v>0</v>
      </c>
      <c r="G7697">
        <v>0</v>
      </c>
    </row>
    <row r="7698" spans="1:7">
      <c r="A7698" t="s">
        <v>7492</v>
      </c>
      <c r="B7698">
        <v>0</v>
      </c>
      <c r="C7698">
        <v>0</v>
      </c>
      <c r="D7698">
        <v>0</v>
      </c>
      <c r="E7698">
        <v>0</v>
      </c>
      <c r="F7698">
        <v>0</v>
      </c>
      <c r="G7698">
        <v>0</v>
      </c>
    </row>
    <row r="7699" spans="1:7">
      <c r="A7699" t="s">
        <v>7493</v>
      </c>
      <c r="B7699">
        <v>0</v>
      </c>
      <c r="C7699">
        <v>0</v>
      </c>
      <c r="D7699">
        <v>0</v>
      </c>
      <c r="E7699">
        <v>0</v>
      </c>
      <c r="F7699">
        <v>0</v>
      </c>
      <c r="G7699">
        <v>0</v>
      </c>
    </row>
    <row r="7700" spans="1:7">
      <c r="A7700" t="s">
        <v>7494</v>
      </c>
      <c r="B7700">
        <v>0</v>
      </c>
      <c r="C7700">
        <v>0</v>
      </c>
      <c r="D7700">
        <v>0</v>
      </c>
      <c r="E7700">
        <v>0</v>
      </c>
      <c r="F7700">
        <v>0</v>
      </c>
      <c r="G7700">
        <v>0</v>
      </c>
    </row>
    <row r="7701" spans="1:7">
      <c r="A7701" t="s">
        <v>7495</v>
      </c>
      <c r="B7701">
        <v>0</v>
      </c>
      <c r="C7701">
        <v>0</v>
      </c>
      <c r="D7701">
        <v>0</v>
      </c>
      <c r="E7701">
        <v>0</v>
      </c>
      <c r="F7701">
        <v>0</v>
      </c>
      <c r="G7701">
        <v>0</v>
      </c>
    </row>
    <row r="7702" spans="1:7">
      <c r="A7702" t="s">
        <v>7496</v>
      </c>
      <c r="B7702">
        <v>0</v>
      </c>
      <c r="C7702">
        <v>0</v>
      </c>
      <c r="D7702">
        <v>0</v>
      </c>
      <c r="E7702">
        <v>0</v>
      </c>
      <c r="F7702">
        <v>0</v>
      </c>
      <c r="G7702">
        <v>0</v>
      </c>
    </row>
    <row r="7703" spans="1:7">
      <c r="A7703" t="s">
        <v>7497</v>
      </c>
      <c r="B7703">
        <v>0</v>
      </c>
      <c r="C7703">
        <v>0</v>
      </c>
      <c r="D7703">
        <v>0</v>
      </c>
      <c r="E7703">
        <v>0</v>
      </c>
      <c r="F7703">
        <v>0</v>
      </c>
      <c r="G7703">
        <v>0</v>
      </c>
    </row>
    <row r="7704" spans="1:7">
      <c r="A7704" t="s">
        <v>7498</v>
      </c>
      <c r="B7704">
        <v>0</v>
      </c>
      <c r="C7704">
        <v>0</v>
      </c>
      <c r="D7704">
        <v>0</v>
      </c>
      <c r="E7704">
        <v>0</v>
      </c>
      <c r="F7704">
        <v>0</v>
      </c>
      <c r="G7704">
        <v>0</v>
      </c>
    </row>
    <row r="7705" spans="1:7">
      <c r="A7705" t="s">
        <v>7499</v>
      </c>
      <c r="B7705">
        <v>0</v>
      </c>
      <c r="C7705">
        <v>0</v>
      </c>
      <c r="D7705">
        <v>0</v>
      </c>
      <c r="E7705">
        <v>0</v>
      </c>
      <c r="F7705">
        <v>0</v>
      </c>
      <c r="G7705">
        <v>0</v>
      </c>
    </row>
    <row r="7706" spans="1:7">
      <c r="A7706" t="s">
        <v>7500</v>
      </c>
      <c r="B7706">
        <v>0</v>
      </c>
      <c r="C7706">
        <v>0</v>
      </c>
      <c r="D7706">
        <v>0</v>
      </c>
      <c r="E7706">
        <v>0</v>
      </c>
      <c r="F7706">
        <v>0</v>
      </c>
      <c r="G7706">
        <v>0</v>
      </c>
    </row>
    <row r="7707" spans="1:7">
      <c r="A7707" t="s">
        <v>7501</v>
      </c>
      <c r="B7707">
        <v>0</v>
      </c>
      <c r="C7707">
        <v>0</v>
      </c>
      <c r="D7707">
        <v>0</v>
      </c>
      <c r="E7707">
        <v>0</v>
      </c>
      <c r="F7707">
        <v>0</v>
      </c>
      <c r="G7707">
        <v>0</v>
      </c>
    </row>
    <row r="7708" spans="1:7">
      <c r="A7708" t="s">
        <v>7502</v>
      </c>
      <c r="B7708">
        <v>0</v>
      </c>
      <c r="C7708">
        <v>0</v>
      </c>
      <c r="D7708">
        <v>0</v>
      </c>
      <c r="E7708">
        <v>0</v>
      </c>
      <c r="F7708">
        <v>0</v>
      </c>
      <c r="G7708">
        <v>0</v>
      </c>
    </row>
    <row r="7709" spans="1:7">
      <c r="A7709" t="s">
        <v>7503</v>
      </c>
      <c r="B7709">
        <v>0</v>
      </c>
      <c r="C7709">
        <v>0</v>
      </c>
      <c r="D7709">
        <v>0</v>
      </c>
      <c r="E7709">
        <v>0</v>
      </c>
      <c r="F7709">
        <v>0</v>
      </c>
      <c r="G7709">
        <v>0</v>
      </c>
    </row>
    <row r="7710" spans="1:7">
      <c r="A7710" t="s">
        <v>7504</v>
      </c>
      <c r="B7710">
        <v>0</v>
      </c>
      <c r="C7710">
        <v>0</v>
      </c>
      <c r="D7710">
        <v>0</v>
      </c>
      <c r="E7710">
        <v>0</v>
      </c>
      <c r="F7710">
        <v>0</v>
      </c>
      <c r="G7710">
        <v>0</v>
      </c>
    </row>
    <row r="7711" spans="1:7">
      <c r="A7711" t="s">
        <v>7505</v>
      </c>
      <c r="B7711">
        <v>0</v>
      </c>
      <c r="C7711">
        <v>0</v>
      </c>
      <c r="D7711">
        <v>0</v>
      </c>
      <c r="E7711">
        <v>0</v>
      </c>
      <c r="F7711">
        <v>0</v>
      </c>
      <c r="G7711">
        <v>0</v>
      </c>
    </row>
    <row r="7712" spans="1:7">
      <c r="A7712" t="s">
        <v>7506</v>
      </c>
      <c r="B7712">
        <v>0</v>
      </c>
      <c r="C7712">
        <v>0</v>
      </c>
      <c r="D7712">
        <v>0</v>
      </c>
      <c r="E7712">
        <v>0</v>
      </c>
      <c r="F7712">
        <v>0</v>
      </c>
      <c r="G7712">
        <v>0</v>
      </c>
    </row>
    <row r="7713" spans="1:7">
      <c r="A7713" t="s">
        <v>7507</v>
      </c>
      <c r="B7713">
        <v>0</v>
      </c>
      <c r="C7713">
        <v>0</v>
      </c>
      <c r="D7713">
        <v>0</v>
      </c>
      <c r="E7713">
        <v>0</v>
      </c>
      <c r="F7713">
        <v>0</v>
      </c>
      <c r="G7713">
        <v>0</v>
      </c>
    </row>
    <row r="7714" spans="1:7">
      <c r="A7714" t="s">
        <v>7508</v>
      </c>
      <c r="B7714">
        <v>0</v>
      </c>
      <c r="C7714">
        <v>0</v>
      </c>
      <c r="D7714">
        <v>0</v>
      </c>
      <c r="E7714">
        <v>0</v>
      </c>
      <c r="F7714">
        <v>0</v>
      </c>
      <c r="G7714">
        <v>0</v>
      </c>
    </row>
    <row r="7715" spans="1:7">
      <c r="A7715" t="s">
        <v>7509</v>
      </c>
      <c r="B7715">
        <v>0</v>
      </c>
      <c r="C7715">
        <v>0</v>
      </c>
      <c r="D7715">
        <v>0</v>
      </c>
      <c r="E7715">
        <v>0</v>
      </c>
      <c r="F7715">
        <v>0</v>
      </c>
      <c r="G7715">
        <v>0</v>
      </c>
    </row>
    <row r="7716" spans="1:7">
      <c r="A7716" t="s">
        <v>7510</v>
      </c>
      <c r="B7716">
        <v>0</v>
      </c>
      <c r="C7716">
        <v>0</v>
      </c>
      <c r="D7716">
        <v>0</v>
      </c>
      <c r="E7716">
        <v>0</v>
      </c>
      <c r="F7716">
        <v>0</v>
      </c>
      <c r="G7716">
        <v>0</v>
      </c>
    </row>
    <row r="7717" spans="1:7">
      <c r="A7717" t="s">
        <v>7511</v>
      </c>
      <c r="B7717">
        <v>0</v>
      </c>
      <c r="C7717">
        <v>0</v>
      </c>
      <c r="D7717">
        <v>0</v>
      </c>
      <c r="E7717">
        <v>0</v>
      </c>
      <c r="F7717">
        <v>0</v>
      </c>
      <c r="G7717">
        <v>0</v>
      </c>
    </row>
    <row r="7718" spans="1:7">
      <c r="A7718" t="s">
        <v>7512</v>
      </c>
      <c r="B7718">
        <v>0</v>
      </c>
      <c r="C7718">
        <v>0</v>
      </c>
      <c r="D7718">
        <v>0</v>
      </c>
      <c r="E7718">
        <v>0</v>
      </c>
      <c r="F7718">
        <v>0</v>
      </c>
      <c r="G7718">
        <v>0</v>
      </c>
    </row>
    <row r="7719" spans="1:7">
      <c r="A7719" t="s">
        <v>7513</v>
      </c>
      <c r="B7719">
        <v>0</v>
      </c>
      <c r="C7719">
        <v>0</v>
      </c>
      <c r="D7719">
        <v>0</v>
      </c>
      <c r="E7719">
        <v>0</v>
      </c>
      <c r="F7719">
        <v>0</v>
      </c>
      <c r="G7719">
        <v>0</v>
      </c>
    </row>
    <row r="7720" spans="1:7">
      <c r="A7720" t="s">
        <v>7514</v>
      </c>
      <c r="B7720">
        <v>0</v>
      </c>
      <c r="C7720">
        <v>0</v>
      </c>
      <c r="D7720">
        <v>0</v>
      </c>
      <c r="E7720">
        <v>0</v>
      </c>
      <c r="F7720">
        <v>0</v>
      </c>
      <c r="G7720">
        <v>0</v>
      </c>
    </row>
    <row r="7721" spans="1:7">
      <c r="A7721" t="s">
        <v>7515</v>
      </c>
      <c r="B7721">
        <v>0</v>
      </c>
      <c r="C7721">
        <v>0</v>
      </c>
      <c r="D7721">
        <v>0</v>
      </c>
      <c r="E7721">
        <v>0</v>
      </c>
      <c r="F7721">
        <v>0</v>
      </c>
      <c r="G7721">
        <v>0</v>
      </c>
    </row>
    <row r="7722" spans="1:7">
      <c r="A7722" t="s">
        <v>7516</v>
      </c>
      <c r="B7722">
        <v>0</v>
      </c>
      <c r="C7722">
        <v>0</v>
      </c>
      <c r="D7722">
        <v>0</v>
      </c>
      <c r="E7722">
        <v>0</v>
      </c>
      <c r="F7722">
        <v>0</v>
      </c>
      <c r="G7722">
        <v>0</v>
      </c>
    </row>
    <row r="7723" spans="1:7">
      <c r="A7723" t="s">
        <v>7517</v>
      </c>
      <c r="B7723">
        <v>0</v>
      </c>
      <c r="C7723">
        <v>0</v>
      </c>
      <c r="D7723">
        <v>0</v>
      </c>
      <c r="E7723">
        <v>0</v>
      </c>
      <c r="F7723">
        <v>0</v>
      </c>
      <c r="G7723">
        <v>0</v>
      </c>
    </row>
    <row r="7724" spans="1:7">
      <c r="A7724" t="s">
        <v>7518</v>
      </c>
      <c r="B7724">
        <v>0</v>
      </c>
      <c r="C7724">
        <v>0</v>
      </c>
      <c r="D7724">
        <v>0</v>
      </c>
      <c r="E7724">
        <v>0</v>
      </c>
      <c r="F7724">
        <v>0</v>
      </c>
      <c r="G7724">
        <v>0</v>
      </c>
    </row>
    <row r="7725" spans="1:7">
      <c r="A7725" t="s">
        <v>7519</v>
      </c>
      <c r="B7725">
        <v>0</v>
      </c>
      <c r="C7725">
        <v>0</v>
      </c>
      <c r="D7725">
        <v>0</v>
      </c>
      <c r="E7725">
        <v>0</v>
      </c>
      <c r="F7725">
        <v>0</v>
      </c>
      <c r="G7725">
        <v>0</v>
      </c>
    </row>
    <row r="7726" spans="1:7">
      <c r="A7726" t="s">
        <v>7520</v>
      </c>
      <c r="B7726">
        <v>0</v>
      </c>
      <c r="C7726">
        <v>0</v>
      </c>
      <c r="D7726">
        <v>0</v>
      </c>
      <c r="E7726">
        <v>0</v>
      </c>
      <c r="F7726">
        <v>0</v>
      </c>
      <c r="G7726">
        <v>0</v>
      </c>
    </row>
    <row r="7727" spans="1:7">
      <c r="A7727" t="s">
        <v>7521</v>
      </c>
      <c r="B7727">
        <v>0</v>
      </c>
      <c r="C7727">
        <v>0</v>
      </c>
      <c r="D7727">
        <v>0</v>
      </c>
      <c r="E7727">
        <v>0</v>
      </c>
      <c r="F7727">
        <v>0</v>
      </c>
      <c r="G7727">
        <v>0</v>
      </c>
    </row>
    <row r="7728" spans="1:7">
      <c r="A7728" t="s">
        <v>7522</v>
      </c>
      <c r="B7728">
        <v>0</v>
      </c>
      <c r="C7728">
        <v>0</v>
      </c>
      <c r="D7728">
        <v>0</v>
      </c>
      <c r="E7728">
        <v>0</v>
      </c>
      <c r="F7728">
        <v>0</v>
      </c>
      <c r="G7728">
        <v>0</v>
      </c>
    </row>
    <row r="7729" spans="1:7">
      <c r="A7729" t="s">
        <v>7523</v>
      </c>
      <c r="B7729">
        <v>0</v>
      </c>
      <c r="C7729">
        <v>0</v>
      </c>
      <c r="D7729">
        <v>0</v>
      </c>
      <c r="E7729">
        <v>0</v>
      </c>
      <c r="F7729">
        <v>0</v>
      </c>
      <c r="G7729">
        <v>0</v>
      </c>
    </row>
    <row r="7730" spans="1:7">
      <c r="A7730" t="s">
        <v>7524</v>
      </c>
      <c r="B7730">
        <v>0</v>
      </c>
      <c r="C7730">
        <v>0</v>
      </c>
      <c r="D7730">
        <v>0</v>
      </c>
      <c r="E7730">
        <v>0</v>
      </c>
      <c r="F7730">
        <v>0</v>
      </c>
      <c r="G7730">
        <v>0</v>
      </c>
    </row>
    <row r="7731" spans="1:7">
      <c r="A7731" t="s">
        <v>7525</v>
      </c>
      <c r="B7731">
        <v>0</v>
      </c>
      <c r="C7731">
        <v>0</v>
      </c>
      <c r="D7731">
        <v>0</v>
      </c>
      <c r="E7731">
        <v>0</v>
      </c>
      <c r="F7731">
        <v>0</v>
      </c>
      <c r="G7731">
        <v>0</v>
      </c>
    </row>
    <row r="7732" spans="1:7">
      <c r="A7732" t="s">
        <v>7526</v>
      </c>
      <c r="B7732">
        <v>0</v>
      </c>
      <c r="C7732">
        <v>0</v>
      </c>
      <c r="D7732">
        <v>0</v>
      </c>
      <c r="E7732">
        <v>0</v>
      </c>
      <c r="F7732">
        <v>0</v>
      </c>
      <c r="G7732">
        <v>0</v>
      </c>
    </row>
    <row r="7733" spans="1:7">
      <c r="A7733" t="s">
        <v>7527</v>
      </c>
      <c r="B7733">
        <v>0</v>
      </c>
      <c r="C7733">
        <v>0</v>
      </c>
      <c r="D7733">
        <v>0</v>
      </c>
      <c r="E7733">
        <v>0</v>
      </c>
      <c r="F7733">
        <v>0</v>
      </c>
      <c r="G7733">
        <v>0</v>
      </c>
    </row>
    <row r="7734" spans="1:7">
      <c r="A7734" t="s">
        <v>7528</v>
      </c>
      <c r="B7734">
        <v>0</v>
      </c>
      <c r="C7734">
        <v>0</v>
      </c>
      <c r="D7734">
        <v>0</v>
      </c>
      <c r="E7734">
        <v>0</v>
      </c>
      <c r="F7734">
        <v>0</v>
      </c>
      <c r="G7734">
        <v>0</v>
      </c>
    </row>
    <row r="7735" spans="1:7">
      <c r="A7735" t="s">
        <v>7529</v>
      </c>
      <c r="B7735">
        <v>0</v>
      </c>
      <c r="C7735">
        <v>0</v>
      </c>
      <c r="D7735">
        <v>0</v>
      </c>
      <c r="E7735">
        <v>0</v>
      </c>
      <c r="F7735">
        <v>0</v>
      </c>
      <c r="G7735">
        <v>0</v>
      </c>
    </row>
    <row r="7736" spans="1:7">
      <c r="A7736" t="s">
        <v>7530</v>
      </c>
      <c r="B7736">
        <v>0</v>
      </c>
      <c r="C7736">
        <v>0</v>
      </c>
      <c r="D7736">
        <v>0</v>
      </c>
      <c r="E7736">
        <v>0</v>
      </c>
      <c r="F7736">
        <v>0</v>
      </c>
      <c r="G7736">
        <v>0</v>
      </c>
    </row>
    <row r="7737" spans="1:7">
      <c r="A7737" t="s">
        <v>7531</v>
      </c>
      <c r="B7737">
        <v>0</v>
      </c>
      <c r="C7737">
        <v>0</v>
      </c>
      <c r="D7737">
        <v>0</v>
      </c>
      <c r="E7737">
        <v>0</v>
      </c>
      <c r="F7737">
        <v>0</v>
      </c>
      <c r="G7737">
        <v>0</v>
      </c>
    </row>
    <row r="7738" spans="1:7">
      <c r="A7738" t="s">
        <v>7532</v>
      </c>
      <c r="B7738">
        <v>0</v>
      </c>
      <c r="C7738">
        <v>0</v>
      </c>
      <c r="D7738">
        <v>0</v>
      </c>
      <c r="E7738">
        <v>0</v>
      </c>
      <c r="F7738">
        <v>0</v>
      </c>
      <c r="G7738">
        <v>0</v>
      </c>
    </row>
    <row r="7739" spans="1:7">
      <c r="A7739" t="s">
        <v>7533</v>
      </c>
      <c r="B7739">
        <v>0</v>
      </c>
      <c r="C7739">
        <v>0</v>
      </c>
      <c r="D7739">
        <v>0</v>
      </c>
      <c r="E7739">
        <v>0</v>
      </c>
      <c r="F7739">
        <v>0</v>
      </c>
      <c r="G7739">
        <v>0</v>
      </c>
    </row>
    <row r="7740" spans="1:7">
      <c r="A7740" t="s">
        <v>7534</v>
      </c>
      <c r="B7740">
        <v>0</v>
      </c>
      <c r="C7740">
        <v>0</v>
      </c>
      <c r="D7740">
        <v>0</v>
      </c>
      <c r="E7740">
        <v>0</v>
      </c>
      <c r="F7740">
        <v>0</v>
      </c>
      <c r="G7740">
        <v>0</v>
      </c>
    </row>
    <row r="7741" spans="1:7">
      <c r="A7741" t="s">
        <v>7535</v>
      </c>
      <c r="B7741">
        <v>0</v>
      </c>
      <c r="C7741">
        <v>0</v>
      </c>
      <c r="D7741">
        <v>0</v>
      </c>
      <c r="E7741">
        <v>0</v>
      </c>
      <c r="F7741">
        <v>0</v>
      </c>
      <c r="G7741">
        <v>0</v>
      </c>
    </row>
    <row r="7742" spans="1:7">
      <c r="A7742" t="s">
        <v>7536</v>
      </c>
      <c r="B7742">
        <v>0</v>
      </c>
      <c r="C7742">
        <v>0</v>
      </c>
      <c r="D7742">
        <v>0</v>
      </c>
      <c r="E7742">
        <v>0</v>
      </c>
      <c r="F7742">
        <v>0</v>
      </c>
      <c r="G7742">
        <v>0</v>
      </c>
    </row>
    <row r="7743" spans="1:7">
      <c r="A7743" t="s">
        <v>7537</v>
      </c>
      <c r="B7743">
        <v>0</v>
      </c>
      <c r="C7743">
        <v>0</v>
      </c>
      <c r="D7743">
        <v>0</v>
      </c>
      <c r="E7743">
        <v>0</v>
      </c>
      <c r="F7743">
        <v>0</v>
      </c>
      <c r="G7743">
        <v>0</v>
      </c>
    </row>
    <row r="7744" spans="1:7">
      <c r="A7744" t="s">
        <v>7538</v>
      </c>
      <c r="B7744">
        <v>0</v>
      </c>
      <c r="C7744">
        <v>0</v>
      </c>
      <c r="D7744">
        <v>0</v>
      </c>
      <c r="E7744">
        <v>0</v>
      </c>
      <c r="F7744">
        <v>0</v>
      </c>
      <c r="G7744">
        <v>0</v>
      </c>
    </row>
    <row r="7745" spans="1:7">
      <c r="A7745" t="s">
        <v>7539</v>
      </c>
      <c r="B7745">
        <v>0</v>
      </c>
      <c r="C7745">
        <v>0</v>
      </c>
      <c r="D7745">
        <v>0</v>
      </c>
      <c r="E7745">
        <v>0</v>
      </c>
      <c r="F7745">
        <v>0</v>
      </c>
      <c r="G7745">
        <v>0</v>
      </c>
    </row>
    <row r="7746" spans="1:7">
      <c r="A7746" t="s">
        <v>7540</v>
      </c>
      <c r="B7746">
        <v>0</v>
      </c>
      <c r="C7746">
        <v>0</v>
      </c>
      <c r="D7746">
        <v>0</v>
      </c>
      <c r="E7746">
        <v>0</v>
      </c>
      <c r="F7746">
        <v>0</v>
      </c>
      <c r="G7746">
        <v>0</v>
      </c>
    </row>
    <row r="7747" spans="1:7">
      <c r="A7747" t="s">
        <v>7541</v>
      </c>
      <c r="B7747">
        <v>0</v>
      </c>
      <c r="C7747">
        <v>0</v>
      </c>
      <c r="D7747">
        <v>0</v>
      </c>
      <c r="E7747">
        <v>0</v>
      </c>
      <c r="F7747">
        <v>0</v>
      </c>
      <c r="G7747">
        <v>0</v>
      </c>
    </row>
    <row r="7748" spans="1:7">
      <c r="A7748" t="s">
        <v>7542</v>
      </c>
      <c r="B7748">
        <v>0</v>
      </c>
      <c r="C7748">
        <v>0</v>
      </c>
      <c r="D7748">
        <v>0</v>
      </c>
      <c r="E7748">
        <v>0</v>
      </c>
      <c r="F7748">
        <v>0</v>
      </c>
      <c r="G7748">
        <v>0</v>
      </c>
    </row>
    <row r="7749" spans="1:7">
      <c r="A7749" t="s">
        <v>7543</v>
      </c>
      <c r="B7749">
        <v>0</v>
      </c>
      <c r="C7749">
        <v>0</v>
      </c>
      <c r="D7749">
        <v>0</v>
      </c>
      <c r="E7749">
        <v>0</v>
      </c>
      <c r="F7749">
        <v>0</v>
      </c>
      <c r="G7749">
        <v>0</v>
      </c>
    </row>
    <row r="7750" spans="1:7">
      <c r="A7750" t="s">
        <v>7544</v>
      </c>
      <c r="B7750">
        <v>0</v>
      </c>
      <c r="C7750">
        <v>0</v>
      </c>
      <c r="D7750">
        <v>0</v>
      </c>
      <c r="E7750">
        <v>0</v>
      </c>
      <c r="F7750">
        <v>0</v>
      </c>
      <c r="G7750">
        <v>0</v>
      </c>
    </row>
    <row r="7751" spans="1:7">
      <c r="A7751" t="s">
        <v>7545</v>
      </c>
      <c r="B7751">
        <v>0</v>
      </c>
      <c r="C7751">
        <v>0</v>
      </c>
      <c r="D7751">
        <v>0</v>
      </c>
      <c r="E7751">
        <v>0</v>
      </c>
      <c r="F7751">
        <v>0</v>
      </c>
      <c r="G7751">
        <v>0</v>
      </c>
    </row>
    <row r="7752" spans="1:7">
      <c r="A7752" t="s">
        <v>7546</v>
      </c>
      <c r="B7752">
        <v>0</v>
      </c>
      <c r="C7752">
        <v>0</v>
      </c>
      <c r="D7752">
        <v>0</v>
      </c>
      <c r="E7752">
        <v>0</v>
      </c>
      <c r="F7752">
        <v>0</v>
      </c>
      <c r="G7752">
        <v>0</v>
      </c>
    </row>
    <row r="7753" spans="1:7">
      <c r="A7753" t="s">
        <v>7547</v>
      </c>
      <c r="B7753">
        <v>0</v>
      </c>
      <c r="C7753">
        <v>0</v>
      </c>
      <c r="D7753">
        <v>0</v>
      </c>
      <c r="E7753">
        <v>0</v>
      </c>
      <c r="F7753">
        <v>0</v>
      </c>
      <c r="G7753">
        <v>0</v>
      </c>
    </row>
    <row r="7754" spans="1:7">
      <c r="A7754" t="s">
        <v>7548</v>
      </c>
      <c r="B7754">
        <v>0</v>
      </c>
      <c r="C7754">
        <v>0</v>
      </c>
      <c r="D7754">
        <v>0</v>
      </c>
      <c r="E7754">
        <v>0</v>
      </c>
      <c r="F7754">
        <v>0</v>
      </c>
      <c r="G7754">
        <v>0</v>
      </c>
    </row>
    <row r="7755" spans="1:7">
      <c r="A7755" t="s">
        <v>7549</v>
      </c>
      <c r="B7755">
        <v>0</v>
      </c>
      <c r="C7755">
        <v>0</v>
      </c>
      <c r="D7755">
        <v>0</v>
      </c>
      <c r="E7755">
        <v>0</v>
      </c>
      <c r="F7755">
        <v>0</v>
      </c>
      <c r="G7755">
        <v>0</v>
      </c>
    </row>
    <row r="7756" spans="1:7">
      <c r="A7756" t="s">
        <v>7550</v>
      </c>
      <c r="B7756">
        <v>0</v>
      </c>
      <c r="C7756">
        <v>0</v>
      </c>
      <c r="D7756">
        <v>0</v>
      </c>
      <c r="E7756">
        <v>0</v>
      </c>
      <c r="F7756">
        <v>0</v>
      </c>
      <c r="G7756">
        <v>0</v>
      </c>
    </row>
    <row r="7757" spans="1:7">
      <c r="A7757" t="s">
        <v>7551</v>
      </c>
      <c r="B7757">
        <v>0</v>
      </c>
      <c r="C7757">
        <v>0</v>
      </c>
      <c r="D7757">
        <v>0</v>
      </c>
      <c r="E7757">
        <v>0</v>
      </c>
      <c r="F7757">
        <v>0</v>
      </c>
      <c r="G7757">
        <v>0</v>
      </c>
    </row>
    <row r="7758" spans="1:7">
      <c r="A7758" t="s">
        <v>7552</v>
      </c>
      <c r="B7758">
        <v>0</v>
      </c>
      <c r="C7758">
        <v>0</v>
      </c>
      <c r="D7758">
        <v>0</v>
      </c>
      <c r="E7758">
        <v>0</v>
      </c>
      <c r="F7758">
        <v>0</v>
      </c>
      <c r="G7758">
        <v>0</v>
      </c>
    </row>
    <row r="7759" spans="1:7">
      <c r="A7759" t="s">
        <v>7553</v>
      </c>
      <c r="B7759">
        <v>0</v>
      </c>
      <c r="C7759">
        <v>0</v>
      </c>
      <c r="D7759">
        <v>0</v>
      </c>
      <c r="E7759">
        <v>0</v>
      </c>
      <c r="F7759">
        <v>0</v>
      </c>
      <c r="G7759">
        <v>0</v>
      </c>
    </row>
    <row r="7760" spans="1:7">
      <c r="A7760" t="s">
        <v>7554</v>
      </c>
      <c r="B7760">
        <v>0</v>
      </c>
      <c r="C7760">
        <v>0</v>
      </c>
      <c r="D7760">
        <v>0</v>
      </c>
      <c r="E7760">
        <v>0</v>
      </c>
      <c r="F7760">
        <v>0</v>
      </c>
      <c r="G7760">
        <v>0</v>
      </c>
    </row>
    <row r="7761" spans="1:7">
      <c r="A7761" t="s">
        <v>7555</v>
      </c>
      <c r="B7761">
        <v>0</v>
      </c>
      <c r="C7761">
        <v>0</v>
      </c>
      <c r="D7761">
        <v>0</v>
      </c>
      <c r="E7761">
        <v>0</v>
      </c>
      <c r="F7761">
        <v>0</v>
      </c>
      <c r="G7761">
        <v>0</v>
      </c>
    </row>
    <row r="7762" spans="1:7">
      <c r="A7762" t="s">
        <v>7556</v>
      </c>
      <c r="B7762">
        <v>0</v>
      </c>
      <c r="C7762">
        <v>0</v>
      </c>
      <c r="D7762">
        <v>0</v>
      </c>
      <c r="E7762">
        <v>0</v>
      </c>
      <c r="F7762">
        <v>0</v>
      </c>
      <c r="G7762">
        <v>0</v>
      </c>
    </row>
    <row r="7763" spans="1:7">
      <c r="A7763" t="s">
        <v>7557</v>
      </c>
      <c r="B7763">
        <v>0</v>
      </c>
      <c r="C7763">
        <v>0</v>
      </c>
      <c r="D7763">
        <v>0</v>
      </c>
      <c r="E7763">
        <v>0</v>
      </c>
      <c r="F7763">
        <v>0</v>
      </c>
      <c r="G7763">
        <v>0</v>
      </c>
    </row>
    <row r="7764" spans="1:7">
      <c r="A7764" t="s">
        <v>7558</v>
      </c>
      <c r="B7764">
        <v>0</v>
      </c>
      <c r="C7764">
        <v>0</v>
      </c>
      <c r="D7764">
        <v>0</v>
      </c>
      <c r="E7764">
        <v>0</v>
      </c>
      <c r="F7764">
        <v>0</v>
      </c>
      <c r="G7764">
        <v>0</v>
      </c>
    </row>
    <row r="7765" spans="1:7">
      <c r="A7765" t="s">
        <v>7559</v>
      </c>
      <c r="B7765">
        <v>0</v>
      </c>
      <c r="C7765">
        <v>0</v>
      </c>
      <c r="D7765">
        <v>0</v>
      </c>
      <c r="E7765">
        <v>0</v>
      </c>
      <c r="F7765">
        <v>0</v>
      </c>
      <c r="G7765">
        <v>0</v>
      </c>
    </row>
    <row r="7766" spans="1:7">
      <c r="A7766" t="s">
        <v>7560</v>
      </c>
      <c r="B7766">
        <v>0</v>
      </c>
      <c r="C7766">
        <v>0</v>
      </c>
      <c r="D7766">
        <v>0</v>
      </c>
      <c r="E7766">
        <v>0</v>
      </c>
      <c r="F7766">
        <v>0</v>
      </c>
      <c r="G7766">
        <v>0</v>
      </c>
    </row>
    <row r="7767" spans="1:7">
      <c r="A7767" t="s">
        <v>7561</v>
      </c>
      <c r="B7767">
        <v>0</v>
      </c>
      <c r="C7767">
        <v>0</v>
      </c>
      <c r="D7767">
        <v>0</v>
      </c>
      <c r="E7767">
        <v>0</v>
      </c>
      <c r="F7767">
        <v>0</v>
      </c>
      <c r="G7767">
        <v>0</v>
      </c>
    </row>
    <row r="7768" spans="1:7">
      <c r="A7768" t="s">
        <v>7562</v>
      </c>
      <c r="B7768">
        <v>0</v>
      </c>
      <c r="C7768">
        <v>0</v>
      </c>
      <c r="D7768">
        <v>0</v>
      </c>
      <c r="E7768">
        <v>0</v>
      </c>
      <c r="F7768">
        <v>0</v>
      </c>
      <c r="G7768">
        <v>0</v>
      </c>
    </row>
    <row r="7769" spans="1:7">
      <c r="A7769" t="s">
        <v>7563</v>
      </c>
      <c r="B7769">
        <v>0</v>
      </c>
      <c r="C7769">
        <v>0</v>
      </c>
      <c r="D7769">
        <v>0</v>
      </c>
      <c r="E7769">
        <v>0</v>
      </c>
      <c r="F7769">
        <v>0</v>
      </c>
      <c r="G7769">
        <v>0</v>
      </c>
    </row>
    <row r="7770" spans="1:7">
      <c r="A7770" t="s">
        <v>7564</v>
      </c>
      <c r="B7770">
        <v>0</v>
      </c>
      <c r="C7770">
        <v>0</v>
      </c>
      <c r="D7770">
        <v>0</v>
      </c>
      <c r="E7770">
        <v>0</v>
      </c>
      <c r="F7770">
        <v>0</v>
      </c>
      <c r="G7770">
        <v>0</v>
      </c>
    </row>
    <row r="7771" spans="1:7">
      <c r="A7771" t="s">
        <v>7565</v>
      </c>
      <c r="B7771">
        <v>0</v>
      </c>
      <c r="C7771">
        <v>0</v>
      </c>
      <c r="D7771">
        <v>0</v>
      </c>
      <c r="E7771">
        <v>0</v>
      </c>
      <c r="F7771">
        <v>0</v>
      </c>
      <c r="G7771">
        <v>0</v>
      </c>
    </row>
    <row r="7772" spans="1:7">
      <c r="A7772" t="s">
        <v>7566</v>
      </c>
      <c r="B7772">
        <v>0</v>
      </c>
      <c r="C7772">
        <v>0</v>
      </c>
      <c r="D7772">
        <v>0</v>
      </c>
      <c r="E7772">
        <v>0</v>
      </c>
      <c r="F7772">
        <v>0</v>
      </c>
      <c r="G7772">
        <v>0</v>
      </c>
    </row>
    <row r="7773" spans="1:7">
      <c r="A7773" t="s">
        <v>7567</v>
      </c>
      <c r="B7773">
        <v>0</v>
      </c>
      <c r="C7773">
        <v>0</v>
      </c>
      <c r="D7773">
        <v>0</v>
      </c>
      <c r="E7773">
        <v>0</v>
      </c>
      <c r="F7773">
        <v>0</v>
      </c>
      <c r="G7773">
        <v>0</v>
      </c>
    </row>
    <row r="7774" spans="1:7">
      <c r="A7774" t="s">
        <v>7568</v>
      </c>
      <c r="B7774">
        <v>0</v>
      </c>
      <c r="C7774">
        <v>0</v>
      </c>
      <c r="D7774">
        <v>0</v>
      </c>
      <c r="E7774">
        <v>0</v>
      </c>
      <c r="F7774">
        <v>0</v>
      </c>
      <c r="G7774">
        <v>0</v>
      </c>
    </row>
    <row r="7775" spans="1:7">
      <c r="A7775" t="s">
        <v>7569</v>
      </c>
      <c r="B7775">
        <v>0</v>
      </c>
      <c r="C7775">
        <v>0</v>
      </c>
      <c r="D7775">
        <v>0</v>
      </c>
      <c r="E7775">
        <v>0</v>
      </c>
      <c r="F7775">
        <v>0</v>
      </c>
      <c r="G7775">
        <v>0</v>
      </c>
    </row>
    <row r="7776" spans="1:7">
      <c r="A7776" t="s">
        <v>7570</v>
      </c>
      <c r="B7776">
        <v>0</v>
      </c>
      <c r="C7776">
        <v>0</v>
      </c>
      <c r="D7776">
        <v>0</v>
      </c>
      <c r="E7776">
        <v>0</v>
      </c>
      <c r="F7776">
        <v>0</v>
      </c>
      <c r="G7776">
        <v>0</v>
      </c>
    </row>
    <row r="7777" spans="1:7">
      <c r="A7777" t="s">
        <v>7571</v>
      </c>
      <c r="B7777">
        <v>0</v>
      </c>
      <c r="C7777">
        <v>0</v>
      </c>
      <c r="D7777">
        <v>0</v>
      </c>
      <c r="E7777">
        <v>0</v>
      </c>
      <c r="F7777">
        <v>0</v>
      </c>
      <c r="G7777">
        <v>0</v>
      </c>
    </row>
    <row r="7778" spans="1:7">
      <c r="A7778" t="s">
        <v>7572</v>
      </c>
      <c r="B7778">
        <v>0</v>
      </c>
      <c r="C7778">
        <v>0</v>
      </c>
      <c r="D7778">
        <v>0</v>
      </c>
      <c r="E7778">
        <v>0</v>
      </c>
      <c r="F7778">
        <v>0</v>
      </c>
      <c r="G7778">
        <v>0</v>
      </c>
    </row>
    <row r="7779" spans="1:7">
      <c r="A7779" t="s">
        <v>7573</v>
      </c>
      <c r="B7779">
        <v>0</v>
      </c>
      <c r="C7779">
        <v>0</v>
      </c>
      <c r="D7779">
        <v>0</v>
      </c>
      <c r="E7779">
        <v>0</v>
      </c>
      <c r="F7779">
        <v>0</v>
      </c>
      <c r="G7779">
        <v>0</v>
      </c>
    </row>
    <row r="7780" spans="1:7">
      <c r="A7780" t="s">
        <v>7574</v>
      </c>
      <c r="B7780">
        <v>0</v>
      </c>
      <c r="C7780">
        <v>0</v>
      </c>
      <c r="D7780">
        <v>0</v>
      </c>
      <c r="E7780">
        <v>0</v>
      </c>
      <c r="F7780">
        <v>0</v>
      </c>
      <c r="G7780">
        <v>0</v>
      </c>
    </row>
    <row r="7781" spans="1:7">
      <c r="A7781" t="s">
        <v>7575</v>
      </c>
      <c r="B7781">
        <v>0</v>
      </c>
      <c r="C7781">
        <v>0</v>
      </c>
      <c r="D7781">
        <v>0</v>
      </c>
      <c r="E7781">
        <v>0</v>
      </c>
      <c r="F7781">
        <v>0</v>
      </c>
      <c r="G7781">
        <v>0</v>
      </c>
    </row>
    <row r="7782" spans="1:7">
      <c r="A7782" t="s">
        <v>7576</v>
      </c>
      <c r="B7782">
        <v>0</v>
      </c>
      <c r="C7782">
        <v>0</v>
      </c>
      <c r="D7782">
        <v>0</v>
      </c>
      <c r="E7782">
        <v>0</v>
      </c>
      <c r="F7782">
        <v>0</v>
      </c>
      <c r="G7782">
        <v>0</v>
      </c>
    </row>
    <row r="7783" spans="1:7">
      <c r="A7783" t="s">
        <v>7577</v>
      </c>
      <c r="B7783">
        <v>0</v>
      </c>
      <c r="C7783">
        <v>0</v>
      </c>
      <c r="D7783">
        <v>0</v>
      </c>
      <c r="E7783">
        <v>0</v>
      </c>
      <c r="F7783">
        <v>0</v>
      </c>
      <c r="G7783">
        <v>0</v>
      </c>
    </row>
    <row r="7784" spans="1:7">
      <c r="A7784" t="s">
        <v>7578</v>
      </c>
      <c r="B7784">
        <v>0</v>
      </c>
      <c r="C7784">
        <v>0</v>
      </c>
      <c r="D7784">
        <v>0</v>
      </c>
      <c r="E7784">
        <v>0</v>
      </c>
      <c r="F7784">
        <v>0</v>
      </c>
      <c r="G7784">
        <v>0</v>
      </c>
    </row>
    <row r="7785" spans="1:7">
      <c r="A7785" t="s">
        <v>7579</v>
      </c>
      <c r="B7785">
        <v>0</v>
      </c>
      <c r="C7785">
        <v>0</v>
      </c>
      <c r="D7785">
        <v>0</v>
      </c>
      <c r="E7785">
        <v>0</v>
      </c>
      <c r="F7785">
        <v>0</v>
      </c>
      <c r="G7785">
        <v>0</v>
      </c>
    </row>
    <row r="7786" spans="1:7">
      <c r="A7786" t="s">
        <v>7580</v>
      </c>
      <c r="B7786">
        <v>0</v>
      </c>
      <c r="C7786">
        <v>0</v>
      </c>
      <c r="D7786">
        <v>0</v>
      </c>
      <c r="E7786">
        <v>0</v>
      </c>
      <c r="F7786">
        <v>0</v>
      </c>
      <c r="G7786">
        <v>0</v>
      </c>
    </row>
    <row r="7787" spans="1:7">
      <c r="A7787" t="s">
        <v>7581</v>
      </c>
      <c r="B7787">
        <v>0</v>
      </c>
      <c r="C7787">
        <v>0</v>
      </c>
      <c r="D7787">
        <v>0</v>
      </c>
      <c r="E7787">
        <v>0</v>
      </c>
      <c r="F7787">
        <v>0</v>
      </c>
      <c r="G7787">
        <v>0</v>
      </c>
    </row>
    <row r="7788" spans="1:7">
      <c r="A7788" t="s">
        <v>7582</v>
      </c>
      <c r="B7788">
        <v>0</v>
      </c>
      <c r="C7788">
        <v>0</v>
      </c>
      <c r="D7788">
        <v>0</v>
      </c>
      <c r="E7788">
        <v>0</v>
      </c>
      <c r="F7788">
        <v>0</v>
      </c>
      <c r="G7788">
        <v>0</v>
      </c>
    </row>
    <row r="7789" spans="1:7">
      <c r="A7789" t="s">
        <v>7583</v>
      </c>
      <c r="B7789">
        <v>0</v>
      </c>
      <c r="C7789">
        <v>0</v>
      </c>
      <c r="D7789">
        <v>0</v>
      </c>
      <c r="E7789">
        <v>0</v>
      </c>
      <c r="F7789">
        <v>0</v>
      </c>
      <c r="G7789">
        <v>0</v>
      </c>
    </row>
    <row r="7790" spans="1:7">
      <c r="A7790" t="s">
        <v>7584</v>
      </c>
      <c r="B7790">
        <v>0</v>
      </c>
      <c r="C7790">
        <v>0</v>
      </c>
      <c r="D7790">
        <v>0</v>
      </c>
      <c r="E7790">
        <v>0</v>
      </c>
      <c r="F7790">
        <v>0</v>
      </c>
      <c r="G7790">
        <v>0</v>
      </c>
    </row>
    <row r="7791" spans="1:7">
      <c r="A7791" t="s">
        <v>7585</v>
      </c>
      <c r="B7791">
        <v>0</v>
      </c>
      <c r="C7791">
        <v>0</v>
      </c>
      <c r="D7791">
        <v>0</v>
      </c>
      <c r="E7791">
        <v>0</v>
      </c>
      <c r="F7791">
        <v>0</v>
      </c>
      <c r="G7791">
        <v>0</v>
      </c>
    </row>
    <row r="7792" spans="1:7">
      <c r="A7792" t="s">
        <v>7586</v>
      </c>
      <c r="B7792">
        <v>0</v>
      </c>
      <c r="C7792">
        <v>0</v>
      </c>
      <c r="D7792">
        <v>0</v>
      </c>
      <c r="E7792">
        <v>0</v>
      </c>
      <c r="F7792">
        <v>0</v>
      </c>
      <c r="G7792">
        <v>0</v>
      </c>
    </row>
    <row r="7793" spans="1:7">
      <c r="A7793" t="s">
        <v>7587</v>
      </c>
      <c r="B7793">
        <v>0</v>
      </c>
      <c r="C7793">
        <v>0</v>
      </c>
      <c r="D7793">
        <v>0</v>
      </c>
      <c r="E7793">
        <v>0</v>
      </c>
      <c r="F7793">
        <v>0</v>
      </c>
      <c r="G7793">
        <v>0</v>
      </c>
    </row>
    <row r="7794" spans="1:7">
      <c r="A7794" t="s">
        <v>7588</v>
      </c>
      <c r="B7794">
        <v>0</v>
      </c>
      <c r="C7794">
        <v>0</v>
      </c>
      <c r="D7794">
        <v>0</v>
      </c>
      <c r="E7794">
        <v>0</v>
      </c>
      <c r="F7794">
        <v>0</v>
      </c>
      <c r="G7794">
        <v>0</v>
      </c>
    </row>
    <row r="7795" spans="1:7">
      <c r="A7795" t="s">
        <v>7589</v>
      </c>
      <c r="B7795">
        <v>0</v>
      </c>
      <c r="C7795">
        <v>0</v>
      </c>
      <c r="D7795">
        <v>0</v>
      </c>
      <c r="E7795">
        <v>0</v>
      </c>
      <c r="F7795">
        <v>0</v>
      </c>
      <c r="G7795">
        <v>0</v>
      </c>
    </row>
    <row r="7796" spans="1:7">
      <c r="A7796" t="s">
        <v>7590</v>
      </c>
      <c r="B7796">
        <v>0</v>
      </c>
      <c r="C7796">
        <v>0</v>
      </c>
      <c r="D7796">
        <v>0</v>
      </c>
      <c r="E7796">
        <v>0</v>
      </c>
      <c r="F7796">
        <v>0</v>
      </c>
      <c r="G7796">
        <v>0</v>
      </c>
    </row>
    <row r="7797" spans="1:7">
      <c r="A7797" t="s">
        <v>7591</v>
      </c>
      <c r="B7797">
        <v>0</v>
      </c>
      <c r="C7797">
        <v>0</v>
      </c>
      <c r="D7797">
        <v>0</v>
      </c>
      <c r="E7797">
        <v>0</v>
      </c>
      <c r="F7797">
        <v>0</v>
      </c>
      <c r="G7797">
        <v>0</v>
      </c>
    </row>
    <row r="7798" spans="1:7">
      <c r="A7798" t="s">
        <v>7592</v>
      </c>
      <c r="B7798">
        <v>0</v>
      </c>
      <c r="C7798">
        <v>0</v>
      </c>
      <c r="D7798">
        <v>0</v>
      </c>
      <c r="E7798">
        <v>0</v>
      </c>
      <c r="F7798">
        <v>0</v>
      </c>
      <c r="G7798">
        <v>0</v>
      </c>
    </row>
    <row r="7799" spans="1:7">
      <c r="A7799" t="s">
        <v>7593</v>
      </c>
      <c r="B7799">
        <v>0</v>
      </c>
      <c r="C7799">
        <v>0</v>
      </c>
      <c r="D7799">
        <v>0</v>
      </c>
      <c r="E7799">
        <v>0</v>
      </c>
      <c r="F7799">
        <v>0</v>
      </c>
      <c r="G7799">
        <v>0</v>
      </c>
    </row>
    <row r="7800" spans="1:7">
      <c r="A7800" t="s">
        <v>7594</v>
      </c>
      <c r="B7800">
        <v>0</v>
      </c>
      <c r="C7800">
        <v>0</v>
      </c>
      <c r="D7800">
        <v>0</v>
      </c>
      <c r="E7800">
        <v>0</v>
      </c>
      <c r="F7800">
        <v>0</v>
      </c>
      <c r="G7800">
        <v>0</v>
      </c>
    </row>
    <row r="7801" spans="1:7">
      <c r="A7801" t="s">
        <v>7595</v>
      </c>
      <c r="B7801">
        <v>0</v>
      </c>
      <c r="C7801">
        <v>0</v>
      </c>
      <c r="D7801">
        <v>0</v>
      </c>
      <c r="E7801">
        <v>0</v>
      </c>
      <c r="F7801">
        <v>0</v>
      </c>
      <c r="G7801">
        <v>0</v>
      </c>
    </row>
    <row r="7802" spans="1:7">
      <c r="A7802" t="s">
        <v>7596</v>
      </c>
      <c r="B7802">
        <v>0</v>
      </c>
      <c r="C7802">
        <v>0</v>
      </c>
      <c r="D7802">
        <v>0</v>
      </c>
      <c r="E7802">
        <v>0</v>
      </c>
      <c r="F7802">
        <v>0</v>
      </c>
      <c r="G7802">
        <v>0</v>
      </c>
    </row>
    <row r="7803" spans="1:7">
      <c r="A7803" t="s">
        <v>7597</v>
      </c>
      <c r="B7803">
        <v>0</v>
      </c>
      <c r="C7803">
        <v>0</v>
      </c>
      <c r="D7803">
        <v>0</v>
      </c>
      <c r="E7803">
        <v>0</v>
      </c>
      <c r="F7803">
        <v>0</v>
      </c>
      <c r="G7803">
        <v>0</v>
      </c>
    </row>
    <row r="7804" spans="1:7">
      <c r="A7804" t="s">
        <v>7598</v>
      </c>
      <c r="B7804">
        <v>0</v>
      </c>
      <c r="C7804">
        <v>0</v>
      </c>
      <c r="D7804">
        <v>0</v>
      </c>
      <c r="E7804">
        <v>0</v>
      </c>
      <c r="F7804">
        <v>0</v>
      </c>
      <c r="G7804">
        <v>0</v>
      </c>
    </row>
    <row r="7805" spans="1:7">
      <c r="A7805" t="s">
        <v>7599</v>
      </c>
      <c r="B7805">
        <v>0</v>
      </c>
      <c r="C7805">
        <v>0</v>
      </c>
      <c r="D7805">
        <v>0</v>
      </c>
      <c r="E7805">
        <v>0</v>
      </c>
      <c r="F7805">
        <v>0</v>
      </c>
      <c r="G7805">
        <v>0</v>
      </c>
    </row>
    <row r="7806" spans="1:7">
      <c r="A7806" t="s">
        <v>7600</v>
      </c>
      <c r="B7806">
        <v>0</v>
      </c>
      <c r="C7806">
        <v>0</v>
      </c>
      <c r="D7806">
        <v>0</v>
      </c>
      <c r="E7806">
        <v>0</v>
      </c>
      <c r="F7806">
        <v>0</v>
      </c>
      <c r="G7806">
        <v>0</v>
      </c>
    </row>
    <row r="7807" spans="1:7">
      <c r="A7807" t="s">
        <v>7601</v>
      </c>
      <c r="B7807">
        <v>0</v>
      </c>
      <c r="C7807">
        <v>0</v>
      </c>
      <c r="D7807">
        <v>0</v>
      </c>
      <c r="E7807">
        <v>0</v>
      </c>
      <c r="F7807">
        <v>0</v>
      </c>
      <c r="G7807">
        <v>0</v>
      </c>
    </row>
    <row r="7808" spans="1:7">
      <c r="A7808" t="s">
        <v>7602</v>
      </c>
      <c r="B7808">
        <v>0</v>
      </c>
      <c r="C7808">
        <v>0</v>
      </c>
      <c r="D7808">
        <v>0</v>
      </c>
      <c r="E7808">
        <v>0</v>
      </c>
      <c r="F7808">
        <v>0</v>
      </c>
      <c r="G7808">
        <v>0</v>
      </c>
    </row>
    <row r="7809" spans="1:7">
      <c r="A7809" t="s">
        <v>7603</v>
      </c>
      <c r="B7809">
        <v>0</v>
      </c>
      <c r="C7809">
        <v>0</v>
      </c>
      <c r="D7809">
        <v>0</v>
      </c>
      <c r="E7809">
        <v>0</v>
      </c>
      <c r="F7809">
        <v>0</v>
      </c>
      <c r="G7809">
        <v>0</v>
      </c>
    </row>
    <row r="7810" spans="1:7">
      <c r="A7810" t="s">
        <v>7604</v>
      </c>
      <c r="B7810">
        <v>0</v>
      </c>
      <c r="C7810">
        <v>0</v>
      </c>
      <c r="D7810">
        <v>0</v>
      </c>
      <c r="E7810">
        <v>0</v>
      </c>
      <c r="F7810">
        <v>0</v>
      </c>
      <c r="G7810">
        <v>0</v>
      </c>
    </row>
    <row r="7811" spans="1:7">
      <c r="A7811" t="s">
        <v>7605</v>
      </c>
      <c r="B7811">
        <v>0</v>
      </c>
      <c r="C7811">
        <v>0</v>
      </c>
      <c r="D7811">
        <v>0</v>
      </c>
      <c r="E7811">
        <v>0</v>
      </c>
      <c r="F7811">
        <v>0</v>
      </c>
      <c r="G7811">
        <v>0</v>
      </c>
    </row>
    <row r="7812" spans="1:7">
      <c r="A7812" t="s">
        <v>7606</v>
      </c>
      <c r="B7812">
        <v>0</v>
      </c>
      <c r="C7812">
        <v>0</v>
      </c>
      <c r="D7812">
        <v>0</v>
      </c>
      <c r="E7812">
        <v>0</v>
      </c>
      <c r="F7812">
        <v>0</v>
      </c>
      <c r="G7812">
        <v>0</v>
      </c>
    </row>
    <row r="7813" spans="1:7">
      <c r="A7813" t="s">
        <v>7607</v>
      </c>
      <c r="B7813">
        <v>0</v>
      </c>
      <c r="C7813">
        <v>0</v>
      </c>
      <c r="D7813">
        <v>0</v>
      </c>
      <c r="E7813">
        <v>0</v>
      </c>
      <c r="F7813">
        <v>0</v>
      </c>
      <c r="G7813">
        <v>0</v>
      </c>
    </row>
    <row r="7814" spans="1:7">
      <c r="A7814" t="s">
        <v>7608</v>
      </c>
      <c r="B7814">
        <v>0</v>
      </c>
      <c r="C7814">
        <v>0</v>
      </c>
      <c r="D7814">
        <v>0</v>
      </c>
      <c r="E7814">
        <v>0</v>
      </c>
      <c r="F7814">
        <v>0</v>
      </c>
      <c r="G7814">
        <v>0</v>
      </c>
    </row>
    <row r="7815" spans="1:7">
      <c r="A7815" t="s">
        <v>7609</v>
      </c>
      <c r="B7815">
        <v>0</v>
      </c>
      <c r="C7815">
        <v>0</v>
      </c>
      <c r="D7815">
        <v>0</v>
      </c>
      <c r="E7815">
        <v>0</v>
      </c>
      <c r="F7815">
        <v>0</v>
      </c>
      <c r="G7815">
        <v>0</v>
      </c>
    </row>
    <row r="7816" spans="1:7">
      <c r="A7816" t="s">
        <v>7610</v>
      </c>
      <c r="B7816">
        <v>0</v>
      </c>
      <c r="C7816">
        <v>0</v>
      </c>
      <c r="D7816">
        <v>0</v>
      </c>
      <c r="E7816">
        <v>0</v>
      </c>
      <c r="F7816">
        <v>0</v>
      </c>
      <c r="G7816">
        <v>0</v>
      </c>
    </row>
    <row r="7817" spans="1:7">
      <c r="A7817" t="s">
        <v>7611</v>
      </c>
      <c r="B7817">
        <v>0</v>
      </c>
      <c r="C7817">
        <v>0</v>
      </c>
      <c r="D7817">
        <v>0</v>
      </c>
      <c r="E7817">
        <v>0</v>
      </c>
      <c r="F7817">
        <v>0</v>
      </c>
      <c r="G7817">
        <v>0</v>
      </c>
    </row>
    <row r="7818" spans="1:7">
      <c r="A7818" t="s">
        <v>7612</v>
      </c>
      <c r="B7818">
        <v>0</v>
      </c>
      <c r="C7818">
        <v>0</v>
      </c>
      <c r="D7818">
        <v>0</v>
      </c>
      <c r="E7818">
        <v>0</v>
      </c>
      <c r="F7818">
        <v>0</v>
      </c>
      <c r="G7818">
        <v>0</v>
      </c>
    </row>
    <row r="7819" spans="1:7">
      <c r="A7819" t="s">
        <v>7613</v>
      </c>
      <c r="B7819">
        <v>0</v>
      </c>
      <c r="C7819">
        <v>0</v>
      </c>
      <c r="D7819">
        <v>0</v>
      </c>
      <c r="E7819">
        <v>0</v>
      </c>
      <c r="F7819">
        <v>0</v>
      </c>
      <c r="G7819">
        <v>0</v>
      </c>
    </row>
    <row r="7820" spans="1:7">
      <c r="A7820" t="s">
        <v>7614</v>
      </c>
      <c r="B7820">
        <v>0</v>
      </c>
      <c r="C7820">
        <v>0</v>
      </c>
      <c r="D7820">
        <v>0</v>
      </c>
      <c r="E7820">
        <v>0</v>
      </c>
      <c r="F7820">
        <v>0</v>
      </c>
      <c r="G7820">
        <v>0</v>
      </c>
    </row>
    <row r="7821" spans="1:7">
      <c r="A7821" t="s">
        <v>7615</v>
      </c>
      <c r="B7821">
        <v>0</v>
      </c>
      <c r="C7821">
        <v>0</v>
      </c>
      <c r="D7821">
        <v>0</v>
      </c>
      <c r="E7821">
        <v>0</v>
      </c>
      <c r="F7821">
        <v>0</v>
      </c>
      <c r="G7821">
        <v>0</v>
      </c>
    </row>
    <row r="7822" spans="1:7">
      <c r="A7822" t="s">
        <v>7616</v>
      </c>
      <c r="B7822">
        <v>0</v>
      </c>
      <c r="C7822">
        <v>0</v>
      </c>
      <c r="D7822">
        <v>0</v>
      </c>
      <c r="E7822">
        <v>0</v>
      </c>
      <c r="F7822">
        <v>0</v>
      </c>
      <c r="G7822">
        <v>0</v>
      </c>
    </row>
    <row r="7823" spans="1:7">
      <c r="A7823" t="s">
        <v>7617</v>
      </c>
      <c r="B7823">
        <v>0</v>
      </c>
      <c r="C7823">
        <v>0</v>
      </c>
      <c r="D7823">
        <v>0</v>
      </c>
      <c r="E7823">
        <v>0</v>
      </c>
      <c r="F7823">
        <v>0</v>
      </c>
      <c r="G7823">
        <v>0</v>
      </c>
    </row>
    <row r="7824" spans="1:7">
      <c r="A7824" t="s">
        <v>7618</v>
      </c>
      <c r="B7824">
        <v>0</v>
      </c>
      <c r="C7824">
        <v>0</v>
      </c>
      <c r="D7824">
        <v>0</v>
      </c>
      <c r="E7824">
        <v>0</v>
      </c>
      <c r="F7824">
        <v>0</v>
      </c>
      <c r="G7824">
        <v>0</v>
      </c>
    </row>
    <row r="7825" spans="1:7">
      <c r="A7825" t="s">
        <v>7619</v>
      </c>
      <c r="B7825">
        <v>0</v>
      </c>
      <c r="C7825">
        <v>0</v>
      </c>
      <c r="D7825">
        <v>0</v>
      </c>
      <c r="E7825">
        <v>0</v>
      </c>
      <c r="F7825">
        <v>0</v>
      </c>
      <c r="G7825">
        <v>0</v>
      </c>
    </row>
    <row r="7826" spans="1:7">
      <c r="A7826" t="s">
        <v>7620</v>
      </c>
      <c r="B7826">
        <v>0</v>
      </c>
      <c r="C7826">
        <v>0</v>
      </c>
      <c r="D7826">
        <v>0</v>
      </c>
      <c r="E7826">
        <v>0</v>
      </c>
      <c r="F7826">
        <v>0</v>
      </c>
      <c r="G7826">
        <v>0</v>
      </c>
    </row>
    <row r="7827" spans="1:7">
      <c r="A7827" t="s">
        <v>7621</v>
      </c>
      <c r="B7827">
        <v>0</v>
      </c>
      <c r="C7827">
        <v>0</v>
      </c>
      <c r="D7827">
        <v>0</v>
      </c>
      <c r="E7827">
        <v>0</v>
      </c>
      <c r="F7827">
        <v>0</v>
      </c>
      <c r="G7827">
        <v>0</v>
      </c>
    </row>
    <row r="7828" spans="1:7">
      <c r="A7828" t="s">
        <v>7622</v>
      </c>
      <c r="B7828">
        <v>0</v>
      </c>
      <c r="C7828">
        <v>0</v>
      </c>
      <c r="D7828">
        <v>0</v>
      </c>
      <c r="E7828">
        <v>0</v>
      </c>
      <c r="F7828">
        <v>0</v>
      </c>
      <c r="G7828">
        <v>0</v>
      </c>
    </row>
    <row r="7829" spans="1:7">
      <c r="A7829" t="s">
        <v>7623</v>
      </c>
      <c r="B7829">
        <v>0</v>
      </c>
      <c r="C7829">
        <v>0</v>
      </c>
      <c r="D7829">
        <v>0</v>
      </c>
      <c r="E7829">
        <v>0</v>
      </c>
      <c r="F7829">
        <v>0</v>
      </c>
      <c r="G7829">
        <v>0</v>
      </c>
    </row>
    <row r="7830" spans="1:7">
      <c r="A7830" t="s">
        <v>7624</v>
      </c>
      <c r="B7830">
        <v>0</v>
      </c>
      <c r="C7830">
        <v>0</v>
      </c>
      <c r="D7830">
        <v>0</v>
      </c>
      <c r="E7830">
        <v>0</v>
      </c>
      <c r="F7830">
        <v>0</v>
      </c>
      <c r="G7830">
        <v>0</v>
      </c>
    </row>
    <row r="7831" spans="1:7">
      <c r="A7831" t="s">
        <v>7625</v>
      </c>
      <c r="B7831">
        <v>0</v>
      </c>
      <c r="C7831">
        <v>0</v>
      </c>
      <c r="D7831">
        <v>0</v>
      </c>
      <c r="E7831">
        <v>0</v>
      </c>
      <c r="F7831">
        <v>0</v>
      </c>
      <c r="G7831">
        <v>0</v>
      </c>
    </row>
    <row r="7832" spans="1:7">
      <c r="A7832" t="s">
        <v>7626</v>
      </c>
      <c r="B7832">
        <v>0</v>
      </c>
      <c r="C7832">
        <v>0</v>
      </c>
      <c r="D7832">
        <v>0</v>
      </c>
      <c r="E7832">
        <v>0</v>
      </c>
      <c r="F7832">
        <v>0</v>
      </c>
      <c r="G7832">
        <v>0</v>
      </c>
    </row>
    <row r="7833" spans="1:7">
      <c r="A7833" t="s">
        <v>7627</v>
      </c>
      <c r="B7833">
        <v>0</v>
      </c>
      <c r="C7833">
        <v>0</v>
      </c>
      <c r="D7833">
        <v>0</v>
      </c>
      <c r="E7833">
        <v>0</v>
      </c>
      <c r="F7833">
        <v>0</v>
      </c>
      <c r="G7833">
        <v>0</v>
      </c>
    </row>
    <row r="7834" spans="1:7">
      <c r="A7834" t="s">
        <v>7628</v>
      </c>
      <c r="B7834">
        <v>0</v>
      </c>
      <c r="C7834">
        <v>0</v>
      </c>
      <c r="D7834">
        <v>0</v>
      </c>
      <c r="E7834">
        <v>0</v>
      </c>
      <c r="F7834">
        <v>0</v>
      </c>
      <c r="G7834">
        <v>0</v>
      </c>
    </row>
    <row r="7835" spans="1:7">
      <c r="A7835" t="s">
        <v>7629</v>
      </c>
      <c r="B7835">
        <v>0</v>
      </c>
      <c r="C7835">
        <v>0</v>
      </c>
      <c r="D7835">
        <v>0</v>
      </c>
      <c r="E7835">
        <v>0</v>
      </c>
      <c r="F7835">
        <v>0</v>
      </c>
      <c r="G7835">
        <v>0</v>
      </c>
    </row>
    <row r="7836" spans="1:7">
      <c r="A7836" t="s">
        <v>7630</v>
      </c>
      <c r="B7836">
        <v>0</v>
      </c>
      <c r="C7836">
        <v>0</v>
      </c>
      <c r="D7836">
        <v>0</v>
      </c>
      <c r="E7836">
        <v>0</v>
      </c>
      <c r="F7836">
        <v>0</v>
      </c>
      <c r="G7836">
        <v>0</v>
      </c>
    </row>
    <row r="7837" spans="1:7">
      <c r="A7837" t="s">
        <v>7631</v>
      </c>
      <c r="B7837">
        <v>0</v>
      </c>
      <c r="C7837">
        <v>0</v>
      </c>
      <c r="D7837">
        <v>0</v>
      </c>
      <c r="E7837">
        <v>0</v>
      </c>
      <c r="F7837">
        <v>0</v>
      </c>
      <c r="G7837">
        <v>0</v>
      </c>
    </row>
    <row r="7838" spans="1:7">
      <c r="A7838" t="s">
        <v>7632</v>
      </c>
      <c r="B7838">
        <v>0</v>
      </c>
      <c r="C7838">
        <v>0</v>
      </c>
      <c r="D7838">
        <v>0</v>
      </c>
      <c r="E7838">
        <v>0</v>
      </c>
      <c r="F7838">
        <v>0</v>
      </c>
      <c r="G7838">
        <v>0</v>
      </c>
    </row>
    <row r="7839" spans="1:7">
      <c r="A7839" t="s">
        <v>7633</v>
      </c>
      <c r="B7839">
        <v>0</v>
      </c>
      <c r="C7839">
        <v>0</v>
      </c>
      <c r="D7839">
        <v>0</v>
      </c>
      <c r="E7839">
        <v>0</v>
      </c>
      <c r="F7839">
        <v>0</v>
      </c>
      <c r="G7839">
        <v>0</v>
      </c>
    </row>
    <row r="7840" spans="1:7">
      <c r="A7840" t="s">
        <v>7634</v>
      </c>
      <c r="B7840">
        <v>0</v>
      </c>
      <c r="C7840">
        <v>0</v>
      </c>
      <c r="D7840">
        <v>0</v>
      </c>
      <c r="E7840">
        <v>0</v>
      </c>
      <c r="F7840">
        <v>0</v>
      </c>
      <c r="G7840">
        <v>0</v>
      </c>
    </row>
    <row r="7841" spans="1:7">
      <c r="A7841" t="s">
        <v>7635</v>
      </c>
      <c r="B7841">
        <v>0</v>
      </c>
      <c r="C7841">
        <v>0</v>
      </c>
      <c r="D7841">
        <v>0</v>
      </c>
      <c r="E7841">
        <v>0</v>
      </c>
      <c r="F7841">
        <v>0</v>
      </c>
      <c r="G7841">
        <v>0</v>
      </c>
    </row>
    <row r="7842" spans="1:7">
      <c r="A7842" t="s">
        <v>7636</v>
      </c>
      <c r="B7842">
        <v>0</v>
      </c>
      <c r="C7842">
        <v>0</v>
      </c>
      <c r="D7842">
        <v>0</v>
      </c>
      <c r="E7842">
        <v>0</v>
      </c>
      <c r="F7842">
        <v>0</v>
      </c>
      <c r="G7842">
        <v>0</v>
      </c>
    </row>
    <row r="7843" spans="1:7">
      <c r="A7843" t="s">
        <v>7637</v>
      </c>
      <c r="B7843">
        <v>0</v>
      </c>
      <c r="C7843">
        <v>0</v>
      </c>
      <c r="D7843">
        <v>0</v>
      </c>
      <c r="E7843">
        <v>0</v>
      </c>
      <c r="F7843">
        <v>0</v>
      </c>
      <c r="G7843">
        <v>0</v>
      </c>
    </row>
    <row r="7844" spans="1:7">
      <c r="A7844" t="s">
        <v>7638</v>
      </c>
      <c r="B7844">
        <v>0</v>
      </c>
      <c r="C7844">
        <v>0</v>
      </c>
      <c r="D7844">
        <v>0</v>
      </c>
      <c r="E7844">
        <v>0</v>
      </c>
      <c r="F7844">
        <v>0</v>
      </c>
      <c r="G7844">
        <v>0</v>
      </c>
    </row>
    <row r="7845" spans="1:7">
      <c r="A7845" t="s">
        <v>7639</v>
      </c>
      <c r="B7845">
        <v>0</v>
      </c>
      <c r="C7845">
        <v>0</v>
      </c>
      <c r="D7845">
        <v>0</v>
      </c>
      <c r="E7845">
        <v>0</v>
      </c>
      <c r="F7845">
        <v>0</v>
      </c>
      <c r="G7845">
        <v>0</v>
      </c>
    </row>
    <row r="7846" spans="1:7">
      <c r="A7846" t="s">
        <v>7640</v>
      </c>
      <c r="B7846">
        <v>0</v>
      </c>
      <c r="C7846">
        <v>0</v>
      </c>
      <c r="D7846">
        <v>0</v>
      </c>
      <c r="E7846">
        <v>0</v>
      </c>
      <c r="F7846">
        <v>0</v>
      </c>
      <c r="G7846">
        <v>0</v>
      </c>
    </row>
    <row r="7847" spans="1:7">
      <c r="A7847" t="s">
        <v>7641</v>
      </c>
      <c r="B7847">
        <v>0</v>
      </c>
      <c r="C7847">
        <v>0</v>
      </c>
      <c r="D7847">
        <v>0</v>
      </c>
      <c r="E7847">
        <v>0</v>
      </c>
      <c r="F7847">
        <v>0</v>
      </c>
      <c r="G7847">
        <v>0</v>
      </c>
    </row>
    <row r="7848" spans="1:7">
      <c r="A7848" t="s">
        <v>7642</v>
      </c>
      <c r="B7848">
        <v>0</v>
      </c>
      <c r="C7848">
        <v>0</v>
      </c>
      <c r="D7848">
        <v>0</v>
      </c>
      <c r="E7848">
        <v>0</v>
      </c>
      <c r="F7848">
        <v>0</v>
      </c>
      <c r="G7848">
        <v>0</v>
      </c>
    </row>
    <row r="7849" spans="1:7">
      <c r="A7849" t="s">
        <v>7643</v>
      </c>
      <c r="B7849">
        <v>0</v>
      </c>
      <c r="C7849">
        <v>0</v>
      </c>
      <c r="D7849">
        <v>0</v>
      </c>
      <c r="E7849">
        <v>0</v>
      </c>
      <c r="F7849">
        <v>0</v>
      </c>
      <c r="G7849">
        <v>0</v>
      </c>
    </row>
    <row r="7850" spans="1:7">
      <c r="A7850" t="s">
        <v>7644</v>
      </c>
      <c r="B7850">
        <v>0</v>
      </c>
      <c r="C7850">
        <v>0</v>
      </c>
      <c r="D7850">
        <v>0</v>
      </c>
      <c r="E7850">
        <v>0</v>
      </c>
      <c r="F7850">
        <v>0</v>
      </c>
      <c r="G7850">
        <v>0</v>
      </c>
    </row>
    <row r="7851" spans="1:7">
      <c r="A7851" t="s">
        <v>7645</v>
      </c>
      <c r="B7851">
        <v>0</v>
      </c>
      <c r="C7851">
        <v>0</v>
      </c>
      <c r="D7851">
        <v>0</v>
      </c>
      <c r="E7851">
        <v>0</v>
      </c>
      <c r="F7851">
        <v>0</v>
      </c>
      <c r="G7851">
        <v>0</v>
      </c>
    </row>
    <row r="7852" spans="1:7">
      <c r="A7852" t="s">
        <v>7646</v>
      </c>
      <c r="B7852">
        <v>0</v>
      </c>
      <c r="C7852">
        <v>0</v>
      </c>
      <c r="D7852">
        <v>0</v>
      </c>
      <c r="E7852">
        <v>0</v>
      </c>
      <c r="F7852">
        <v>0</v>
      </c>
      <c r="G7852">
        <v>0</v>
      </c>
    </row>
    <row r="7853" spans="1:7">
      <c r="A7853" t="s">
        <v>7647</v>
      </c>
      <c r="B7853">
        <v>0</v>
      </c>
      <c r="C7853">
        <v>0</v>
      </c>
      <c r="D7853">
        <v>0</v>
      </c>
      <c r="E7853">
        <v>0</v>
      </c>
      <c r="F7853">
        <v>0</v>
      </c>
      <c r="G7853">
        <v>0</v>
      </c>
    </row>
    <row r="7854" spans="1:7">
      <c r="A7854" t="s">
        <v>7648</v>
      </c>
      <c r="B7854">
        <v>0</v>
      </c>
      <c r="C7854">
        <v>0</v>
      </c>
      <c r="D7854">
        <v>0</v>
      </c>
      <c r="E7854">
        <v>0</v>
      </c>
      <c r="F7854">
        <v>0</v>
      </c>
      <c r="G7854">
        <v>0</v>
      </c>
    </row>
    <row r="7855" spans="1:7">
      <c r="A7855" t="s">
        <v>7649</v>
      </c>
      <c r="B7855">
        <v>0</v>
      </c>
      <c r="C7855">
        <v>0</v>
      </c>
      <c r="D7855">
        <v>0</v>
      </c>
      <c r="E7855">
        <v>0</v>
      </c>
      <c r="F7855">
        <v>0</v>
      </c>
      <c r="G7855">
        <v>0</v>
      </c>
    </row>
    <row r="7856" spans="1:7">
      <c r="A7856" t="s">
        <v>7650</v>
      </c>
      <c r="B7856">
        <v>0</v>
      </c>
      <c r="C7856">
        <v>0</v>
      </c>
      <c r="D7856">
        <v>0</v>
      </c>
      <c r="E7856">
        <v>0</v>
      </c>
      <c r="F7856">
        <v>0</v>
      </c>
      <c r="G7856">
        <v>0</v>
      </c>
    </row>
    <row r="7857" spans="1:7">
      <c r="A7857" t="s">
        <v>7651</v>
      </c>
      <c r="B7857">
        <v>0</v>
      </c>
      <c r="C7857">
        <v>0</v>
      </c>
      <c r="D7857">
        <v>0</v>
      </c>
      <c r="E7857">
        <v>0</v>
      </c>
      <c r="F7857">
        <v>0</v>
      </c>
      <c r="G7857">
        <v>0</v>
      </c>
    </row>
    <row r="7858" spans="1:7">
      <c r="A7858" t="s">
        <v>7652</v>
      </c>
      <c r="B7858">
        <v>0</v>
      </c>
      <c r="C7858">
        <v>0</v>
      </c>
      <c r="D7858">
        <v>0</v>
      </c>
      <c r="E7858">
        <v>0</v>
      </c>
      <c r="F7858">
        <v>0</v>
      </c>
      <c r="G7858">
        <v>0</v>
      </c>
    </row>
    <row r="7859" spans="1:7">
      <c r="A7859" t="s">
        <v>7653</v>
      </c>
      <c r="B7859">
        <v>0</v>
      </c>
      <c r="C7859">
        <v>0</v>
      </c>
      <c r="D7859">
        <v>0</v>
      </c>
      <c r="E7859">
        <v>0</v>
      </c>
      <c r="F7859">
        <v>0</v>
      </c>
      <c r="G7859">
        <v>0</v>
      </c>
    </row>
    <row r="7860" spans="1:7">
      <c r="A7860" t="s">
        <v>7654</v>
      </c>
      <c r="B7860">
        <v>0</v>
      </c>
      <c r="C7860">
        <v>0</v>
      </c>
      <c r="D7860">
        <v>0</v>
      </c>
      <c r="E7860">
        <v>0</v>
      </c>
      <c r="F7860">
        <v>0</v>
      </c>
      <c r="G7860">
        <v>0</v>
      </c>
    </row>
    <row r="7861" spans="1:7">
      <c r="A7861" t="s">
        <v>7655</v>
      </c>
      <c r="B7861">
        <v>0</v>
      </c>
      <c r="C7861">
        <v>0</v>
      </c>
      <c r="D7861">
        <v>0</v>
      </c>
      <c r="E7861">
        <v>0</v>
      </c>
      <c r="F7861">
        <v>0</v>
      </c>
      <c r="G7861">
        <v>0</v>
      </c>
    </row>
    <row r="7862" spans="1:7">
      <c r="A7862" t="s">
        <v>7656</v>
      </c>
      <c r="B7862">
        <v>0</v>
      </c>
      <c r="C7862">
        <v>0</v>
      </c>
      <c r="D7862">
        <v>0</v>
      </c>
      <c r="E7862">
        <v>0</v>
      </c>
      <c r="F7862">
        <v>0</v>
      </c>
      <c r="G7862">
        <v>0</v>
      </c>
    </row>
    <row r="7863" spans="1:7">
      <c r="A7863" t="s">
        <v>7657</v>
      </c>
      <c r="B7863">
        <v>0</v>
      </c>
      <c r="C7863">
        <v>0</v>
      </c>
      <c r="D7863">
        <v>0</v>
      </c>
      <c r="E7863">
        <v>0</v>
      </c>
      <c r="F7863">
        <v>0</v>
      </c>
      <c r="G7863">
        <v>0</v>
      </c>
    </row>
    <row r="7864" spans="1:7">
      <c r="A7864" t="s">
        <v>7658</v>
      </c>
      <c r="B7864">
        <v>0</v>
      </c>
      <c r="C7864">
        <v>0</v>
      </c>
      <c r="D7864">
        <v>0</v>
      </c>
      <c r="E7864">
        <v>0</v>
      </c>
      <c r="F7864">
        <v>0</v>
      </c>
      <c r="G7864">
        <v>0</v>
      </c>
    </row>
    <row r="7865" spans="1:7">
      <c r="A7865" t="s">
        <v>7659</v>
      </c>
      <c r="B7865">
        <v>0</v>
      </c>
      <c r="C7865">
        <v>0</v>
      </c>
      <c r="D7865">
        <v>0</v>
      </c>
      <c r="E7865">
        <v>0</v>
      </c>
      <c r="F7865">
        <v>0</v>
      </c>
      <c r="G7865">
        <v>0</v>
      </c>
    </row>
    <row r="7866" spans="1:7">
      <c r="A7866" t="s">
        <v>7660</v>
      </c>
      <c r="B7866">
        <v>0</v>
      </c>
      <c r="C7866">
        <v>0</v>
      </c>
      <c r="D7866">
        <v>0</v>
      </c>
      <c r="E7866">
        <v>0</v>
      </c>
      <c r="F7866">
        <v>0</v>
      </c>
      <c r="G7866">
        <v>0</v>
      </c>
    </row>
    <row r="7867" spans="1:7">
      <c r="A7867" t="s">
        <v>7661</v>
      </c>
      <c r="B7867">
        <v>0</v>
      </c>
      <c r="C7867">
        <v>0</v>
      </c>
      <c r="D7867">
        <v>0</v>
      </c>
      <c r="E7867">
        <v>0</v>
      </c>
      <c r="F7867">
        <v>0</v>
      </c>
      <c r="G7867">
        <v>0</v>
      </c>
    </row>
    <row r="7868" spans="1:7">
      <c r="A7868" t="s">
        <v>7662</v>
      </c>
      <c r="B7868">
        <v>0</v>
      </c>
      <c r="C7868">
        <v>0</v>
      </c>
      <c r="D7868">
        <v>0</v>
      </c>
      <c r="E7868">
        <v>0</v>
      </c>
      <c r="F7868">
        <v>0</v>
      </c>
      <c r="G7868">
        <v>0</v>
      </c>
    </row>
    <row r="7869" spans="1:7">
      <c r="A7869" t="s">
        <v>7663</v>
      </c>
      <c r="B7869">
        <v>0</v>
      </c>
      <c r="C7869">
        <v>0</v>
      </c>
      <c r="D7869">
        <v>0</v>
      </c>
      <c r="E7869">
        <v>0</v>
      </c>
      <c r="F7869">
        <v>0</v>
      </c>
      <c r="G7869">
        <v>0</v>
      </c>
    </row>
    <row r="7870" spans="1:7">
      <c r="A7870" t="s">
        <v>7664</v>
      </c>
      <c r="B7870">
        <v>0</v>
      </c>
      <c r="C7870">
        <v>0</v>
      </c>
      <c r="D7870">
        <v>0</v>
      </c>
      <c r="E7870">
        <v>0</v>
      </c>
      <c r="F7870">
        <v>0</v>
      </c>
      <c r="G7870">
        <v>0</v>
      </c>
    </row>
    <row r="7871" spans="1:7">
      <c r="A7871" t="s">
        <v>7665</v>
      </c>
      <c r="B7871">
        <v>0</v>
      </c>
      <c r="C7871">
        <v>0</v>
      </c>
      <c r="D7871">
        <v>0</v>
      </c>
      <c r="E7871">
        <v>0</v>
      </c>
      <c r="F7871">
        <v>0</v>
      </c>
      <c r="G7871">
        <v>0</v>
      </c>
    </row>
    <row r="7872" spans="1:7">
      <c r="A7872" t="s">
        <v>7666</v>
      </c>
      <c r="B7872">
        <v>0</v>
      </c>
      <c r="C7872">
        <v>0</v>
      </c>
      <c r="D7872">
        <v>0</v>
      </c>
      <c r="E7872">
        <v>0</v>
      </c>
      <c r="F7872">
        <v>0</v>
      </c>
      <c r="G7872">
        <v>0</v>
      </c>
    </row>
    <row r="7873" spans="1:7">
      <c r="A7873" t="s">
        <v>7667</v>
      </c>
      <c r="B7873">
        <v>0</v>
      </c>
      <c r="C7873">
        <v>0</v>
      </c>
      <c r="D7873">
        <v>0</v>
      </c>
      <c r="E7873">
        <v>0</v>
      </c>
      <c r="F7873">
        <v>0</v>
      </c>
      <c r="G7873">
        <v>0</v>
      </c>
    </row>
    <row r="7874" spans="1:7">
      <c r="A7874" t="s">
        <v>7668</v>
      </c>
      <c r="B7874">
        <v>0</v>
      </c>
      <c r="C7874">
        <v>0</v>
      </c>
      <c r="D7874">
        <v>0</v>
      </c>
      <c r="E7874">
        <v>0</v>
      </c>
      <c r="F7874">
        <v>0</v>
      </c>
      <c r="G7874">
        <v>0</v>
      </c>
    </row>
    <row r="7875" spans="1:7">
      <c r="A7875" t="s">
        <v>7669</v>
      </c>
      <c r="B7875">
        <v>0</v>
      </c>
      <c r="C7875">
        <v>0</v>
      </c>
      <c r="D7875">
        <v>0</v>
      </c>
      <c r="E7875">
        <v>0</v>
      </c>
      <c r="F7875">
        <v>0</v>
      </c>
      <c r="G7875">
        <v>0</v>
      </c>
    </row>
    <row r="7876" spans="1:7">
      <c r="A7876" t="s">
        <v>7670</v>
      </c>
      <c r="B7876">
        <v>0</v>
      </c>
      <c r="C7876">
        <v>0</v>
      </c>
      <c r="D7876">
        <v>0</v>
      </c>
      <c r="E7876">
        <v>0</v>
      </c>
      <c r="F7876">
        <v>0</v>
      </c>
      <c r="G7876">
        <v>0</v>
      </c>
    </row>
    <row r="7877" spans="1:7">
      <c r="A7877" t="s">
        <v>7671</v>
      </c>
      <c r="B7877">
        <v>0</v>
      </c>
      <c r="C7877">
        <v>0</v>
      </c>
      <c r="D7877">
        <v>0</v>
      </c>
      <c r="E7877">
        <v>0</v>
      </c>
      <c r="F7877">
        <v>0</v>
      </c>
      <c r="G7877">
        <v>0</v>
      </c>
    </row>
    <row r="7878" spans="1:7">
      <c r="A7878" t="s">
        <v>7672</v>
      </c>
      <c r="B7878">
        <v>0</v>
      </c>
      <c r="C7878">
        <v>0</v>
      </c>
      <c r="D7878">
        <v>0</v>
      </c>
      <c r="E7878">
        <v>0</v>
      </c>
      <c r="F7878">
        <v>0</v>
      </c>
      <c r="G7878">
        <v>0</v>
      </c>
    </row>
    <row r="7879" spans="1:7">
      <c r="A7879" t="s">
        <v>7673</v>
      </c>
      <c r="B7879">
        <v>0</v>
      </c>
      <c r="C7879">
        <v>0</v>
      </c>
      <c r="D7879">
        <v>0</v>
      </c>
      <c r="E7879">
        <v>0</v>
      </c>
      <c r="F7879">
        <v>0</v>
      </c>
      <c r="G7879">
        <v>0</v>
      </c>
    </row>
    <row r="7880" spans="1:7">
      <c r="A7880" t="s">
        <v>7674</v>
      </c>
      <c r="B7880">
        <v>0</v>
      </c>
      <c r="C7880">
        <v>0</v>
      </c>
      <c r="D7880">
        <v>0</v>
      </c>
      <c r="E7880">
        <v>0</v>
      </c>
      <c r="F7880">
        <v>0</v>
      </c>
      <c r="G7880">
        <v>0</v>
      </c>
    </row>
    <row r="7881" spans="1:7">
      <c r="A7881" t="s">
        <v>7675</v>
      </c>
      <c r="B7881">
        <v>0</v>
      </c>
      <c r="C7881">
        <v>0</v>
      </c>
      <c r="D7881">
        <v>0</v>
      </c>
      <c r="E7881">
        <v>0</v>
      </c>
      <c r="F7881">
        <v>0</v>
      </c>
      <c r="G7881">
        <v>0</v>
      </c>
    </row>
    <row r="7882" spans="1:7">
      <c r="A7882" t="s">
        <v>7676</v>
      </c>
      <c r="B7882">
        <v>0</v>
      </c>
      <c r="C7882">
        <v>0</v>
      </c>
      <c r="D7882">
        <v>0</v>
      </c>
      <c r="E7882">
        <v>0</v>
      </c>
      <c r="F7882">
        <v>0</v>
      </c>
      <c r="G7882">
        <v>0</v>
      </c>
    </row>
    <row r="7883" spans="1:7">
      <c r="A7883" t="s">
        <v>7677</v>
      </c>
      <c r="B7883">
        <v>0</v>
      </c>
      <c r="C7883">
        <v>0</v>
      </c>
      <c r="D7883">
        <v>0</v>
      </c>
      <c r="E7883">
        <v>0</v>
      </c>
      <c r="F7883">
        <v>0</v>
      </c>
      <c r="G7883">
        <v>0</v>
      </c>
    </row>
    <row r="7884" spans="1:7">
      <c r="A7884" t="s">
        <v>7678</v>
      </c>
      <c r="B7884">
        <v>0</v>
      </c>
      <c r="C7884">
        <v>0</v>
      </c>
      <c r="D7884">
        <v>0</v>
      </c>
      <c r="E7884">
        <v>0</v>
      </c>
      <c r="F7884">
        <v>0</v>
      </c>
      <c r="G7884">
        <v>0</v>
      </c>
    </row>
    <row r="7885" spans="1:7">
      <c r="A7885" t="s">
        <v>7679</v>
      </c>
      <c r="B7885">
        <v>0</v>
      </c>
      <c r="C7885">
        <v>0</v>
      </c>
      <c r="D7885">
        <v>0</v>
      </c>
      <c r="E7885">
        <v>0</v>
      </c>
      <c r="F7885">
        <v>0</v>
      </c>
      <c r="G7885">
        <v>0</v>
      </c>
    </row>
    <row r="7886" spans="1:7">
      <c r="A7886" t="s">
        <v>7680</v>
      </c>
      <c r="B7886">
        <v>0</v>
      </c>
      <c r="C7886">
        <v>0</v>
      </c>
      <c r="D7886">
        <v>0</v>
      </c>
      <c r="E7886">
        <v>0</v>
      </c>
      <c r="F7886">
        <v>0</v>
      </c>
      <c r="G7886">
        <v>0</v>
      </c>
    </row>
    <row r="7887" spans="1:7">
      <c r="A7887" t="s">
        <v>7681</v>
      </c>
      <c r="B7887">
        <v>0</v>
      </c>
      <c r="C7887">
        <v>0</v>
      </c>
      <c r="D7887">
        <v>0</v>
      </c>
      <c r="E7887">
        <v>0</v>
      </c>
      <c r="F7887">
        <v>0</v>
      </c>
      <c r="G7887">
        <v>0</v>
      </c>
    </row>
    <row r="7888" spans="1:7">
      <c r="A7888" t="s">
        <v>7682</v>
      </c>
      <c r="B7888">
        <v>0</v>
      </c>
      <c r="C7888">
        <v>0</v>
      </c>
      <c r="D7888">
        <v>0</v>
      </c>
      <c r="E7888">
        <v>0</v>
      </c>
      <c r="F7888">
        <v>0</v>
      </c>
      <c r="G7888">
        <v>0</v>
      </c>
    </row>
    <row r="7889" spans="1:7">
      <c r="A7889" t="s">
        <v>7683</v>
      </c>
      <c r="B7889">
        <v>0</v>
      </c>
      <c r="C7889">
        <v>0</v>
      </c>
      <c r="D7889">
        <v>0</v>
      </c>
      <c r="E7889">
        <v>0</v>
      </c>
      <c r="F7889">
        <v>0</v>
      </c>
      <c r="G7889">
        <v>0</v>
      </c>
    </row>
    <row r="7890" spans="1:7">
      <c r="A7890" t="s">
        <v>7684</v>
      </c>
      <c r="B7890">
        <v>0</v>
      </c>
      <c r="C7890">
        <v>0</v>
      </c>
      <c r="D7890">
        <v>0</v>
      </c>
      <c r="E7890">
        <v>0</v>
      </c>
      <c r="F7890">
        <v>0</v>
      </c>
      <c r="G7890">
        <v>0</v>
      </c>
    </row>
    <row r="7891" spans="1:7">
      <c r="A7891" t="s">
        <v>7685</v>
      </c>
      <c r="B7891">
        <v>0</v>
      </c>
      <c r="C7891">
        <v>0</v>
      </c>
      <c r="D7891">
        <v>0</v>
      </c>
      <c r="E7891">
        <v>0</v>
      </c>
      <c r="F7891">
        <v>0</v>
      </c>
      <c r="G7891">
        <v>0</v>
      </c>
    </row>
    <row r="7892" spans="1:7">
      <c r="A7892" t="s">
        <v>7686</v>
      </c>
      <c r="B7892">
        <v>0</v>
      </c>
      <c r="C7892">
        <v>0</v>
      </c>
      <c r="D7892">
        <v>0</v>
      </c>
      <c r="E7892">
        <v>0</v>
      </c>
      <c r="F7892">
        <v>0</v>
      </c>
      <c r="G7892">
        <v>0</v>
      </c>
    </row>
    <row r="7893" spans="1:7">
      <c r="A7893" t="s">
        <v>7687</v>
      </c>
      <c r="B7893">
        <v>0</v>
      </c>
      <c r="C7893">
        <v>0</v>
      </c>
      <c r="D7893">
        <v>0</v>
      </c>
      <c r="E7893">
        <v>0</v>
      </c>
      <c r="F7893">
        <v>0</v>
      </c>
      <c r="G7893">
        <v>0</v>
      </c>
    </row>
    <row r="7894" spans="1:7">
      <c r="A7894" t="s">
        <v>7688</v>
      </c>
      <c r="B7894">
        <v>0</v>
      </c>
      <c r="C7894">
        <v>0</v>
      </c>
      <c r="D7894">
        <v>0</v>
      </c>
      <c r="E7894">
        <v>0</v>
      </c>
      <c r="F7894">
        <v>0</v>
      </c>
      <c r="G7894">
        <v>0</v>
      </c>
    </row>
    <row r="7895" spans="1:7">
      <c r="A7895" t="s">
        <v>7689</v>
      </c>
      <c r="B7895">
        <v>0</v>
      </c>
      <c r="C7895">
        <v>0</v>
      </c>
      <c r="D7895">
        <v>0</v>
      </c>
      <c r="E7895">
        <v>0</v>
      </c>
      <c r="F7895">
        <v>0</v>
      </c>
      <c r="G7895">
        <v>0</v>
      </c>
    </row>
    <row r="7896" spans="1:7">
      <c r="A7896" t="s">
        <v>7690</v>
      </c>
      <c r="B7896">
        <v>0</v>
      </c>
      <c r="C7896">
        <v>0</v>
      </c>
      <c r="D7896">
        <v>0</v>
      </c>
      <c r="E7896">
        <v>0</v>
      </c>
      <c r="F7896">
        <v>0</v>
      </c>
      <c r="G7896">
        <v>0</v>
      </c>
    </row>
    <row r="7897" spans="1:7">
      <c r="A7897" t="s">
        <v>7691</v>
      </c>
      <c r="B7897">
        <v>0</v>
      </c>
      <c r="C7897">
        <v>0</v>
      </c>
      <c r="D7897">
        <v>0</v>
      </c>
      <c r="E7897">
        <v>0</v>
      </c>
      <c r="F7897">
        <v>0</v>
      </c>
      <c r="G7897">
        <v>0</v>
      </c>
    </row>
    <row r="7898" spans="1:7">
      <c r="A7898" t="s">
        <v>7692</v>
      </c>
      <c r="B7898">
        <v>0</v>
      </c>
      <c r="C7898">
        <v>0</v>
      </c>
      <c r="D7898">
        <v>0</v>
      </c>
      <c r="E7898">
        <v>0</v>
      </c>
      <c r="F7898">
        <v>0</v>
      </c>
      <c r="G7898">
        <v>0</v>
      </c>
    </row>
    <row r="7899" spans="1:7">
      <c r="A7899" t="s">
        <v>7693</v>
      </c>
      <c r="B7899">
        <v>0</v>
      </c>
      <c r="C7899">
        <v>0</v>
      </c>
      <c r="D7899">
        <v>0</v>
      </c>
      <c r="E7899">
        <v>0</v>
      </c>
      <c r="F7899">
        <v>0</v>
      </c>
      <c r="G7899">
        <v>0</v>
      </c>
    </row>
    <row r="7900" spans="1:7">
      <c r="A7900" t="s">
        <v>7694</v>
      </c>
      <c r="B7900">
        <v>0</v>
      </c>
      <c r="C7900">
        <v>0</v>
      </c>
      <c r="D7900">
        <v>0</v>
      </c>
      <c r="E7900">
        <v>0</v>
      </c>
      <c r="F7900">
        <v>0</v>
      </c>
      <c r="G7900">
        <v>0</v>
      </c>
    </row>
    <row r="7901" spans="1:7">
      <c r="A7901" t="s">
        <v>7695</v>
      </c>
      <c r="B7901">
        <v>0</v>
      </c>
      <c r="C7901">
        <v>0</v>
      </c>
      <c r="D7901">
        <v>0</v>
      </c>
      <c r="E7901">
        <v>0</v>
      </c>
      <c r="F7901">
        <v>0</v>
      </c>
      <c r="G7901">
        <v>0</v>
      </c>
    </row>
    <row r="7902" spans="1:7">
      <c r="A7902" t="s">
        <v>7696</v>
      </c>
      <c r="B7902">
        <v>0</v>
      </c>
      <c r="C7902">
        <v>0</v>
      </c>
      <c r="D7902">
        <v>0</v>
      </c>
      <c r="E7902">
        <v>0</v>
      </c>
      <c r="F7902">
        <v>0</v>
      </c>
      <c r="G7902">
        <v>0</v>
      </c>
    </row>
    <row r="7903" spans="1:7">
      <c r="A7903" t="s">
        <v>7697</v>
      </c>
      <c r="B7903">
        <v>0</v>
      </c>
      <c r="C7903">
        <v>0</v>
      </c>
      <c r="D7903">
        <v>0</v>
      </c>
      <c r="E7903">
        <v>0</v>
      </c>
      <c r="F7903">
        <v>0</v>
      </c>
      <c r="G7903">
        <v>0</v>
      </c>
    </row>
    <row r="7904" spans="1:7">
      <c r="A7904" t="s">
        <v>7698</v>
      </c>
      <c r="B7904">
        <v>0</v>
      </c>
      <c r="C7904">
        <v>0</v>
      </c>
      <c r="D7904">
        <v>0</v>
      </c>
      <c r="E7904">
        <v>0</v>
      </c>
      <c r="F7904">
        <v>0</v>
      </c>
      <c r="G7904">
        <v>0</v>
      </c>
    </row>
    <row r="7905" spans="1:7">
      <c r="A7905" t="s">
        <v>7699</v>
      </c>
      <c r="B7905">
        <v>0</v>
      </c>
      <c r="C7905">
        <v>0</v>
      </c>
      <c r="D7905">
        <v>0</v>
      </c>
      <c r="E7905">
        <v>0</v>
      </c>
      <c r="F7905">
        <v>0</v>
      </c>
      <c r="G7905">
        <v>0</v>
      </c>
    </row>
    <row r="7906" spans="1:7">
      <c r="A7906" t="s">
        <v>7700</v>
      </c>
      <c r="B7906">
        <v>0</v>
      </c>
      <c r="C7906">
        <v>0</v>
      </c>
      <c r="D7906">
        <v>0</v>
      </c>
      <c r="E7906">
        <v>0</v>
      </c>
      <c r="F7906">
        <v>0</v>
      </c>
      <c r="G7906">
        <v>0</v>
      </c>
    </row>
    <row r="7907" spans="1:7">
      <c r="A7907" t="s">
        <v>7701</v>
      </c>
      <c r="B7907">
        <v>0</v>
      </c>
      <c r="C7907">
        <v>0</v>
      </c>
      <c r="D7907">
        <v>0</v>
      </c>
      <c r="E7907">
        <v>0</v>
      </c>
      <c r="F7907">
        <v>0</v>
      </c>
      <c r="G7907">
        <v>0</v>
      </c>
    </row>
    <row r="7908" spans="1:7">
      <c r="A7908" t="s">
        <v>7702</v>
      </c>
      <c r="B7908">
        <v>0</v>
      </c>
      <c r="C7908">
        <v>0</v>
      </c>
      <c r="D7908">
        <v>0</v>
      </c>
      <c r="E7908">
        <v>0</v>
      </c>
      <c r="F7908">
        <v>0</v>
      </c>
      <c r="G7908">
        <v>0</v>
      </c>
    </row>
    <row r="7909" spans="1:7">
      <c r="A7909" t="s">
        <v>7703</v>
      </c>
      <c r="B7909">
        <v>0</v>
      </c>
      <c r="C7909">
        <v>0</v>
      </c>
      <c r="D7909">
        <v>0</v>
      </c>
      <c r="E7909">
        <v>0</v>
      </c>
      <c r="F7909">
        <v>0</v>
      </c>
      <c r="G7909">
        <v>0</v>
      </c>
    </row>
    <row r="7910" spans="1:7">
      <c r="A7910" t="s">
        <v>7704</v>
      </c>
      <c r="B7910">
        <v>0</v>
      </c>
      <c r="C7910">
        <v>0</v>
      </c>
      <c r="D7910">
        <v>0</v>
      </c>
      <c r="E7910">
        <v>0</v>
      </c>
      <c r="F7910">
        <v>0</v>
      </c>
      <c r="G7910">
        <v>0</v>
      </c>
    </row>
    <row r="7911" spans="1:7">
      <c r="A7911" t="s">
        <v>7705</v>
      </c>
      <c r="B7911">
        <v>0</v>
      </c>
      <c r="C7911">
        <v>0</v>
      </c>
      <c r="D7911">
        <v>0</v>
      </c>
      <c r="E7911">
        <v>0</v>
      </c>
      <c r="F7911">
        <v>0</v>
      </c>
      <c r="G7911">
        <v>0</v>
      </c>
    </row>
    <row r="7912" spans="1:7">
      <c r="A7912" t="s">
        <v>7706</v>
      </c>
      <c r="B7912">
        <v>0</v>
      </c>
      <c r="C7912">
        <v>0</v>
      </c>
      <c r="D7912">
        <v>0</v>
      </c>
      <c r="E7912">
        <v>0</v>
      </c>
      <c r="F7912">
        <v>0</v>
      </c>
      <c r="G7912">
        <v>0</v>
      </c>
    </row>
    <row r="7913" spans="1:7">
      <c r="A7913" t="s">
        <v>7707</v>
      </c>
      <c r="B7913">
        <v>0</v>
      </c>
      <c r="C7913">
        <v>0</v>
      </c>
      <c r="D7913">
        <v>0</v>
      </c>
      <c r="E7913">
        <v>0</v>
      </c>
      <c r="F7913">
        <v>0</v>
      </c>
      <c r="G7913">
        <v>0</v>
      </c>
    </row>
    <row r="7914" spans="1:7">
      <c r="A7914" t="s">
        <v>7708</v>
      </c>
      <c r="B7914">
        <v>0</v>
      </c>
      <c r="C7914">
        <v>0</v>
      </c>
      <c r="D7914">
        <v>0</v>
      </c>
      <c r="E7914">
        <v>0</v>
      </c>
      <c r="F7914">
        <v>0</v>
      </c>
      <c r="G7914">
        <v>0</v>
      </c>
    </row>
    <row r="7915" spans="1:7">
      <c r="A7915" t="s">
        <v>7709</v>
      </c>
      <c r="B7915">
        <v>0</v>
      </c>
      <c r="C7915">
        <v>0</v>
      </c>
      <c r="D7915">
        <v>0</v>
      </c>
      <c r="E7915">
        <v>0</v>
      </c>
      <c r="F7915">
        <v>0</v>
      </c>
      <c r="G7915">
        <v>0</v>
      </c>
    </row>
    <row r="7916" spans="1:7">
      <c r="A7916" t="s">
        <v>7710</v>
      </c>
      <c r="B7916">
        <v>0</v>
      </c>
      <c r="C7916">
        <v>0</v>
      </c>
      <c r="D7916">
        <v>0</v>
      </c>
      <c r="E7916">
        <v>0</v>
      </c>
      <c r="F7916">
        <v>0</v>
      </c>
      <c r="G7916">
        <v>0</v>
      </c>
    </row>
    <row r="7917" spans="1:7">
      <c r="A7917" t="s">
        <v>7711</v>
      </c>
      <c r="B7917">
        <v>0</v>
      </c>
      <c r="C7917">
        <v>0</v>
      </c>
      <c r="D7917">
        <v>0</v>
      </c>
      <c r="E7917">
        <v>0</v>
      </c>
      <c r="F7917">
        <v>0</v>
      </c>
      <c r="G7917">
        <v>0</v>
      </c>
    </row>
    <row r="7918" spans="1:7">
      <c r="A7918" t="s">
        <v>7712</v>
      </c>
      <c r="B7918">
        <v>0</v>
      </c>
      <c r="C7918">
        <v>0</v>
      </c>
      <c r="D7918">
        <v>0</v>
      </c>
      <c r="E7918">
        <v>0</v>
      </c>
      <c r="F7918">
        <v>0</v>
      </c>
      <c r="G7918">
        <v>0</v>
      </c>
    </row>
    <row r="7919" spans="1:7">
      <c r="A7919" t="s">
        <v>7713</v>
      </c>
      <c r="B7919">
        <v>0</v>
      </c>
      <c r="C7919">
        <v>0</v>
      </c>
      <c r="D7919">
        <v>0</v>
      </c>
      <c r="E7919">
        <v>0</v>
      </c>
      <c r="F7919">
        <v>0</v>
      </c>
      <c r="G7919">
        <v>0</v>
      </c>
    </row>
    <row r="7920" spans="1:7">
      <c r="A7920" t="s">
        <v>7714</v>
      </c>
      <c r="B7920">
        <v>0</v>
      </c>
      <c r="C7920">
        <v>0</v>
      </c>
      <c r="D7920">
        <v>0</v>
      </c>
      <c r="E7920">
        <v>0</v>
      </c>
      <c r="F7920">
        <v>0</v>
      </c>
      <c r="G7920">
        <v>0</v>
      </c>
    </row>
    <row r="7921" spans="1:7">
      <c r="A7921" t="s">
        <v>7715</v>
      </c>
      <c r="B7921">
        <v>0</v>
      </c>
      <c r="C7921">
        <v>0</v>
      </c>
      <c r="D7921">
        <v>0</v>
      </c>
      <c r="E7921">
        <v>0</v>
      </c>
      <c r="F7921">
        <v>0</v>
      </c>
      <c r="G7921">
        <v>0</v>
      </c>
    </row>
    <row r="7922" spans="1:7">
      <c r="A7922" t="s">
        <v>7716</v>
      </c>
      <c r="B7922">
        <v>0</v>
      </c>
      <c r="C7922">
        <v>0</v>
      </c>
      <c r="D7922">
        <v>0</v>
      </c>
      <c r="E7922">
        <v>0</v>
      </c>
      <c r="F7922">
        <v>0</v>
      </c>
      <c r="G7922">
        <v>0</v>
      </c>
    </row>
    <row r="7923" spans="1:7">
      <c r="A7923" t="s">
        <v>7717</v>
      </c>
      <c r="B7923">
        <v>0</v>
      </c>
      <c r="C7923">
        <v>0</v>
      </c>
      <c r="D7923">
        <v>0</v>
      </c>
      <c r="E7923">
        <v>0</v>
      </c>
      <c r="F7923">
        <v>0</v>
      </c>
      <c r="G7923">
        <v>0</v>
      </c>
    </row>
    <row r="7924" spans="1:7">
      <c r="A7924" t="s">
        <v>7718</v>
      </c>
      <c r="B7924">
        <v>0</v>
      </c>
      <c r="C7924">
        <v>0</v>
      </c>
      <c r="D7924">
        <v>0</v>
      </c>
      <c r="E7924">
        <v>0</v>
      </c>
      <c r="F7924">
        <v>0</v>
      </c>
      <c r="G7924">
        <v>0</v>
      </c>
    </row>
    <row r="7925" spans="1:7">
      <c r="A7925" t="s">
        <v>7719</v>
      </c>
      <c r="B7925">
        <v>0</v>
      </c>
      <c r="C7925">
        <v>0</v>
      </c>
      <c r="D7925">
        <v>0</v>
      </c>
      <c r="E7925">
        <v>0</v>
      </c>
      <c r="F7925">
        <v>0</v>
      </c>
      <c r="G7925">
        <v>0</v>
      </c>
    </row>
    <row r="7926" spans="1:7">
      <c r="A7926" t="s">
        <v>7720</v>
      </c>
      <c r="B7926">
        <v>0</v>
      </c>
      <c r="C7926">
        <v>0</v>
      </c>
      <c r="D7926">
        <v>0</v>
      </c>
      <c r="E7926">
        <v>0</v>
      </c>
      <c r="F7926">
        <v>0</v>
      </c>
      <c r="G7926">
        <v>0</v>
      </c>
    </row>
    <row r="7927" spans="1:7">
      <c r="A7927" t="s">
        <v>7721</v>
      </c>
      <c r="B7927">
        <v>0</v>
      </c>
      <c r="C7927">
        <v>0</v>
      </c>
      <c r="D7927">
        <v>0</v>
      </c>
      <c r="E7927">
        <v>0</v>
      </c>
      <c r="F7927">
        <v>0</v>
      </c>
      <c r="G7927">
        <v>0</v>
      </c>
    </row>
    <row r="7928" spans="1:7">
      <c r="A7928" t="s">
        <v>7722</v>
      </c>
      <c r="B7928">
        <v>0</v>
      </c>
      <c r="C7928">
        <v>0</v>
      </c>
      <c r="D7928">
        <v>0</v>
      </c>
      <c r="E7928">
        <v>0</v>
      </c>
      <c r="F7928">
        <v>0</v>
      </c>
      <c r="G7928">
        <v>0</v>
      </c>
    </row>
    <row r="7929" spans="1:7">
      <c r="A7929" t="s">
        <v>7723</v>
      </c>
      <c r="B7929">
        <v>0</v>
      </c>
      <c r="C7929">
        <v>0</v>
      </c>
      <c r="D7929">
        <v>0</v>
      </c>
      <c r="E7929">
        <v>0</v>
      </c>
      <c r="F7929">
        <v>0</v>
      </c>
      <c r="G7929">
        <v>0</v>
      </c>
    </row>
    <row r="7930" spans="1:7">
      <c r="A7930" t="s">
        <v>7724</v>
      </c>
      <c r="B7930">
        <v>0</v>
      </c>
      <c r="C7930">
        <v>0</v>
      </c>
      <c r="D7930">
        <v>0</v>
      </c>
      <c r="E7930">
        <v>0</v>
      </c>
      <c r="F7930">
        <v>0</v>
      </c>
      <c r="G7930">
        <v>0</v>
      </c>
    </row>
    <row r="7931" spans="1:7">
      <c r="A7931" t="s">
        <v>7725</v>
      </c>
      <c r="B7931">
        <v>0</v>
      </c>
      <c r="C7931">
        <v>0</v>
      </c>
      <c r="D7931">
        <v>0</v>
      </c>
      <c r="E7931">
        <v>0</v>
      </c>
      <c r="F7931">
        <v>0</v>
      </c>
      <c r="G7931">
        <v>0</v>
      </c>
    </row>
    <row r="7932" spans="1:7">
      <c r="A7932" t="s">
        <v>7726</v>
      </c>
      <c r="B7932">
        <v>0</v>
      </c>
      <c r="C7932">
        <v>0</v>
      </c>
      <c r="D7932">
        <v>0</v>
      </c>
      <c r="E7932">
        <v>0</v>
      </c>
      <c r="F7932">
        <v>0</v>
      </c>
      <c r="G7932">
        <v>0</v>
      </c>
    </row>
    <row r="7933" spans="1:7">
      <c r="A7933" t="s">
        <v>7727</v>
      </c>
      <c r="B7933">
        <v>0</v>
      </c>
      <c r="C7933">
        <v>0</v>
      </c>
      <c r="D7933">
        <v>0</v>
      </c>
      <c r="E7933">
        <v>0</v>
      </c>
      <c r="F7933">
        <v>0</v>
      </c>
      <c r="G7933">
        <v>0</v>
      </c>
    </row>
    <row r="7934" spans="1:7">
      <c r="A7934" t="s">
        <v>7728</v>
      </c>
      <c r="B7934">
        <v>0</v>
      </c>
      <c r="C7934">
        <v>0</v>
      </c>
      <c r="D7934">
        <v>0</v>
      </c>
      <c r="E7934">
        <v>0</v>
      </c>
      <c r="F7934">
        <v>0</v>
      </c>
      <c r="G7934">
        <v>0</v>
      </c>
    </row>
    <row r="7935" spans="1:7">
      <c r="A7935" t="s">
        <v>7729</v>
      </c>
      <c r="B7935">
        <v>0</v>
      </c>
      <c r="C7935">
        <v>0</v>
      </c>
      <c r="D7935">
        <v>0</v>
      </c>
      <c r="E7935">
        <v>0</v>
      </c>
      <c r="F7935">
        <v>0</v>
      </c>
      <c r="G7935">
        <v>0</v>
      </c>
    </row>
    <row r="7936" spans="1:7">
      <c r="A7936" t="s">
        <v>7730</v>
      </c>
      <c r="B7936">
        <v>0</v>
      </c>
      <c r="C7936">
        <v>0</v>
      </c>
      <c r="D7936">
        <v>0</v>
      </c>
      <c r="E7936">
        <v>0</v>
      </c>
      <c r="F7936">
        <v>0</v>
      </c>
      <c r="G7936">
        <v>0</v>
      </c>
    </row>
    <row r="7937" spans="1:7">
      <c r="A7937" t="s">
        <v>7731</v>
      </c>
      <c r="B7937">
        <v>0</v>
      </c>
      <c r="C7937">
        <v>0</v>
      </c>
      <c r="D7937">
        <v>0</v>
      </c>
      <c r="E7937">
        <v>0</v>
      </c>
      <c r="F7937">
        <v>0</v>
      </c>
      <c r="G7937">
        <v>0</v>
      </c>
    </row>
    <row r="7938" spans="1:7">
      <c r="A7938" t="s">
        <v>7732</v>
      </c>
      <c r="B7938">
        <v>0</v>
      </c>
      <c r="C7938">
        <v>0</v>
      </c>
      <c r="D7938">
        <v>0</v>
      </c>
      <c r="E7938">
        <v>0</v>
      </c>
      <c r="F7938">
        <v>0</v>
      </c>
      <c r="G7938">
        <v>0</v>
      </c>
    </row>
    <row r="7939" spans="1:7">
      <c r="A7939" t="s">
        <v>7733</v>
      </c>
      <c r="B7939">
        <v>0</v>
      </c>
      <c r="C7939">
        <v>0</v>
      </c>
      <c r="D7939">
        <v>0</v>
      </c>
      <c r="E7939">
        <v>0</v>
      </c>
      <c r="F7939">
        <v>0</v>
      </c>
      <c r="G7939">
        <v>0</v>
      </c>
    </row>
    <row r="7940" spans="1:7">
      <c r="A7940" t="s">
        <v>7734</v>
      </c>
      <c r="B7940">
        <v>0</v>
      </c>
      <c r="C7940">
        <v>0</v>
      </c>
      <c r="D7940">
        <v>0</v>
      </c>
      <c r="E7940">
        <v>0</v>
      </c>
      <c r="F7940">
        <v>0</v>
      </c>
      <c r="G7940">
        <v>0</v>
      </c>
    </row>
    <row r="7941" spans="1:7">
      <c r="A7941" t="s">
        <v>7735</v>
      </c>
      <c r="B7941">
        <v>0</v>
      </c>
      <c r="C7941">
        <v>0</v>
      </c>
      <c r="D7941">
        <v>0</v>
      </c>
      <c r="E7941">
        <v>0</v>
      </c>
      <c r="F7941">
        <v>0</v>
      </c>
      <c r="G7941">
        <v>0</v>
      </c>
    </row>
    <row r="7942" spans="1:7">
      <c r="A7942" t="s">
        <v>7736</v>
      </c>
      <c r="B7942">
        <v>0</v>
      </c>
      <c r="C7942">
        <v>0</v>
      </c>
      <c r="D7942">
        <v>0</v>
      </c>
      <c r="E7942">
        <v>0</v>
      </c>
      <c r="F7942">
        <v>0</v>
      </c>
      <c r="G7942">
        <v>0</v>
      </c>
    </row>
    <row r="7943" spans="1:7">
      <c r="A7943" t="s">
        <v>7737</v>
      </c>
      <c r="B7943">
        <v>0</v>
      </c>
      <c r="C7943">
        <v>0</v>
      </c>
      <c r="D7943">
        <v>0</v>
      </c>
      <c r="E7943">
        <v>0</v>
      </c>
      <c r="F7943">
        <v>0</v>
      </c>
      <c r="G7943">
        <v>0</v>
      </c>
    </row>
    <row r="7944" spans="1:7">
      <c r="A7944" t="s">
        <v>7738</v>
      </c>
      <c r="B7944">
        <v>0</v>
      </c>
      <c r="C7944">
        <v>0</v>
      </c>
      <c r="D7944">
        <v>0</v>
      </c>
      <c r="E7944">
        <v>0</v>
      </c>
      <c r="F7944">
        <v>0</v>
      </c>
      <c r="G7944">
        <v>0</v>
      </c>
    </row>
    <row r="7945" spans="1:7">
      <c r="A7945" t="s">
        <v>7739</v>
      </c>
      <c r="B7945">
        <v>0</v>
      </c>
      <c r="C7945">
        <v>0</v>
      </c>
      <c r="D7945">
        <v>0</v>
      </c>
      <c r="E7945">
        <v>0</v>
      </c>
      <c r="F7945">
        <v>0</v>
      </c>
      <c r="G7945">
        <v>0</v>
      </c>
    </row>
    <row r="7946" spans="1:7">
      <c r="A7946" t="s">
        <v>7740</v>
      </c>
      <c r="B7946">
        <v>0</v>
      </c>
      <c r="C7946">
        <v>0</v>
      </c>
      <c r="D7946">
        <v>0</v>
      </c>
      <c r="E7946">
        <v>0</v>
      </c>
      <c r="F7946">
        <v>0</v>
      </c>
      <c r="G7946">
        <v>0</v>
      </c>
    </row>
    <row r="7947" spans="1:7">
      <c r="A7947" t="s">
        <v>7741</v>
      </c>
      <c r="B7947">
        <v>0</v>
      </c>
      <c r="C7947">
        <v>0</v>
      </c>
      <c r="D7947">
        <v>0</v>
      </c>
      <c r="E7947">
        <v>0</v>
      </c>
      <c r="F7947">
        <v>0</v>
      </c>
      <c r="G7947">
        <v>0</v>
      </c>
    </row>
    <row r="7948" spans="1:7">
      <c r="A7948" t="s">
        <v>7742</v>
      </c>
      <c r="B7948">
        <v>0</v>
      </c>
      <c r="C7948">
        <v>0</v>
      </c>
      <c r="D7948">
        <v>0</v>
      </c>
      <c r="E7948">
        <v>0</v>
      </c>
      <c r="F7948">
        <v>0</v>
      </c>
      <c r="G7948">
        <v>0</v>
      </c>
    </row>
    <row r="7949" spans="1:7">
      <c r="A7949" t="s">
        <v>7743</v>
      </c>
      <c r="B7949">
        <v>0</v>
      </c>
      <c r="C7949">
        <v>0</v>
      </c>
      <c r="D7949">
        <v>0</v>
      </c>
      <c r="E7949">
        <v>0</v>
      </c>
      <c r="F7949">
        <v>0</v>
      </c>
      <c r="G7949">
        <v>0</v>
      </c>
    </row>
    <row r="7950" spans="1:7">
      <c r="A7950" t="s">
        <v>7744</v>
      </c>
      <c r="B7950">
        <v>0</v>
      </c>
      <c r="C7950">
        <v>0</v>
      </c>
      <c r="D7950">
        <v>0</v>
      </c>
      <c r="E7950">
        <v>0</v>
      </c>
      <c r="F7950">
        <v>0</v>
      </c>
      <c r="G7950">
        <v>0</v>
      </c>
    </row>
    <row r="7951" spans="1:7">
      <c r="A7951" t="s">
        <v>7745</v>
      </c>
      <c r="B7951">
        <v>0</v>
      </c>
      <c r="C7951">
        <v>0</v>
      </c>
      <c r="D7951">
        <v>0</v>
      </c>
      <c r="E7951">
        <v>0</v>
      </c>
      <c r="F7951">
        <v>0</v>
      </c>
      <c r="G7951">
        <v>0</v>
      </c>
    </row>
    <row r="7952" spans="1:7">
      <c r="A7952" t="s">
        <v>7746</v>
      </c>
      <c r="B7952">
        <v>0</v>
      </c>
      <c r="C7952">
        <v>0</v>
      </c>
      <c r="D7952">
        <v>0</v>
      </c>
      <c r="E7952">
        <v>0</v>
      </c>
      <c r="F7952">
        <v>0</v>
      </c>
      <c r="G7952">
        <v>0</v>
      </c>
    </row>
    <row r="7953" spans="1:7">
      <c r="A7953" t="s">
        <v>7747</v>
      </c>
      <c r="B7953">
        <v>0</v>
      </c>
      <c r="C7953">
        <v>0</v>
      </c>
      <c r="D7953">
        <v>0</v>
      </c>
      <c r="E7953">
        <v>0</v>
      </c>
      <c r="F7953">
        <v>0</v>
      </c>
      <c r="G7953">
        <v>0</v>
      </c>
    </row>
    <row r="7954" spans="1:7">
      <c r="A7954" t="s">
        <v>7748</v>
      </c>
      <c r="B7954">
        <v>0</v>
      </c>
      <c r="C7954">
        <v>0</v>
      </c>
      <c r="D7954">
        <v>0</v>
      </c>
      <c r="E7954">
        <v>0</v>
      </c>
      <c r="F7954">
        <v>0</v>
      </c>
      <c r="G7954">
        <v>0</v>
      </c>
    </row>
    <row r="7955" spans="1:7">
      <c r="A7955" t="s">
        <v>7749</v>
      </c>
      <c r="B7955">
        <v>0</v>
      </c>
      <c r="C7955">
        <v>0</v>
      </c>
      <c r="D7955">
        <v>0</v>
      </c>
      <c r="E7955">
        <v>0</v>
      </c>
      <c r="F7955">
        <v>0</v>
      </c>
      <c r="G7955">
        <v>0</v>
      </c>
    </row>
    <row r="7956" spans="1:7">
      <c r="A7956" t="s">
        <v>7750</v>
      </c>
      <c r="B7956">
        <v>0</v>
      </c>
      <c r="C7956">
        <v>0</v>
      </c>
      <c r="D7956">
        <v>0</v>
      </c>
      <c r="E7956">
        <v>0</v>
      </c>
      <c r="F7956">
        <v>0</v>
      </c>
      <c r="G7956">
        <v>0</v>
      </c>
    </row>
    <row r="7957" spans="1:7">
      <c r="A7957" t="s">
        <v>7751</v>
      </c>
      <c r="B7957">
        <v>0</v>
      </c>
      <c r="C7957">
        <v>0</v>
      </c>
      <c r="D7957">
        <v>0</v>
      </c>
      <c r="E7957">
        <v>0</v>
      </c>
      <c r="F7957">
        <v>0</v>
      </c>
      <c r="G7957">
        <v>0</v>
      </c>
    </row>
    <row r="7958" spans="1:7">
      <c r="A7958" t="s">
        <v>7752</v>
      </c>
      <c r="B7958">
        <v>0</v>
      </c>
      <c r="C7958">
        <v>0</v>
      </c>
      <c r="D7958">
        <v>0</v>
      </c>
      <c r="E7958">
        <v>0</v>
      </c>
      <c r="F7958">
        <v>0</v>
      </c>
      <c r="G7958">
        <v>0</v>
      </c>
    </row>
    <row r="7959" spans="1:7">
      <c r="A7959" t="s">
        <v>7753</v>
      </c>
      <c r="B7959">
        <v>0</v>
      </c>
      <c r="C7959">
        <v>0</v>
      </c>
      <c r="D7959">
        <v>0</v>
      </c>
      <c r="E7959">
        <v>0</v>
      </c>
      <c r="F7959">
        <v>0</v>
      </c>
      <c r="G7959">
        <v>0</v>
      </c>
    </row>
    <row r="7960" spans="1:7">
      <c r="A7960" t="s">
        <v>7754</v>
      </c>
      <c r="B7960">
        <v>0</v>
      </c>
      <c r="C7960">
        <v>0</v>
      </c>
      <c r="D7960">
        <v>0</v>
      </c>
      <c r="E7960">
        <v>0</v>
      </c>
      <c r="F7960">
        <v>0</v>
      </c>
      <c r="G7960">
        <v>0</v>
      </c>
    </row>
    <row r="7961" spans="1:7">
      <c r="A7961" t="s">
        <v>7755</v>
      </c>
      <c r="B7961">
        <v>0</v>
      </c>
      <c r="C7961">
        <v>0</v>
      </c>
      <c r="D7961">
        <v>0</v>
      </c>
      <c r="E7961">
        <v>0</v>
      </c>
      <c r="F7961">
        <v>0</v>
      </c>
      <c r="G7961">
        <v>0</v>
      </c>
    </row>
    <row r="7962" spans="1:7">
      <c r="A7962" t="s">
        <v>7756</v>
      </c>
      <c r="B7962">
        <v>0</v>
      </c>
      <c r="C7962">
        <v>0</v>
      </c>
      <c r="D7962">
        <v>0</v>
      </c>
      <c r="E7962">
        <v>0</v>
      </c>
      <c r="F7962">
        <v>0</v>
      </c>
      <c r="G7962">
        <v>0</v>
      </c>
    </row>
    <row r="7963" spans="1:7">
      <c r="A7963" t="s">
        <v>7757</v>
      </c>
      <c r="B7963">
        <v>0</v>
      </c>
      <c r="C7963">
        <v>0</v>
      </c>
      <c r="D7963">
        <v>0</v>
      </c>
      <c r="E7963">
        <v>0</v>
      </c>
      <c r="F7963">
        <v>0</v>
      </c>
      <c r="G7963">
        <v>0</v>
      </c>
    </row>
    <row r="7964" spans="1:7">
      <c r="A7964" t="s">
        <v>7758</v>
      </c>
      <c r="B7964">
        <v>0</v>
      </c>
      <c r="C7964">
        <v>0</v>
      </c>
      <c r="D7964">
        <v>0</v>
      </c>
      <c r="E7964">
        <v>0</v>
      </c>
      <c r="F7964">
        <v>0</v>
      </c>
      <c r="G7964">
        <v>0</v>
      </c>
    </row>
    <row r="7965" spans="1:7">
      <c r="A7965" t="s">
        <v>7759</v>
      </c>
      <c r="B7965">
        <v>0</v>
      </c>
      <c r="C7965">
        <v>0</v>
      </c>
      <c r="D7965">
        <v>0</v>
      </c>
      <c r="E7965">
        <v>0</v>
      </c>
      <c r="F7965">
        <v>0</v>
      </c>
      <c r="G7965">
        <v>0</v>
      </c>
    </row>
    <row r="7966" spans="1:7">
      <c r="A7966" t="s">
        <v>7760</v>
      </c>
      <c r="B7966">
        <v>0</v>
      </c>
      <c r="C7966">
        <v>0</v>
      </c>
      <c r="D7966">
        <v>0</v>
      </c>
      <c r="E7966">
        <v>0</v>
      </c>
      <c r="F7966">
        <v>0</v>
      </c>
      <c r="G7966">
        <v>0</v>
      </c>
    </row>
    <row r="7967" spans="1:7">
      <c r="A7967" t="s">
        <v>7761</v>
      </c>
      <c r="B7967">
        <v>0</v>
      </c>
      <c r="C7967">
        <v>0</v>
      </c>
      <c r="D7967">
        <v>0</v>
      </c>
      <c r="E7967">
        <v>0</v>
      </c>
      <c r="F7967">
        <v>0</v>
      </c>
      <c r="G7967">
        <v>0</v>
      </c>
    </row>
    <row r="7968" spans="1:7">
      <c r="A7968" t="s">
        <v>7762</v>
      </c>
      <c r="B7968">
        <v>0</v>
      </c>
      <c r="C7968">
        <v>0</v>
      </c>
      <c r="D7968">
        <v>0</v>
      </c>
      <c r="E7968">
        <v>0</v>
      </c>
      <c r="F7968">
        <v>0</v>
      </c>
      <c r="G7968">
        <v>0</v>
      </c>
    </row>
    <row r="7969" spans="1:7">
      <c r="A7969" t="s">
        <v>7763</v>
      </c>
      <c r="B7969">
        <v>0</v>
      </c>
      <c r="C7969">
        <v>0</v>
      </c>
      <c r="D7969">
        <v>0</v>
      </c>
      <c r="E7969">
        <v>0</v>
      </c>
      <c r="F7969">
        <v>0</v>
      </c>
      <c r="G7969">
        <v>0</v>
      </c>
    </row>
    <row r="7970" spans="1:7">
      <c r="A7970" t="s">
        <v>7764</v>
      </c>
      <c r="B7970">
        <v>0</v>
      </c>
      <c r="C7970">
        <v>0</v>
      </c>
      <c r="D7970">
        <v>0</v>
      </c>
      <c r="E7970">
        <v>0</v>
      </c>
      <c r="F7970">
        <v>0</v>
      </c>
      <c r="G7970">
        <v>0</v>
      </c>
    </row>
    <row r="7971" spans="1:7">
      <c r="A7971" t="s">
        <v>7765</v>
      </c>
      <c r="B7971">
        <v>0</v>
      </c>
      <c r="C7971">
        <v>0</v>
      </c>
      <c r="D7971">
        <v>0</v>
      </c>
      <c r="E7971">
        <v>0</v>
      </c>
      <c r="F7971">
        <v>0</v>
      </c>
      <c r="G7971">
        <v>0</v>
      </c>
    </row>
    <row r="7972" spans="1:7">
      <c r="A7972" t="s">
        <v>7766</v>
      </c>
      <c r="B7972">
        <v>0</v>
      </c>
      <c r="C7972">
        <v>0</v>
      </c>
      <c r="D7972">
        <v>0</v>
      </c>
      <c r="E7972">
        <v>0</v>
      </c>
      <c r="F7972">
        <v>0</v>
      </c>
      <c r="G7972">
        <v>0</v>
      </c>
    </row>
    <row r="7973" spans="1:7">
      <c r="A7973" t="s">
        <v>7767</v>
      </c>
      <c r="B7973">
        <v>0</v>
      </c>
      <c r="C7973">
        <v>0</v>
      </c>
      <c r="D7973">
        <v>0</v>
      </c>
      <c r="E7973">
        <v>0</v>
      </c>
      <c r="F7973">
        <v>0</v>
      </c>
      <c r="G7973">
        <v>0</v>
      </c>
    </row>
    <row r="7974" spans="1:7">
      <c r="A7974" t="s">
        <v>7768</v>
      </c>
      <c r="B7974">
        <v>0</v>
      </c>
      <c r="C7974">
        <v>0</v>
      </c>
      <c r="D7974">
        <v>0</v>
      </c>
      <c r="E7974">
        <v>0</v>
      </c>
      <c r="F7974">
        <v>0</v>
      </c>
      <c r="G7974">
        <v>0</v>
      </c>
    </row>
    <row r="7975" spans="1:7">
      <c r="A7975" t="s">
        <v>7769</v>
      </c>
      <c r="B7975">
        <v>0</v>
      </c>
      <c r="C7975">
        <v>0</v>
      </c>
      <c r="D7975">
        <v>0</v>
      </c>
      <c r="E7975">
        <v>0</v>
      </c>
      <c r="F7975">
        <v>0</v>
      </c>
      <c r="G7975">
        <v>0</v>
      </c>
    </row>
    <row r="7976" spans="1:7">
      <c r="A7976" t="s">
        <v>7770</v>
      </c>
      <c r="B7976">
        <v>0</v>
      </c>
      <c r="C7976">
        <v>0</v>
      </c>
      <c r="D7976">
        <v>0</v>
      </c>
      <c r="E7976">
        <v>0</v>
      </c>
      <c r="F7976">
        <v>0</v>
      </c>
      <c r="G7976">
        <v>0</v>
      </c>
    </row>
    <row r="7977" spans="1:7">
      <c r="A7977" t="s">
        <v>7771</v>
      </c>
      <c r="B7977">
        <v>0</v>
      </c>
      <c r="C7977">
        <v>0</v>
      </c>
      <c r="D7977">
        <v>0</v>
      </c>
      <c r="E7977">
        <v>0</v>
      </c>
      <c r="F7977">
        <v>0</v>
      </c>
      <c r="G7977">
        <v>0</v>
      </c>
    </row>
    <row r="7978" spans="1:7">
      <c r="A7978" t="s">
        <v>7772</v>
      </c>
      <c r="B7978">
        <v>0</v>
      </c>
      <c r="C7978">
        <v>0</v>
      </c>
      <c r="D7978">
        <v>0</v>
      </c>
      <c r="E7978">
        <v>0</v>
      </c>
      <c r="F7978">
        <v>0</v>
      </c>
      <c r="G7978">
        <v>0</v>
      </c>
    </row>
    <row r="7979" spans="1:7">
      <c r="A7979" t="s">
        <v>7773</v>
      </c>
      <c r="B7979">
        <v>0</v>
      </c>
      <c r="C7979">
        <v>0</v>
      </c>
      <c r="D7979">
        <v>0</v>
      </c>
      <c r="E7979">
        <v>0</v>
      </c>
      <c r="F7979">
        <v>0</v>
      </c>
      <c r="G7979">
        <v>0</v>
      </c>
    </row>
    <row r="7980" spans="1:7">
      <c r="A7980" t="s">
        <v>7774</v>
      </c>
      <c r="B7980">
        <v>0</v>
      </c>
      <c r="C7980">
        <v>0</v>
      </c>
      <c r="D7980">
        <v>0</v>
      </c>
      <c r="E7980">
        <v>0</v>
      </c>
      <c r="F7980">
        <v>0</v>
      </c>
      <c r="G7980">
        <v>0</v>
      </c>
    </row>
    <row r="7981" spans="1:7">
      <c r="A7981" t="s">
        <v>7775</v>
      </c>
      <c r="B7981">
        <v>0</v>
      </c>
      <c r="C7981">
        <v>0</v>
      </c>
      <c r="D7981">
        <v>0</v>
      </c>
      <c r="E7981">
        <v>0</v>
      </c>
      <c r="F7981">
        <v>0</v>
      </c>
      <c r="G7981">
        <v>0</v>
      </c>
    </row>
    <row r="7982" spans="1:7">
      <c r="A7982" t="s">
        <v>7776</v>
      </c>
      <c r="B7982">
        <v>0</v>
      </c>
      <c r="C7982">
        <v>0</v>
      </c>
      <c r="D7982">
        <v>0</v>
      </c>
      <c r="E7982">
        <v>0</v>
      </c>
      <c r="F7982">
        <v>0</v>
      </c>
      <c r="G7982">
        <v>0</v>
      </c>
    </row>
    <row r="7983" spans="1:7">
      <c r="A7983" t="s">
        <v>7777</v>
      </c>
      <c r="B7983">
        <v>0</v>
      </c>
      <c r="C7983">
        <v>0</v>
      </c>
      <c r="D7983">
        <v>0</v>
      </c>
      <c r="E7983">
        <v>0</v>
      </c>
      <c r="F7983">
        <v>0</v>
      </c>
      <c r="G7983">
        <v>0</v>
      </c>
    </row>
    <row r="7984" spans="1:7">
      <c r="A7984" t="s">
        <v>7778</v>
      </c>
      <c r="B7984">
        <v>0</v>
      </c>
      <c r="C7984">
        <v>0</v>
      </c>
      <c r="D7984">
        <v>0</v>
      </c>
      <c r="E7984">
        <v>0</v>
      </c>
      <c r="F7984">
        <v>0</v>
      </c>
      <c r="G7984">
        <v>0</v>
      </c>
    </row>
    <row r="7985" spans="1:7">
      <c r="A7985" t="s">
        <v>7779</v>
      </c>
      <c r="B7985">
        <v>0</v>
      </c>
      <c r="C7985">
        <v>0</v>
      </c>
      <c r="D7985">
        <v>0</v>
      </c>
      <c r="E7985">
        <v>0</v>
      </c>
      <c r="F7985">
        <v>0</v>
      </c>
      <c r="G7985">
        <v>0</v>
      </c>
    </row>
    <row r="7986" spans="1:7">
      <c r="A7986" t="s">
        <v>7780</v>
      </c>
      <c r="B7986">
        <v>0</v>
      </c>
      <c r="C7986">
        <v>0</v>
      </c>
      <c r="D7986">
        <v>0</v>
      </c>
      <c r="E7986">
        <v>0</v>
      </c>
      <c r="F7986">
        <v>0</v>
      </c>
      <c r="G7986">
        <v>0</v>
      </c>
    </row>
    <row r="7987" spans="1:7">
      <c r="A7987" t="s">
        <v>7781</v>
      </c>
      <c r="B7987">
        <v>0</v>
      </c>
      <c r="C7987">
        <v>0</v>
      </c>
      <c r="D7987">
        <v>0</v>
      </c>
      <c r="E7987">
        <v>0</v>
      </c>
      <c r="F7987">
        <v>0</v>
      </c>
      <c r="G7987">
        <v>0</v>
      </c>
    </row>
    <row r="7988" spans="1:7">
      <c r="A7988" t="s">
        <v>7782</v>
      </c>
      <c r="B7988">
        <v>0</v>
      </c>
      <c r="C7988">
        <v>0</v>
      </c>
      <c r="D7988">
        <v>0</v>
      </c>
      <c r="E7988">
        <v>0</v>
      </c>
      <c r="F7988">
        <v>0</v>
      </c>
      <c r="G7988">
        <v>0</v>
      </c>
    </row>
    <row r="7989" spans="1:7">
      <c r="A7989" t="s">
        <v>7783</v>
      </c>
      <c r="B7989">
        <v>0</v>
      </c>
      <c r="C7989">
        <v>0</v>
      </c>
      <c r="D7989">
        <v>0</v>
      </c>
      <c r="E7989">
        <v>0</v>
      </c>
      <c r="F7989">
        <v>0</v>
      </c>
      <c r="G7989">
        <v>0</v>
      </c>
    </row>
    <row r="7990" spans="1:7">
      <c r="A7990" t="s">
        <v>7784</v>
      </c>
      <c r="B7990">
        <v>0</v>
      </c>
      <c r="C7990">
        <v>0</v>
      </c>
      <c r="D7990">
        <v>0</v>
      </c>
      <c r="E7990">
        <v>0</v>
      </c>
      <c r="F7990">
        <v>0</v>
      </c>
      <c r="G7990">
        <v>0</v>
      </c>
    </row>
    <row r="7991" spans="1:7">
      <c r="A7991" t="s">
        <v>7785</v>
      </c>
      <c r="B7991">
        <v>0</v>
      </c>
      <c r="C7991">
        <v>0</v>
      </c>
      <c r="D7991">
        <v>0</v>
      </c>
      <c r="E7991">
        <v>0</v>
      </c>
      <c r="F7991">
        <v>0</v>
      </c>
      <c r="G7991">
        <v>0</v>
      </c>
    </row>
    <row r="7992" spans="1:7">
      <c r="A7992" t="s">
        <v>7786</v>
      </c>
      <c r="B7992">
        <v>0</v>
      </c>
      <c r="C7992">
        <v>0</v>
      </c>
      <c r="D7992">
        <v>0</v>
      </c>
      <c r="E7992">
        <v>0</v>
      </c>
      <c r="F7992">
        <v>0</v>
      </c>
      <c r="G7992">
        <v>0</v>
      </c>
    </row>
    <row r="7993" spans="1:7">
      <c r="A7993" t="s">
        <v>7787</v>
      </c>
      <c r="B7993">
        <v>0</v>
      </c>
      <c r="C7993">
        <v>0</v>
      </c>
      <c r="D7993">
        <v>0</v>
      </c>
      <c r="E7993">
        <v>0</v>
      </c>
      <c r="F7993">
        <v>0</v>
      </c>
      <c r="G7993">
        <v>0</v>
      </c>
    </row>
    <row r="7994" spans="1:7">
      <c r="A7994" t="s">
        <v>7788</v>
      </c>
      <c r="B7994">
        <v>0</v>
      </c>
      <c r="C7994">
        <v>0</v>
      </c>
      <c r="D7994">
        <v>0</v>
      </c>
      <c r="E7994">
        <v>0</v>
      </c>
      <c r="F7994">
        <v>0</v>
      </c>
      <c r="G7994">
        <v>0</v>
      </c>
    </row>
    <row r="7995" spans="1:7">
      <c r="A7995" t="s">
        <v>7789</v>
      </c>
      <c r="B7995">
        <v>0</v>
      </c>
      <c r="C7995">
        <v>0</v>
      </c>
      <c r="D7995">
        <v>0</v>
      </c>
      <c r="E7995">
        <v>0</v>
      </c>
      <c r="F7995">
        <v>0</v>
      </c>
      <c r="G7995">
        <v>0</v>
      </c>
    </row>
    <row r="7996" spans="1:7">
      <c r="A7996" t="s">
        <v>7790</v>
      </c>
      <c r="B7996">
        <v>0</v>
      </c>
      <c r="C7996">
        <v>0</v>
      </c>
      <c r="D7996">
        <v>0</v>
      </c>
      <c r="E7996">
        <v>0</v>
      </c>
      <c r="F7996">
        <v>0</v>
      </c>
      <c r="G7996">
        <v>0</v>
      </c>
    </row>
    <row r="7997" spans="1:7">
      <c r="A7997" t="s">
        <v>7791</v>
      </c>
      <c r="B7997">
        <v>0</v>
      </c>
      <c r="C7997">
        <v>0</v>
      </c>
      <c r="D7997">
        <v>0</v>
      </c>
      <c r="E7997">
        <v>0</v>
      </c>
      <c r="F7997">
        <v>0</v>
      </c>
      <c r="G7997">
        <v>0</v>
      </c>
    </row>
    <row r="7998" spans="1:7">
      <c r="A7998" t="s">
        <v>7792</v>
      </c>
      <c r="B7998">
        <v>0</v>
      </c>
      <c r="C7998">
        <v>0</v>
      </c>
      <c r="D7998">
        <v>0</v>
      </c>
      <c r="E7998">
        <v>0</v>
      </c>
      <c r="F7998">
        <v>0</v>
      </c>
      <c r="G7998">
        <v>0</v>
      </c>
    </row>
    <row r="7999" spans="1:7">
      <c r="A7999" t="s">
        <v>7793</v>
      </c>
      <c r="B7999">
        <v>0</v>
      </c>
      <c r="C7999">
        <v>0</v>
      </c>
      <c r="D7999">
        <v>0</v>
      </c>
      <c r="E7999">
        <v>0</v>
      </c>
      <c r="F7999">
        <v>0</v>
      </c>
      <c r="G7999">
        <v>0</v>
      </c>
    </row>
    <row r="8000" spans="1:7">
      <c r="A8000" t="s">
        <v>7794</v>
      </c>
      <c r="B8000">
        <v>0</v>
      </c>
      <c r="C8000">
        <v>0</v>
      </c>
      <c r="D8000">
        <v>0</v>
      </c>
      <c r="E8000">
        <v>0</v>
      </c>
      <c r="F8000">
        <v>0</v>
      </c>
      <c r="G8000">
        <v>0</v>
      </c>
    </row>
    <row r="8001" spans="1:7">
      <c r="A8001" t="s">
        <v>7795</v>
      </c>
      <c r="B8001">
        <v>0</v>
      </c>
      <c r="C8001">
        <v>0</v>
      </c>
      <c r="D8001">
        <v>0</v>
      </c>
      <c r="E8001">
        <v>0</v>
      </c>
      <c r="F8001">
        <v>0</v>
      </c>
      <c r="G8001">
        <v>0</v>
      </c>
    </row>
    <row r="8002" spans="1:7">
      <c r="A8002" t="s">
        <v>7796</v>
      </c>
      <c r="B8002">
        <v>0</v>
      </c>
      <c r="C8002">
        <v>0</v>
      </c>
      <c r="D8002">
        <v>0</v>
      </c>
      <c r="E8002">
        <v>0</v>
      </c>
      <c r="F8002">
        <v>0</v>
      </c>
      <c r="G8002">
        <v>0</v>
      </c>
    </row>
    <row r="8003" spans="1:7">
      <c r="A8003" t="s">
        <v>7797</v>
      </c>
      <c r="B8003">
        <v>0</v>
      </c>
      <c r="C8003">
        <v>0</v>
      </c>
      <c r="D8003">
        <v>0</v>
      </c>
      <c r="E8003">
        <v>0</v>
      </c>
      <c r="F8003">
        <v>0</v>
      </c>
      <c r="G8003">
        <v>0</v>
      </c>
    </row>
    <row r="8004" spans="1:7">
      <c r="A8004" t="s">
        <v>7798</v>
      </c>
      <c r="B8004">
        <v>0</v>
      </c>
      <c r="C8004">
        <v>0</v>
      </c>
      <c r="D8004">
        <v>0</v>
      </c>
      <c r="E8004">
        <v>0</v>
      </c>
      <c r="F8004">
        <v>0</v>
      </c>
      <c r="G8004">
        <v>0</v>
      </c>
    </row>
    <row r="8005" spans="1:7">
      <c r="A8005" t="s">
        <v>7799</v>
      </c>
      <c r="B8005">
        <v>0</v>
      </c>
      <c r="C8005">
        <v>0</v>
      </c>
      <c r="D8005">
        <v>0</v>
      </c>
      <c r="E8005">
        <v>0</v>
      </c>
      <c r="F8005">
        <v>0</v>
      </c>
      <c r="G8005">
        <v>0</v>
      </c>
    </row>
    <row r="8006" spans="1:7">
      <c r="A8006" t="s">
        <v>7800</v>
      </c>
      <c r="B8006">
        <v>0</v>
      </c>
      <c r="C8006">
        <v>0</v>
      </c>
      <c r="D8006">
        <v>0</v>
      </c>
      <c r="E8006">
        <v>0</v>
      </c>
      <c r="F8006">
        <v>0</v>
      </c>
      <c r="G8006">
        <v>0</v>
      </c>
    </row>
    <row r="8007" spans="1:7">
      <c r="A8007" t="s">
        <v>7801</v>
      </c>
      <c r="B8007">
        <v>0</v>
      </c>
      <c r="C8007">
        <v>0</v>
      </c>
      <c r="D8007">
        <v>0</v>
      </c>
      <c r="E8007">
        <v>0</v>
      </c>
      <c r="F8007">
        <v>0</v>
      </c>
      <c r="G8007">
        <v>0</v>
      </c>
    </row>
    <row r="8008" spans="1:7">
      <c r="A8008" t="s">
        <v>7802</v>
      </c>
      <c r="B8008">
        <v>0</v>
      </c>
      <c r="C8008">
        <v>0</v>
      </c>
      <c r="D8008">
        <v>0</v>
      </c>
      <c r="E8008">
        <v>0</v>
      </c>
      <c r="F8008">
        <v>0</v>
      </c>
      <c r="G8008">
        <v>0</v>
      </c>
    </row>
    <row r="8009" spans="1:7">
      <c r="A8009" t="s">
        <v>7803</v>
      </c>
      <c r="B8009">
        <v>0</v>
      </c>
      <c r="C8009">
        <v>0</v>
      </c>
      <c r="D8009">
        <v>0</v>
      </c>
      <c r="E8009">
        <v>0</v>
      </c>
      <c r="F8009">
        <v>0</v>
      </c>
      <c r="G8009">
        <v>0</v>
      </c>
    </row>
    <row r="8010" spans="1:7">
      <c r="A8010" t="s">
        <v>7804</v>
      </c>
      <c r="B8010">
        <v>0</v>
      </c>
      <c r="C8010">
        <v>0</v>
      </c>
      <c r="D8010">
        <v>0</v>
      </c>
      <c r="E8010">
        <v>0</v>
      </c>
      <c r="F8010">
        <v>0</v>
      </c>
      <c r="G8010">
        <v>0</v>
      </c>
    </row>
    <row r="8011" spans="1:7">
      <c r="A8011" t="s">
        <v>7805</v>
      </c>
      <c r="B8011">
        <v>0</v>
      </c>
      <c r="C8011">
        <v>0</v>
      </c>
      <c r="D8011">
        <v>0</v>
      </c>
      <c r="E8011">
        <v>0</v>
      </c>
      <c r="F8011">
        <v>0</v>
      </c>
      <c r="G8011">
        <v>0</v>
      </c>
    </row>
    <row r="8012" spans="1:7">
      <c r="A8012" t="s">
        <v>7806</v>
      </c>
      <c r="B8012">
        <v>0</v>
      </c>
      <c r="C8012">
        <v>0</v>
      </c>
      <c r="D8012">
        <v>0</v>
      </c>
      <c r="E8012">
        <v>0</v>
      </c>
      <c r="F8012">
        <v>0</v>
      </c>
      <c r="G8012">
        <v>0</v>
      </c>
    </row>
    <row r="8013" spans="1:7">
      <c r="A8013" t="s">
        <v>7807</v>
      </c>
      <c r="B8013">
        <v>0</v>
      </c>
      <c r="C8013">
        <v>0</v>
      </c>
      <c r="D8013">
        <v>0</v>
      </c>
      <c r="E8013">
        <v>0</v>
      </c>
      <c r="F8013">
        <v>0</v>
      </c>
      <c r="G8013">
        <v>0</v>
      </c>
    </row>
    <row r="8014" spans="1:7">
      <c r="A8014" t="s">
        <v>7808</v>
      </c>
      <c r="B8014">
        <v>0</v>
      </c>
      <c r="C8014">
        <v>0</v>
      </c>
      <c r="D8014">
        <v>0</v>
      </c>
      <c r="E8014">
        <v>0</v>
      </c>
      <c r="F8014">
        <v>0</v>
      </c>
      <c r="G8014">
        <v>0</v>
      </c>
    </row>
    <row r="8015" spans="1:7">
      <c r="A8015" t="s">
        <v>7809</v>
      </c>
      <c r="B8015">
        <v>0</v>
      </c>
      <c r="C8015">
        <v>0</v>
      </c>
      <c r="D8015">
        <v>0</v>
      </c>
      <c r="E8015">
        <v>0</v>
      </c>
      <c r="F8015">
        <v>0</v>
      </c>
      <c r="G8015">
        <v>0</v>
      </c>
    </row>
    <row r="8016" spans="1:7">
      <c r="A8016" t="s">
        <v>7810</v>
      </c>
      <c r="B8016">
        <v>0</v>
      </c>
      <c r="C8016">
        <v>0</v>
      </c>
      <c r="D8016">
        <v>0</v>
      </c>
      <c r="E8016">
        <v>0</v>
      </c>
      <c r="F8016">
        <v>0</v>
      </c>
      <c r="G8016">
        <v>0</v>
      </c>
    </row>
    <row r="8017" spans="1:7">
      <c r="A8017" t="s">
        <v>7811</v>
      </c>
      <c r="B8017">
        <v>0</v>
      </c>
      <c r="C8017">
        <v>0</v>
      </c>
      <c r="D8017">
        <v>0</v>
      </c>
      <c r="E8017">
        <v>0</v>
      </c>
      <c r="F8017">
        <v>0</v>
      </c>
      <c r="G8017">
        <v>0</v>
      </c>
    </row>
    <row r="8018" spans="1:7">
      <c r="A8018" t="s">
        <v>7812</v>
      </c>
      <c r="B8018">
        <v>0</v>
      </c>
      <c r="C8018">
        <v>0</v>
      </c>
      <c r="D8018">
        <v>0</v>
      </c>
      <c r="E8018">
        <v>0</v>
      </c>
      <c r="F8018">
        <v>0</v>
      </c>
      <c r="G8018">
        <v>0</v>
      </c>
    </row>
    <row r="8019" spans="1:7">
      <c r="A8019" t="s">
        <v>7813</v>
      </c>
      <c r="B8019">
        <v>0</v>
      </c>
      <c r="C8019">
        <v>0</v>
      </c>
      <c r="D8019">
        <v>0</v>
      </c>
      <c r="E8019">
        <v>0</v>
      </c>
      <c r="F8019">
        <v>0</v>
      </c>
      <c r="G8019">
        <v>0</v>
      </c>
    </row>
    <row r="8020" spans="1:7">
      <c r="A8020" t="s">
        <v>7814</v>
      </c>
      <c r="B8020">
        <v>0</v>
      </c>
      <c r="C8020">
        <v>0</v>
      </c>
      <c r="D8020">
        <v>0</v>
      </c>
      <c r="E8020">
        <v>0</v>
      </c>
      <c r="F8020">
        <v>0</v>
      </c>
      <c r="G8020">
        <v>0</v>
      </c>
    </row>
    <row r="8021" spans="1:7">
      <c r="A8021" t="s">
        <v>7815</v>
      </c>
      <c r="B8021">
        <v>0</v>
      </c>
      <c r="C8021">
        <v>0</v>
      </c>
      <c r="D8021">
        <v>0</v>
      </c>
      <c r="E8021">
        <v>0</v>
      </c>
      <c r="F8021">
        <v>0</v>
      </c>
      <c r="G8021">
        <v>0</v>
      </c>
    </row>
    <row r="8022" spans="1:7">
      <c r="A8022" t="s">
        <v>7816</v>
      </c>
      <c r="B8022">
        <v>0</v>
      </c>
      <c r="C8022">
        <v>0</v>
      </c>
      <c r="D8022">
        <v>0</v>
      </c>
      <c r="E8022">
        <v>0</v>
      </c>
      <c r="F8022">
        <v>0</v>
      </c>
      <c r="G8022">
        <v>0</v>
      </c>
    </row>
    <row r="8023" spans="1:7">
      <c r="A8023" t="s">
        <v>7817</v>
      </c>
      <c r="B8023">
        <v>0</v>
      </c>
      <c r="C8023">
        <v>0</v>
      </c>
      <c r="D8023">
        <v>0</v>
      </c>
      <c r="E8023">
        <v>0</v>
      </c>
      <c r="F8023">
        <v>0</v>
      </c>
      <c r="G8023">
        <v>0</v>
      </c>
    </row>
    <row r="8024" spans="1:7">
      <c r="A8024" t="s">
        <v>7818</v>
      </c>
      <c r="B8024">
        <v>0</v>
      </c>
      <c r="C8024">
        <v>0</v>
      </c>
      <c r="D8024">
        <v>0</v>
      </c>
      <c r="E8024">
        <v>0</v>
      </c>
      <c r="F8024">
        <v>0</v>
      </c>
      <c r="G8024">
        <v>0</v>
      </c>
    </row>
    <row r="8025" spans="1:7">
      <c r="A8025" t="s">
        <v>7819</v>
      </c>
      <c r="B8025">
        <v>0</v>
      </c>
      <c r="C8025">
        <v>0</v>
      </c>
      <c r="D8025">
        <v>0</v>
      </c>
      <c r="E8025">
        <v>0</v>
      </c>
      <c r="F8025">
        <v>0</v>
      </c>
      <c r="G8025">
        <v>0</v>
      </c>
    </row>
    <row r="8026" spans="1:7">
      <c r="A8026" t="s">
        <v>7820</v>
      </c>
      <c r="B8026">
        <v>0</v>
      </c>
      <c r="C8026">
        <v>0</v>
      </c>
      <c r="D8026">
        <v>0</v>
      </c>
      <c r="E8026">
        <v>0</v>
      </c>
      <c r="F8026">
        <v>0</v>
      </c>
      <c r="G8026">
        <v>0</v>
      </c>
    </row>
    <row r="8027" spans="1:7">
      <c r="A8027" t="s">
        <v>7821</v>
      </c>
      <c r="B8027">
        <v>0</v>
      </c>
      <c r="C8027">
        <v>0</v>
      </c>
      <c r="D8027">
        <v>0</v>
      </c>
      <c r="E8027">
        <v>0</v>
      </c>
      <c r="F8027">
        <v>0</v>
      </c>
      <c r="G8027">
        <v>0</v>
      </c>
    </row>
    <row r="8028" spans="1:7">
      <c r="A8028" t="s">
        <v>7822</v>
      </c>
      <c r="B8028">
        <v>0</v>
      </c>
      <c r="C8028">
        <v>0</v>
      </c>
      <c r="D8028">
        <v>0</v>
      </c>
      <c r="E8028">
        <v>0</v>
      </c>
      <c r="F8028">
        <v>0</v>
      </c>
      <c r="G8028">
        <v>0</v>
      </c>
    </row>
    <row r="8029" spans="1:7">
      <c r="A8029" t="s">
        <v>7823</v>
      </c>
      <c r="B8029">
        <v>0</v>
      </c>
      <c r="C8029">
        <v>0</v>
      </c>
      <c r="D8029">
        <v>0</v>
      </c>
      <c r="E8029">
        <v>0</v>
      </c>
      <c r="F8029">
        <v>0</v>
      </c>
      <c r="G8029">
        <v>0</v>
      </c>
    </row>
    <row r="8030" spans="1:7">
      <c r="A8030" t="s">
        <v>7824</v>
      </c>
      <c r="B8030">
        <v>0</v>
      </c>
      <c r="C8030">
        <v>0</v>
      </c>
      <c r="D8030">
        <v>0</v>
      </c>
      <c r="E8030">
        <v>0</v>
      </c>
      <c r="F8030">
        <v>0</v>
      </c>
      <c r="G8030">
        <v>0</v>
      </c>
    </row>
    <row r="8031" spans="1:7">
      <c r="A8031" t="s">
        <v>7825</v>
      </c>
      <c r="B8031">
        <v>0</v>
      </c>
      <c r="C8031">
        <v>0</v>
      </c>
      <c r="D8031">
        <v>0</v>
      </c>
      <c r="E8031">
        <v>0</v>
      </c>
      <c r="F8031">
        <v>0</v>
      </c>
      <c r="G8031">
        <v>0</v>
      </c>
    </row>
    <row r="8032" spans="1:7">
      <c r="A8032" t="s">
        <v>7826</v>
      </c>
      <c r="B8032">
        <v>0</v>
      </c>
      <c r="C8032">
        <v>0</v>
      </c>
      <c r="D8032">
        <v>0</v>
      </c>
      <c r="E8032">
        <v>0</v>
      </c>
      <c r="F8032">
        <v>0</v>
      </c>
      <c r="G8032">
        <v>0</v>
      </c>
    </row>
    <row r="8033" spans="1:7">
      <c r="A8033" t="s">
        <v>7827</v>
      </c>
      <c r="B8033">
        <v>0</v>
      </c>
      <c r="C8033">
        <v>0</v>
      </c>
      <c r="D8033">
        <v>0</v>
      </c>
      <c r="E8033">
        <v>0</v>
      </c>
      <c r="F8033">
        <v>0</v>
      </c>
      <c r="G8033">
        <v>0</v>
      </c>
    </row>
    <row r="8034" spans="1:7">
      <c r="A8034" t="s">
        <v>7828</v>
      </c>
      <c r="B8034">
        <v>0</v>
      </c>
      <c r="C8034">
        <v>0</v>
      </c>
      <c r="D8034">
        <v>0</v>
      </c>
      <c r="E8034">
        <v>0</v>
      </c>
      <c r="F8034">
        <v>0</v>
      </c>
      <c r="G8034">
        <v>0</v>
      </c>
    </row>
    <row r="8035" spans="1:7">
      <c r="A8035" t="s">
        <v>7829</v>
      </c>
      <c r="B8035">
        <v>0</v>
      </c>
      <c r="C8035">
        <v>0</v>
      </c>
      <c r="D8035">
        <v>0</v>
      </c>
      <c r="E8035">
        <v>0</v>
      </c>
      <c r="F8035">
        <v>0</v>
      </c>
      <c r="G8035">
        <v>0</v>
      </c>
    </row>
    <row r="8036" spans="1:7">
      <c r="A8036" t="s">
        <v>7830</v>
      </c>
      <c r="B8036">
        <v>0</v>
      </c>
      <c r="C8036">
        <v>0</v>
      </c>
      <c r="D8036">
        <v>0</v>
      </c>
      <c r="E8036">
        <v>0</v>
      </c>
      <c r="F8036">
        <v>0</v>
      </c>
      <c r="G8036">
        <v>0</v>
      </c>
    </row>
    <row r="8037" spans="1:7">
      <c r="A8037" t="s">
        <v>7831</v>
      </c>
      <c r="B8037">
        <v>0</v>
      </c>
      <c r="C8037">
        <v>0</v>
      </c>
      <c r="D8037">
        <v>0</v>
      </c>
      <c r="E8037">
        <v>0</v>
      </c>
      <c r="F8037">
        <v>0</v>
      </c>
      <c r="G8037">
        <v>0</v>
      </c>
    </row>
    <row r="8038" spans="1:7">
      <c r="A8038" t="s">
        <v>7832</v>
      </c>
      <c r="B8038">
        <v>0</v>
      </c>
      <c r="C8038">
        <v>0</v>
      </c>
      <c r="D8038">
        <v>0</v>
      </c>
      <c r="E8038">
        <v>0</v>
      </c>
      <c r="F8038">
        <v>0</v>
      </c>
      <c r="G8038">
        <v>0</v>
      </c>
    </row>
    <row r="8039" spans="1:7">
      <c r="A8039" t="s">
        <v>7833</v>
      </c>
      <c r="B8039">
        <v>0</v>
      </c>
      <c r="C8039">
        <v>0</v>
      </c>
      <c r="D8039">
        <v>0</v>
      </c>
      <c r="E8039">
        <v>0</v>
      </c>
      <c r="F8039">
        <v>0</v>
      </c>
      <c r="G8039">
        <v>0</v>
      </c>
    </row>
    <row r="8040" spans="1:7">
      <c r="A8040" t="s">
        <v>7834</v>
      </c>
      <c r="B8040">
        <v>0</v>
      </c>
      <c r="C8040">
        <v>0</v>
      </c>
      <c r="D8040">
        <v>0</v>
      </c>
      <c r="E8040">
        <v>0</v>
      </c>
      <c r="F8040">
        <v>0</v>
      </c>
      <c r="G8040">
        <v>0</v>
      </c>
    </row>
    <row r="8041" spans="1:7">
      <c r="A8041" t="s">
        <v>7835</v>
      </c>
      <c r="B8041">
        <v>0</v>
      </c>
      <c r="C8041">
        <v>0</v>
      </c>
      <c r="D8041">
        <v>0</v>
      </c>
      <c r="E8041">
        <v>0</v>
      </c>
      <c r="F8041">
        <v>0</v>
      </c>
      <c r="G8041">
        <v>0</v>
      </c>
    </row>
    <row r="8042" spans="1:7">
      <c r="A8042" t="s">
        <v>7836</v>
      </c>
      <c r="B8042">
        <v>0</v>
      </c>
      <c r="C8042">
        <v>0</v>
      </c>
      <c r="D8042">
        <v>0</v>
      </c>
      <c r="E8042">
        <v>0</v>
      </c>
      <c r="F8042">
        <v>0</v>
      </c>
      <c r="G8042">
        <v>0</v>
      </c>
    </row>
    <row r="8043" spans="1:7">
      <c r="A8043" t="s">
        <v>7837</v>
      </c>
      <c r="B8043">
        <v>0</v>
      </c>
      <c r="C8043">
        <v>0</v>
      </c>
      <c r="D8043">
        <v>0</v>
      </c>
      <c r="E8043">
        <v>0</v>
      </c>
      <c r="F8043">
        <v>0</v>
      </c>
      <c r="G8043">
        <v>0</v>
      </c>
    </row>
    <row r="8044" spans="1:7">
      <c r="A8044" t="s">
        <v>7838</v>
      </c>
      <c r="B8044">
        <v>0</v>
      </c>
      <c r="C8044">
        <v>0</v>
      </c>
      <c r="D8044">
        <v>0</v>
      </c>
      <c r="E8044">
        <v>0</v>
      </c>
      <c r="F8044">
        <v>0</v>
      </c>
      <c r="G8044">
        <v>0</v>
      </c>
    </row>
    <row r="8045" spans="1:7">
      <c r="A8045" t="s">
        <v>7839</v>
      </c>
      <c r="B8045">
        <v>0</v>
      </c>
      <c r="C8045">
        <v>0</v>
      </c>
      <c r="D8045">
        <v>0</v>
      </c>
      <c r="E8045">
        <v>0</v>
      </c>
      <c r="F8045">
        <v>0</v>
      </c>
      <c r="G8045">
        <v>0</v>
      </c>
    </row>
    <row r="8046" spans="1:7">
      <c r="A8046" t="s">
        <v>7840</v>
      </c>
      <c r="B8046">
        <v>0</v>
      </c>
      <c r="C8046">
        <v>0</v>
      </c>
      <c r="D8046">
        <v>0</v>
      </c>
      <c r="E8046">
        <v>0</v>
      </c>
      <c r="F8046">
        <v>0</v>
      </c>
      <c r="G8046">
        <v>0</v>
      </c>
    </row>
    <row r="8047" spans="1:7">
      <c r="A8047" t="s">
        <v>7841</v>
      </c>
      <c r="B8047">
        <v>0</v>
      </c>
      <c r="C8047">
        <v>0</v>
      </c>
      <c r="D8047">
        <v>0</v>
      </c>
      <c r="E8047">
        <v>0</v>
      </c>
      <c r="F8047">
        <v>0</v>
      </c>
      <c r="G8047">
        <v>0</v>
      </c>
    </row>
    <row r="8048" spans="1:7">
      <c r="A8048" t="s">
        <v>7842</v>
      </c>
      <c r="B8048">
        <v>0</v>
      </c>
      <c r="C8048">
        <v>0</v>
      </c>
      <c r="D8048">
        <v>0</v>
      </c>
      <c r="E8048">
        <v>0</v>
      </c>
      <c r="F8048">
        <v>0</v>
      </c>
      <c r="G8048">
        <v>0</v>
      </c>
    </row>
    <row r="8049" spans="1:7">
      <c r="A8049" t="s">
        <v>7843</v>
      </c>
      <c r="B8049">
        <v>0</v>
      </c>
      <c r="C8049">
        <v>0</v>
      </c>
      <c r="D8049">
        <v>0</v>
      </c>
      <c r="E8049">
        <v>0</v>
      </c>
      <c r="F8049">
        <v>0</v>
      </c>
      <c r="G8049">
        <v>0</v>
      </c>
    </row>
    <row r="8050" spans="1:7">
      <c r="A8050" t="s">
        <v>7844</v>
      </c>
      <c r="B8050">
        <v>0</v>
      </c>
      <c r="C8050">
        <v>0</v>
      </c>
      <c r="D8050">
        <v>0</v>
      </c>
      <c r="E8050">
        <v>0</v>
      </c>
      <c r="F8050">
        <v>0</v>
      </c>
      <c r="G8050">
        <v>0</v>
      </c>
    </row>
    <row r="8051" spans="1:7">
      <c r="A8051" t="s">
        <v>7845</v>
      </c>
      <c r="B8051">
        <v>0</v>
      </c>
      <c r="C8051">
        <v>0</v>
      </c>
      <c r="D8051">
        <v>0</v>
      </c>
      <c r="E8051">
        <v>0</v>
      </c>
      <c r="F8051">
        <v>0</v>
      </c>
      <c r="G8051">
        <v>0</v>
      </c>
    </row>
    <row r="8052" spans="1:7">
      <c r="A8052" t="s">
        <v>7846</v>
      </c>
      <c r="B8052">
        <v>0</v>
      </c>
      <c r="C8052">
        <v>0</v>
      </c>
      <c r="D8052">
        <v>0</v>
      </c>
      <c r="E8052">
        <v>0</v>
      </c>
      <c r="F8052">
        <v>0</v>
      </c>
      <c r="G8052">
        <v>0</v>
      </c>
    </row>
    <row r="8053" spans="1:7">
      <c r="A8053" t="s">
        <v>7847</v>
      </c>
      <c r="B8053">
        <v>0</v>
      </c>
      <c r="C8053">
        <v>0</v>
      </c>
      <c r="D8053">
        <v>0</v>
      </c>
      <c r="E8053">
        <v>0</v>
      </c>
      <c r="F8053">
        <v>0</v>
      </c>
      <c r="G8053">
        <v>0</v>
      </c>
    </row>
    <row r="8054" spans="1:7">
      <c r="A8054" t="s">
        <v>7848</v>
      </c>
      <c r="B8054">
        <v>0</v>
      </c>
      <c r="C8054">
        <v>0</v>
      </c>
      <c r="D8054">
        <v>0</v>
      </c>
      <c r="E8054">
        <v>0</v>
      </c>
      <c r="F8054">
        <v>0</v>
      </c>
      <c r="G8054">
        <v>0</v>
      </c>
    </row>
    <row r="8055" spans="1:7">
      <c r="A8055" t="s">
        <v>7849</v>
      </c>
      <c r="B8055">
        <v>0</v>
      </c>
      <c r="C8055">
        <v>0</v>
      </c>
      <c r="D8055">
        <v>0</v>
      </c>
      <c r="E8055">
        <v>0</v>
      </c>
      <c r="F8055">
        <v>0</v>
      </c>
      <c r="G8055">
        <v>0</v>
      </c>
    </row>
    <row r="8056" spans="1:7">
      <c r="A8056" t="s">
        <v>7850</v>
      </c>
      <c r="B8056">
        <v>0</v>
      </c>
      <c r="C8056">
        <v>0</v>
      </c>
      <c r="D8056">
        <v>0</v>
      </c>
      <c r="E8056">
        <v>0</v>
      </c>
      <c r="F8056">
        <v>0</v>
      </c>
      <c r="G8056">
        <v>0</v>
      </c>
    </row>
    <row r="8057" spans="1:7">
      <c r="A8057" t="s">
        <v>7851</v>
      </c>
      <c r="B8057">
        <v>0</v>
      </c>
      <c r="C8057">
        <v>0</v>
      </c>
      <c r="D8057">
        <v>0</v>
      </c>
      <c r="E8057">
        <v>0</v>
      </c>
      <c r="F8057">
        <v>0</v>
      </c>
      <c r="G8057">
        <v>0</v>
      </c>
    </row>
    <row r="8058" spans="1:7">
      <c r="A8058" t="s">
        <v>7852</v>
      </c>
      <c r="B8058">
        <v>0</v>
      </c>
      <c r="C8058">
        <v>0</v>
      </c>
      <c r="D8058">
        <v>0</v>
      </c>
      <c r="E8058">
        <v>0</v>
      </c>
      <c r="F8058">
        <v>0</v>
      </c>
      <c r="G8058">
        <v>0</v>
      </c>
    </row>
    <row r="8059" spans="1:7">
      <c r="A8059" t="s">
        <v>7853</v>
      </c>
      <c r="B8059">
        <v>0</v>
      </c>
      <c r="C8059">
        <v>0</v>
      </c>
      <c r="D8059">
        <v>0</v>
      </c>
      <c r="E8059">
        <v>0</v>
      </c>
      <c r="F8059">
        <v>0</v>
      </c>
      <c r="G8059">
        <v>0</v>
      </c>
    </row>
    <row r="8060" spans="1:7">
      <c r="A8060" t="s">
        <v>7854</v>
      </c>
      <c r="B8060">
        <v>0</v>
      </c>
      <c r="C8060">
        <v>0</v>
      </c>
      <c r="D8060">
        <v>0</v>
      </c>
      <c r="E8060">
        <v>0</v>
      </c>
      <c r="F8060">
        <v>0</v>
      </c>
      <c r="G8060">
        <v>0</v>
      </c>
    </row>
    <row r="8061" spans="1:7">
      <c r="A8061" t="s">
        <v>7855</v>
      </c>
      <c r="B8061">
        <v>0</v>
      </c>
      <c r="C8061">
        <v>0</v>
      </c>
      <c r="D8061">
        <v>0</v>
      </c>
      <c r="E8061">
        <v>0</v>
      </c>
      <c r="F8061">
        <v>0</v>
      </c>
      <c r="G8061">
        <v>0</v>
      </c>
    </row>
    <row r="8062" spans="1:7">
      <c r="A8062" t="s">
        <v>7856</v>
      </c>
      <c r="B8062">
        <v>0</v>
      </c>
      <c r="C8062">
        <v>0</v>
      </c>
      <c r="D8062">
        <v>0</v>
      </c>
      <c r="E8062">
        <v>0</v>
      </c>
      <c r="F8062">
        <v>0</v>
      </c>
      <c r="G8062">
        <v>0</v>
      </c>
    </row>
    <row r="8063" spans="1:7">
      <c r="A8063" t="s">
        <v>7857</v>
      </c>
      <c r="B8063">
        <v>0</v>
      </c>
      <c r="C8063">
        <v>0</v>
      </c>
      <c r="D8063">
        <v>0</v>
      </c>
      <c r="E8063">
        <v>0</v>
      </c>
      <c r="F8063">
        <v>0</v>
      </c>
      <c r="G8063">
        <v>0</v>
      </c>
    </row>
    <row r="8064" spans="1:7">
      <c r="A8064" t="s">
        <v>7858</v>
      </c>
      <c r="B8064">
        <v>0</v>
      </c>
      <c r="C8064">
        <v>0</v>
      </c>
      <c r="D8064">
        <v>0</v>
      </c>
      <c r="E8064">
        <v>0</v>
      </c>
      <c r="F8064">
        <v>0</v>
      </c>
      <c r="G8064">
        <v>0</v>
      </c>
    </row>
    <row r="8065" spans="1:7">
      <c r="A8065" t="s">
        <v>7859</v>
      </c>
      <c r="B8065">
        <v>0</v>
      </c>
      <c r="C8065">
        <v>0</v>
      </c>
      <c r="D8065">
        <v>0</v>
      </c>
      <c r="E8065">
        <v>0</v>
      </c>
      <c r="F8065">
        <v>0</v>
      </c>
      <c r="G8065">
        <v>0</v>
      </c>
    </row>
    <row r="8066" spans="1:7">
      <c r="A8066" t="s">
        <v>7860</v>
      </c>
      <c r="B8066">
        <v>0</v>
      </c>
      <c r="C8066">
        <v>0</v>
      </c>
      <c r="D8066">
        <v>0</v>
      </c>
      <c r="E8066">
        <v>0</v>
      </c>
      <c r="F8066">
        <v>0</v>
      </c>
      <c r="G8066">
        <v>0</v>
      </c>
    </row>
    <row r="8067" spans="1:7">
      <c r="A8067" t="s">
        <v>7861</v>
      </c>
      <c r="B8067">
        <v>0</v>
      </c>
      <c r="C8067">
        <v>0</v>
      </c>
      <c r="D8067">
        <v>0</v>
      </c>
      <c r="E8067">
        <v>0</v>
      </c>
      <c r="F8067">
        <v>0</v>
      </c>
      <c r="G8067">
        <v>0</v>
      </c>
    </row>
    <row r="8068" spans="1:7">
      <c r="A8068" t="s">
        <v>7862</v>
      </c>
      <c r="B8068">
        <v>0</v>
      </c>
      <c r="C8068">
        <v>0</v>
      </c>
      <c r="D8068">
        <v>0</v>
      </c>
      <c r="E8068">
        <v>0</v>
      </c>
      <c r="F8068">
        <v>0</v>
      </c>
      <c r="G8068">
        <v>0</v>
      </c>
    </row>
    <row r="8069" spans="1:7">
      <c r="A8069" t="s">
        <v>7863</v>
      </c>
      <c r="B8069">
        <v>0</v>
      </c>
      <c r="C8069">
        <v>0</v>
      </c>
      <c r="D8069">
        <v>0</v>
      </c>
      <c r="E8069">
        <v>0</v>
      </c>
      <c r="F8069">
        <v>0</v>
      </c>
      <c r="G8069">
        <v>0</v>
      </c>
    </row>
    <row r="8070" spans="1:7">
      <c r="A8070" t="s">
        <v>7864</v>
      </c>
      <c r="B8070">
        <v>0</v>
      </c>
      <c r="C8070">
        <v>0</v>
      </c>
      <c r="D8070">
        <v>0</v>
      </c>
      <c r="E8070">
        <v>0</v>
      </c>
      <c r="F8070">
        <v>0</v>
      </c>
      <c r="G8070">
        <v>0</v>
      </c>
    </row>
    <row r="8071" spans="1:7">
      <c r="A8071" t="s">
        <v>7865</v>
      </c>
      <c r="B8071">
        <v>0</v>
      </c>
      <c r="C8071">
        <v>0</v>
      </c>
      <c r="D8071">
        <v>0</v>
      </c>
      <c r="E8071">
        <v>0</v>
      </c>
      <c r="F8071">
        <v>0</v>
      </c>
      <c r="G8071">
        <v>0</v>
      </c>
    </row>
    <row r="8072" spans="1:7">
      <c r="A8072" t="s">
        <v>7866</v>
      </c>
      <c r="B8072">
        <v>0</v>
      </c>
      <c r="C8072">
        <v>0</v>
      </c>
      <c r="D8072">
        <v>0</v>
      </c>
      <c r="E8072">
        <v>0</v>
      </c>
      <c r="F8072">
        <v>0</v>
      </c>
      <c r="G8072">
        <v>0</v>
      </c>
    </row>
    <row r="8073" spans="1:7">
      <c r="A8073" t="s">
        <v>7867</v>
      </c>
      <c r="B8073">
        <v>0</v>
      </c>
      <c r="C8073">
        <v>0</v>
      </c>
      <c r="D8073">
        <v>0</v>
      </c>
      <c r="E8073">
        <v>0</v>
      </c>
      <c r="F8073">
        <v>0</v>
      </c>
      <c r="G8073">
        <v>0</v>
      </c>
    </row>
    <row r="8074" spans="1:7">
      <c r="A8074" t="s">
        <v>7868</v>
      </c>
      <c r="B8074">
        <v>0</v>
      </c>
      <c r="C8074">
        <v>0</v>
      </c>
      <c r="D8074">
        <v>0</v>
      </c>
      <c r="E8074">
        <v>0</v>
      </c>
      <c r="F8074">
        <v>0</v>
      </c>
      <c r="G8074">
        <v>0</v>
      </c>
    </row>
    <row r="8075" spans="1:7">
      <c r="A8075" t="s">
        <v>7869</v>
      </c>
      <c r="B8075">
        <v>0</v>
      </c>
      <c r="C8075">
        <v>0</v>
      </c>
      <c r="D8075">
        <v>0</v>
      </c>
      <c r="E8075">
        <v>0</v>
      </c>
      <c r="F8075">
        <v>0</v>
      </c>
      <c r="G8075">
        <v>0</v>
      </c>
    </row>
    <row r="8076" spans="1:7">
      <c r="A8076" t="s">
        <v>7870</v>
      </c>
      <c r="B8076">
        <v>0</v>
      </c>
      <c r="C8076">
        <v>0</v>
      </c>
      <c r="D8076">
        <v>0</v>
      </c>
      <c r="E8076">
        <v>0</v>
      </c>
      <c r="F8076">
        <v>0</v>
      </c>
      <c r="G8076">
        <v>0</v>
      </c>
    </row>
    <row r="8077" spans="1:7">
      <c r="A8077" t="s">
        <v>7871</v>
      </c>
      <c r="B8077">
        <v>0</v>
      </c>
      <c r="C8077">
        <v>0</v>
      </c>
      <c r="D8077">
        <v>0</v>
      </c>
      <c r="E8077">
        <v>0</v>
      </c>
      <c r="F8077">
        <v>0</v>
      </c>
      <c r="G8077">
        <v>0</v>
      </c>
    </row>
    <row r="8078" spans="1:7">
      <c r="A8078" t="s">
        <v>7872</v>
      </c>
      <c r="B8078">
        <v>0</v>
      </c>
      <c r="C8078">
        <v>0</v>
      </c>
      <c r="D8078">
        <v>0</v>
      </c>
      <c r="E8078">
        <v>0</v>
      </c>
      <c r="F8078">
        <v>0</v>
      </c>
      <c r="G8078">
        <v>0</v>
      </c>
    </row>
    <row r="8079" spans="1:7">
      <c r="A8079" t="s">
        <v>7873</v>
      </c>
      <c r="B8079">
        <v>0</v>
      </c>
      <c r="C8079">
        <v>0</v>
      </c>
      <c r="D8079">
        <v>0</v>
      </c>
      <c r="E8079">
        <v>0</v>
      </c>
      <c r="F8079">
        <v>0</v>
      </c>
      <c r="G8079">
        <v>0</v>
      </c>
    </row>
    <row r="8080" spans="1:7">
      <c r="A8080" t="s">
        <v>7874</v>
      </c>
      <c r="B8080">
        <v>0</v>
      </c>
      <c r="C8080">
        <v>0</v>
      </c>
      <c r="D8080">
        <v>0</v>
      </c>
      <c r="E8080">
        <v>0</v>
      </c>
      <c r="F8080">
        <v>0</v>
      </c>
      <c r="G8080">
        <v>0</v>
      </c>
    </row>
    <row r="8081" spans="1:7">
      <c r="A8081" t="s">
        <v>7875</v>
      </c>
      <c r="B8081">
        <v>0</v>
      </c>
      <c r="C8081">
        <v>0</v>
      </c>
      <c r="D8081">
        <v>0</v>
      </c>
      <c r="E8081">
        <v>0</v>
      </c>
      <c r="F8081">
        <v>0</v>
      </c>
      <c r="G8081">
        <v>0</v>
      </c>
    </row>
    <row r="8082" spans="1:7">
      <c r="A8082" t="s">
        <v>7876</v>
      </c>
      <c r="B8082">
        <v>0</v>
      </c>
      <c r="C8082">
        <v>0</v>
      </c>
      <c r="D8082">
        <v>0</v>
      </c>
      <c r="E8082">
        <v>0</v>
      </c>
      <c r="F8082">
        <v>0</v>
      </c>
      <c r="G8082">
        <v>0</v>
      </c>
    </row>
    <row r="8083" spans="1:7">
      <c r="A8083" t="s">
        <v>7877</v>
      </c>
      <c r="B8083">
        <v>0</v>
      </c>
      <c r="C8083">
        <v>0</v>
      </c>
      <c r="D8083">
        <v>0</v>
      </c>
      <c r="E8083">
        <v>0</v>
      </c>
      <c r="F8083">
        <v>0</v>
      </c>
      <c r="G8083">
        <v>0</v>
      </c>
    </row>
    <row r="8084" spans="1:7">
      <c r="A8084" t="s">
        <v>7878</v>
      </c>
      <c r="B8084">
        <v>0</v>
      </c>
      <c r="C8084">
        <v>0</v>
      </c>
      <c r="D8084">
        <v>0</v>
      </c>
      <c r="E8084">
        <v>0</v>
      </c>
      <c r="F8084">
        <v>0</v>
      </c>
      <c r="G8084">
        <v>0</v>
      </c>
    </row>
    <row r="8085" spans="1:7">
      <c r="A8085" t="s">
        <v>7879</v>
      </c>
      <c r="B8085">
        <v>0</v>
      </c>
      <c r="C8085">
        <v>0</v>
      </c>
      <c r="D8085">
        <v>0</v>
      </c>
      <c r="E8085">
        <v>0</v>
      </c>
      <c r="F8085">
        <v>0</v>
      </c>
      <c r="G8085">
        <v>0</v>
      </c>
    </row>
    <row r="8086" spans="1:7">
      <c r="A8086" t="s">
        <v>7880</v>
      </c>
      <c r="B8086">
        <v>0</v>
      </c>
      <c r="C8086">
        <v>0</v>
      </c>
      <c r="D8086">
        <v>0</v>
      </c>
      <c r="E8086">
        <v>0</v>
      </c>
      <c r="F8086">
        <v>0</v>
      </c>
      <c r="G8086">
        <v>0</v>
      </c>
    </row>
    <row r="8087" spans="1:7">
      <c r="A8087" t="s">
        <v>7881</v>
      </c>
      <c r="B8087">
        <v>0</v>
      </c>
      <c r="C8087">
        <v>0</v>
      </c>
      <c r="D8087">
        <v>0</v>
      </c>
      <c r="E8087">
        <v>0</v>
      </c>
      <c r="F8087">
        <v>0</v>
      </c>
      <c r="G8087">
        <v>0</v>
      </c>
    </row>
    <row r="8088" spans="1:7">
      <c r="A8088" t="s">
        <v>7882</v>
      </c>
      <c r="B8088">
        <v>0</v>
      </c>
      <c r="C8088">
        <v>0</v>
      </c>
      <c r="D8088">
        <v>0</v>
      </c>
      <c r="E8088">
        <v>0</v>
      </c>
      <c r="F8088">
        <v>0</v>
      </c>
      <c r="G8088">
        <v>0</v>
      </c>
    </row>
    <row r="8089" spans="1:7">
      <c r="A8089" t="s">
        <v>7883</v>
      </c>
      <c r="B8089">
        <v>0</v>
      </c>
      <c r="C8089">
        <v>0</v>
      </c>
      <c r="D8089">
        <v>0</v>
      </c>
      <c r="E8089">
        <v>0</v>
      </c>
      <c r="F8089">
        <v>0</v>
      </c>
      <c r="G8089">
        <v>0</v>
      </c>
    </row>
    <row r="8090" spans="1:7">
      <c r="A8090" t="s">
        <v>7884</v>
      </c>
      <c r="B8090">
        <v>0</v>
      </c>
      <c r="C8090">
        <v>0</v>
      </c>
      <c r="D8090">
        <v>0</v>
      </c>
      <c r="E8090">
        <v>0</v>
      </c>
      <c r="F8090">
        <v>0</v>
      </c>
      <c r="G8090">
        <v>0</v>
      </c>
    </row>
    <row r="8091" spans="1:7">
      <c r="A8091" t="s">
        <v>7885</v>
      </c>
      <c r="B8091">
        <v>0</v>
      </c>
      <c r="C8091">
        <v>0</v>
      </c>
      <c r="D8091">
        <v>0</v>
      </c>
      <c r="E8091">
        <v>0</v>
      </c>
      <c r="F8091">
        <v>0</v>
      </c>
      <c r="G8091">
        <v>0</v>
      </c>
    </row>
    <row r="8092" spans="1:7">
      <c r="A8092" t="s">
        <v>7886</v>
      </c>
      <c r="B8092">
        <v>0</v>
      </c>
      <c r="C8092">
        <v>0</v>
      </c>
      <c r="D8092">
        <v>0</v>
      </c>
      <c r="E8092">
        <v>0</v>
      </c>
      <c r="F8092">
        <v>0</v>
      </c>
      <c r="G8092">
        <v>0</v>
      </c>
    </row>
    <row r="8093" spans="1:7">
      <c r="A8093" t="s">
        <v>7887</v>
      </c>
      <c r="B8093">
        <v>0</v>
      </c>
      <c r="C8093">
        <v>0</v>
      </c>
      <c r="D8093">
        <v>0</v>
      </c>
      <c r="E8093">
        <v>0</v>
      </c>
      <c r="F8093">
        <v>0</v>
      </c>
      <c r="G8093">
        <v>0</v>
      </c>
    </row>
    <row r="8094" spans="1:7">
      <c r="A8094" t="s">
        <v>7888</v>
      </c>
      <c r="B8094">
        <v>0</v>
      </c>
      <c r="C8094">
        <v>0</v>
      </c>
      <c r="D8094">
        <v>0</v>
      </c>
      <c r="E8094">
        <v>0</v>
      </c>
      <c r="F8094">
        <v>0</v>
      </c>
      <c r="G8094">
        <v>0</v>
      </c>
    </row>
    <row r="8095" spans="1:7">
      <c r="A8095" t="s">
        <v>7889</v>
      </c>
      <c r="B8095">
        <v>0</v>
      </c>
      <c r="C8095">
        <v>0</v>
      </c>
      <c r="D8095">
        <v>0</v>
      </c>
      <c r="E8095">
        <v>0</v>
      </c>
      <c r="F8095">
        <v>0</v>
      </c>
      <c r="G8095">
        <v>0</v>
      </c>
    </row>
    <row r="8096" spans="1:7">
      <c r="A8096" t="s">
        <v>7890</v>
      </c>
      <c r="B8096">
        <v>0</v>
      </c>
      <c r="C8096">
        <v>0</v>
      </c>
      <c r="D8096">
        <v>0</v>
      </c>
      <c r="E8096">
        <v>0</v>
      </c>
      <c r="F8096">
        <v>0</v>
      </c>
      <c r="G8096">
        <v>0</v>
      </c>
    </row>
    <row r="8097" spans="1:7">
      <c r="A8097" t="s">
        <v>7891</v>
      </c>
      <c r="B8097">
        <v>0</v>
      </c>
      <c r="C8097">
        <v>0</v>
      </c>
      <c r="D8097">
        <v>0</v>
      </c>
      <c r="E8097">
        <v>0</v>
      </c>
      <c r="F8097">
        <v>0</v>
      </c>
      <c r="G8097">
        <v>0</v>
      </c>
    </row>
    <row r="8098" spans="1:7">
      <c r="A8098" t="s">
        <v>7892</v>
      </c>
      <c r="B8098">
        <v>0</v>
      </c>
      <c r="C8098">
        <v>0</v>
      </c>
      <c r="D8098">
        <v>0</v>
      </c>
      <c r="E8098">
        <v>0</v>
      </c>
      <c r="F8098">
        <v>0</v>
      </c>
      <c r="G8098">
        <v>0</v>
      </c>
    </row>
    <row r="8099" spans="1:7">
      <c r="A8099" t="s">
        <v>7893</v>
      </c>
      <c r="B8099">
        <v>0</v>
      </c>
      <c r="C8099">
        <v>0</v>
      </c>
      <c r="D8099">
        <v>0</v>
      </c>
      <c r="E8099">
        <v>0</v>
      </c>
      <c r="F8099">
        <v>0</v>
      </c>
      <c r="G8099">
        <v>0</v>
      </c>
    </row>
    <row r="8100" spans="1:7">
      <c r="A8100" t="s">
        <v>7894</v>
      </c>
      <c r="B8100">
        <v>0</v>
      </c>
      <c r="C8100">
        <v>0</v>
      </c>
      <c r="D8100">
        <v>0</v>
      </c>
      <c r="E8100">
        <v>0</v>
      </c>
      <c r="F8100">
        <v>0</v>
      </c>
      <c r="G8100">
        <v>0</v>
      </c>
    </row>
    <row r="8101" spans="1:7">
      <c r="A8101" t="s">
        <v>7895</v>
      </c>
      <c r="B8101">
        <v>0</v>
      </c>
      <c r="C8101">
        <v>0</v>
      </c>
      <c r="D8101">
        <v>0</v>
      </c>
      <c r="E8101">
        <v>0</v>
      </c>
      <c r="F8101">
        <v>0</v>
      </c>
      <c r="G8101">
        <v>0</v>
      </c>
    </row>
    <row r="8102" spans="1:7">
      <c r="A8102" t="s">
        <v>7896</v>
      </c>
      <c r="B8102">
        <v>0</v>
      </c>
      <c r="C8102">
        <v>0</v>
      </c>
      <c r="D8102">
        <v>0</v>
      </c>
      <c r="E8102">
        <v>0</v>
      </c>
      <c r="F8102">
        <v>0</v>
      </c>
      <c r="G8102">
        <v>0</v>
      </c>
    </row>
    <row r="8103" spans="1:7">
      <c r="A8103" t="s">
        <v>7897</v>
      </c>
      <c r="B8103">
        <v>0</v>
      </c>
      <c r="C8103">
        <v>0</v>
      </c>
      <c r="D8103">
        <v>0</v>
      </c>
      <c r="E8103">
        <v>0</v>
      </c>
      <c r="F8103">
        <v>0</v>
      </c>
      <c r="G8103">
        <v>0</v>
      </c>
    </row>
    <row r="8104" spans="1:7">
      <c r="A8104" t="s">
        <v>7898</v>
      </c>
      <c r="B8104">
        <v>0</v>
      </c>
      <c r="C8104">
        <v>0</v>
      </c>
      <c r="D8104">
        <v>0</v>
      </c>
      <c r="E8104">
        <v>0</v>
      </c>
      <c r="F8104">
        <v>0</v>
      </c>
      <c r="G8104">
        <v>0</v>
      </c>
    </row>
    <row r="8105" spans="1:7">
      <c r="A8105" t="s">
        <v>7899</v>
      </c>
      <c r="B8105">
        <v>0</v>
      </c>
      <c r="C8105">
        <v>0</v>
      </c>
      <c r="D8105">
        <v>0</v>
      </c>
      <c r="E8105">
        <v>0</v>
      </c>
      <c r="F8105">
        <v>0</v>
      </c>
      <c r="G8105">
        <v>0</v>
      </c>
    </row>
    <row r="8106" spans="1:7">
      <c r="A8106" t="s">
        <v>7900</v>
      </c>
      <c r="B8106">
        <v>0</v>
      </c>
      <c r="C8106">
        <v>0</v>
      </c>
      <c r="D8106">
        <v>0</v>
      </c>
      <c r="E8106">
        <v>0</v>
      </c>
      <c r="F8106">
        <v>0</v>
      </c>
      <c r="G8106">
        <v>0</v>
      </c>
    </row>
    <row r="8107" spans="1:7">
      <c r="A8107" t="s">
        <v>7901</v>
      </c>
      <c r="B8107">
        <v>0</v>
      </c>
      <c r="C8107">
        <v>0</v>
      </c>
      <c r="D8107">
        <v>0</v>
      </c>
      <c r="E8107">
        <v>0</v>
      </c>
      <c r="F8107">
        <v>0</v>
      </c>
      <c r="G8107">
        <v>0</v>
      </c>
    </row>
    <row r="8108" spans="1:7">
      <c r="A8108" t="s">
        <v>7902</v>
      </c>
      <c r="B8108">
        <v>0</v>
      </c>
      <c r="C8108">
        <v>0</v>
      </c>
      <c r="D8108">
        <v>0</v>
      </c>
      <c r="E8108">
        <v>0</v>
      </c>
      <c r="F8108">
        <v>0</v>
      </c>
      <c r="G8108">
        <v>0</v>
      </c>
    </row>
    <row r="8109" spans="1:7">
      <c r="A8109" t="s">
        <v>7903</v>
      </c>
      <c r="B8109">
        <v>0</v>
      </c>
      <c r="C8109">
        <v>0</v>
      </c>
      <c r="D8109">
        <v>0</v>
      </c>
      <c r="E8109">
        <v>0</v>
      </c>
      <c r="F8109">
        <v>0</v>
      </c>
      <c r="G8109">
        <v>0</v>
      </c>
    </row>
    <row r="8110" spans="1:7">
      <c r="A8110" t="s">
        <v>7904</v>
      </c>
      <c r="B8110">
        <v>0</v>
      </c>
      <c r="C8110">
        <v>0</v>
      </c>
      <c r="D8110">
        <v>0</v>
      </c>
      <c r="E8110">
        <v>0</v>
      </c>
      <c r="F8110">
        <v>0</v>
      </c>
      <c r="G8110">
        <v>0</v>
      </c>
    </row>
    <row r="8111" spans="1:7">
      <c r="A8111" t="s">
        <v>7905</v>
      </c>
      <c r="B8111">
        <v>0</v>
      </c>
      <c r="C8111">
        <v>0</v>
      </c>
      <c r="D8111">
        <v>0</v>
      </c>
      <c r="E8111">
        <v>0</v>
      </c>
      <c r="F8111">
        <v>0</v>
      </c>
      <c r="G8111">
        <v>0</v>
      </c>
    </row>
    <row r="8112" spans="1:7">
      <c r="A8112" t="s">
        <v>7906</v>
      </c>
      <c r="B8112">
        <v>0</v>
      </c>
      <c r="C8112">
        <v>0</v>
      </c>
      <c r="D8112">
        <v>0</v>
      </c>
      <c r="E8112">
        <v>0</v>
      </c>
      <c r="F8112">
        <v>0</v>
      </c>
      <c r="G8112">
        <v>0</v>
      </c>
    </row>
    <row r="8113" spans="1:7">
      <c r="A8113" t="s">
        <v>7907</v>
      </c>
      <c r="B8113">
        <v>0</v>
      </c>
      <c r="C8113">
        <v>0</v>
      </c>
      <c r="D8113">
        <v>0</v>
      </c>
      <c r="E8113">
        <v>0</v>
      </c>
      <c r="F8113">
        <v>0</v>
      </c>
      <c r="G8113">
        <v>0</v>
      </c>
    </row>
    <row r="8114" spans="1:7">
      <c r="A8114" t="s">
        <v>7908</v>
      </c>
      <c r="B8114">
        <v>0</v>
      </c>
      <c r="C8114">
        <v>0</v>
      </c>
      <c r="D8114">
        <v>0</v>
      </c>
      <c r="E8114">
        <v>0</v>
      </c>
      <c r="F8114">
        <v>0</v>
      </c>
      <c r="G8114">
        <v>0</v>
      </c>
    </row>
    <row r="8115" spans="1:7">
      <c r="A8115" t="s">
        <v>7909</v>
      </c>
      <c r="B8115">
        <v>0</v>
      </c>
      <c r="C8115">
        <v>0</v>
      </c>
      <c r="D8115">
        <v>0</v>
      </c>
      <c r="E8115">
        <v>0</v>
      </c>
      <c r="F8115">
        <v>0</v>
      </c>
      <c r="G8115">
        <v>0</v>
      </c>
    </row>
    <row r="8116" spans="1:7">
      <c r="A8116" t="s">
        <v>7910</v>
      </c>
      <c r="B8116">
        <v>0</v>
      </c>
      <c r="C8116">
        <v>0</v>
      </c>
      <c r="D8116">
        <v>0</v>
      </c>
      <c r="E8116">
        <v>0</v>
      </c>
      <c r="F8116">
        <v>0</v>
      </c>
      <c r="G8116">
        <v>0</v>
      </c>
    </row>
    <row r="8117" spans="1:7">
      <c r="A8117" t="s">
        <v>7911</v>
      </c>
      <c r="B8117">
        <v>0</v>
      </c>
      <c r="C8117">
        <v>0</v>
      </c>
      <c r="D8117">
        <v>0</v>
      </c>
      <c r="E8117">
        <v>0</v>
      </c>
      <c r="F8117">
        <v>0</v>
      </c>
      <c r="G8117">
        <v>0</v>
      </c>
    </row>
    <row r="8118" spans="1:7">
      <c r="A8118" t="s">
        <v>7912</v>
      </c>
      <c r="B8118">
        <v>0</v>
      </c>
      <c r="C8118">
        <v>0</v>
      </c>
      <c r="D8118">
        <v>0</v>
      </c>
      <c r="E8118">
        <v>0</v>
      </c>
      <c r="F8118">
        <v>0</v>
      </c>
      <c r="G8118">
        <v>0</v>
      </c>
    </row>
    <row r="8119" spans="1:7">
      <c r="A8119" t="s">
        <v>7913</v>
      </c>
      <c r="B8119">
        <v>0</v>
      </c>
      <c r="C8119">
        <v>0</v>
      </c>
      <c r="D8119">
        <v>0</v>
      </c>
      <c r="E8119">
        <v>0</v>
      </c>
      <c r="F8119">
        <v>0</v>
      </c>
      <c r="G8119">
        <v>0</v>
      </c>
    </row>
    <row r="8120" spans="1:7">
      <c r="A8120" t="s">
        <v>7914</v>
      </c>
      <c r="B8120">
        <v>0</v>
      </c>
      <c r="C8120">
        <v>0</v>
      </c>
      <c r="D8120">
        <v>0</v>
      </c>
      <c r="E8120">
        <v>0</v>
      </c>
      <c r="F8120">
        <v>0</v>
      </c>
      <c r="G8120">
        <v>0</v>
      </c>
    </row>
    <row r="8121" spans="1:7">
      <c r="A8121" t="s">
        <v>7915</v>
      </c>
      <c r="B8121">
        <v>0</v>
      </c>
      <c r="C8121">
        <v>0</v>
      </c>
      <c r="D8121">
        <v>0</v>
      </c>
      <c r="E8121">
        <v>0</v>
      </c>
      <c r="F8121">
        <v>0</v>
      </c>
      <c r="G8121">
        <v>0</v>
      </c>
    </row>
    <row r="8122" spans="1:7">
      <c r="A8122" t="s">
        <v>7916</v>
      </c>
      <c r="B8122">
        <v>0</v>
      </c>
      <c r="C8122">
        <v>0</v>
      </c>
      <c r="D8122">
        <v>0</v>
      </c>
      <c r="E8122">
        <v>0</v>
      </c>
      <c r="F8122">
        <v>0</v>
      </c>
      <c r="G8122">
        <v>0</v>
      </c>
    </row>
    <row r="8123" spans="1:7">
      <c r="A8123" t="s">
        <v>7917</v>
      </c>
      <c r="B8123">
        <v>0</v>
      </c>
      <c r="C8123">
        <v>0</v>
      </c>
      <c r="D8123">
        <v>0</v>
      </c>
      <c r="E8123">
        <v>0</v>
      </c>
      <c r="F8123">
        <v>0</v>
      </c>
      <c r="G8123">
        <v>0</v>
      </c>
    </row>
    <row r="8124" spans="1:7">
      <c r="A8124" t="s">
        <v>7918</v>
      </c>
      <c r="B8124">
        <v>0</v>
      </c>
      <c r="C8124">
        <v>0</v>
      </c>
      <c r="D8124">
        <v>0</v>
      </c>
      <c r="E8124">
        <v>0</v>
      </c>
      <c r="F8124">
        <v>0</v>
      </c>
      <c r="G8124">
        <v>0</v>
      </c>
    </row>
    <row r="8125" spans="1:7">
      <c r="A8125" t="s">
        <v>7919</v>
      </c>
      <c r="B8125">
        <v>0</v>
      </c>
      <c r="C8125">
        <v>0</v>
      </c>
      <c r="D8125">
        <v>0</v>
      </c>
      <c r="E8125">
        <v>0</v>
      </c>
      <c r="F8125">
        <v>0</v>
      </c>
      <c r="G8125">
        <v>0</v>
      </c>
    </row>
    <row r="8126" spans="1:7">
      <c r="A8126" t="s">
        <v>7920</v>
      </c>
      <c r="B8126">
        <v>0</v>
      </c>
      <c r="C8126">
        <v>0</v>
      </c>
      <c r="D8126">
        <v>0</v>
      </c>
      <c r="E8126">
        <v>0</v>
      </c>
      <c r="F8126">
        <v>0</v>
      </c>
      <c r="G8126">
        <v>0</v>
      </c>
    </row>
    <row r="8127" spans="1:7">
      <c r="A8127" t="s">
        <v>7921</v>
      </c>
      <c r="B8127">
        <v>0</v>
      </c>
      <c r="C8127">
        <v>0</v>
      </c>
      <c r="D8127">
        <v>0</v>
      </c>
      <c r="E8127">
        <v>0</v>
      </c>
      <c r="F8127">
        <v>0</v>
      </c>
      <c r="G8127">
        <v>0</v>
      </c>
    </row>
    <row r="8128" spans="1:7">
      <c r="A8128" t="s">
        <v>7922</v>
      </c>
      <c r="B8128">
        <v>0</v>
      </c>
      <c r="C8128">
        <v>0</v>
      </c>
      <c r="D8128">
        <v>0</v>
      </c>
      <c r="E8128">
        <v>0</v>
      </c>
      <c r="F8128">
        <v>0</v>
      </c>
      <c r="G8128">
        <v>0</v>
      </c>
    </row>
    <row r="8129" spans="1:7">
      <c r="A8129" t="s">
        <v>7923</v>
      </c>
      <c r="B8129">
        <v>0</v>
      </c>
      <c r="C8129">
        <v>0</v>
      </c>
      <c r="D8129">
        <v>0</v>
      </c>
      <c r="E8129">
        <v>0</v>
      </c>
      <c r="F8129">
        <v>0</v>
      </c>
      <c r="G8129">
        <v>0</v>
      </c>
    </row>
    <row r="8130" spans="1:7">
      <c r="A8130" t="s">
        <v>7924</v>
      </c>
      <c r="B8130">
        <v>0</v>
      </c>
      <c r="C8130">
        <v>0</v>
      </c>
      <c r="D8130">
        <v>0</v>
      </c>
      <c r="E8130">
        <v>0</v>
      </c>
      <c r="F8130">
        <v>0</v>
      </c>
      <c r="G8130">
        <v>0</v>
      </c>
    </row>
    <row r="8131" spans="1:7">
      <c r="A8131" t="s">
        <v>7925</v>
      </c>
      <c r="B8131">
        <v>0</v>
      </c>
      <c r="C8131">
        <v>0</v>
      </c>
      <c r="D8131">
        <v>0</v>
      </c>
      <c r="E8131">
        <v>0</v>
      </c>
      <c r="F8131">
        <v>0</v>
      </c>
      <c r="G8131">
        <v>0</v>
      </c>
    </row>
    <row r="8132" spans="1:7">
      <c r="A8132" t="s">
        <v>7926</v>
      </c>
      <c r="B8132">
        <v>0</v>
      </c>
      <c r="C8132">
        <v>0</v>
      </c>
      <c r="D8132">
        <v>0</v>
      </c>
      <c r="E8132">
        <v>0</v>
      </c>
      <c r="F8132">
        <v>0</v>
      </c>
      <c r="G8132">
        <v>0</v>
      </c>
    </row>
    <row r="8133" spans="1:7">
      <c r="A8133" t="s">
        <v>7927</v>
      </c>
      <c r="B8133">
        <v>0</v>
      </c>
      <c r="C8133">
        <v>0</v>
      </c>
      <c r="D8133">
        <v>0</v>
      </c>
      <c r="E8133">
        <v>0</v>
      </c>
      <c r="F8133">
        <v>0</v>
      </c>
      <c r="G8133">
        <v>0</v>
      </c>
    </row>
    <row r="8134" spans="1:7">
      <c r="A8134" t="s">
        <v>7928</v>
      </c>
      <c r="B8134">
        <v>0</v>
      </c>
      <c r="C8134">
        <v>0</v>
      </c>
      <c r="D8134">
        <v>0</v>
      </c>
      <c r="E8134">
        <v>0</v>
      </c>
      <c r="F8134">
        <v>0</v>
      </c>
      <c r="G8134">
        <v>0</v>
      </c>
    </row>
    <row r="8135" spans="1:7">
      <c r="A8135" t="s">
        <v>7929</v>
      </c>
      <c r="B8135">
        <v>0</v>
      </c>
      <c r="C8135">
        <v>0</v>
      </c>
      <c r="D8135">
        <v>0</v>
      </c>
      <c r="E8135">
        <v>0</v>
      </c>
      <c r="F8135">
        <v>0</v>
      </c>
      <c r="G8135">
        <v>0</v>
      </c>
    </row>
    <row r="8136" spans="1:7">
      <c r="A8136" t="s">
        <v>7930</v>
      </c>
      <c r="B8136">
        <v>0</v>
      </c>
      <c r="C8136">
        <v>0</v>
      </c>
      <c r="D8136">
        <v>0</v>
      </c>
      <c r="E8136">
        <v>0</v>
      </c>
      <c r="F8136">
        <v>0</v>
      </c>
      <c r="G8136">
        <v>0</v>
      </c>
    </row>
    <row r="8137" spans="1:7">
      <c r="A8137" t="s">
        <v>7931</v>
      </c>
      <c r="B8137">
        <v>0</v>
      </c>
      <c r="C8137">
        <v>0</v>
      </c>
      <c r="D8137">
        <v>0</v>
      </c>
      <c r="E8137">
        <v>0</v>
      </c>
      <c r="F8137">
        <v>0</v>
      </c>
      <c r="G8137">
        <v>0</v>
      </c>
    </row>
    <row r="8138" spans="1:7">
      <c r="A8138" t="s">
        <v>7932</v>
      </c>
      <c r="B8138">
        <v>0</v>
      </c>
      <c r="C8138">
        <v>0</v>
      </c>
      <c r="D8138">
        <v>0</v>
      </c>
      <c r="E8138">
        <v>0</v>
      </c>
      <c r="F8138">
        <v>0</v>
      </c>
      <c r="G8138">
        <v>0</v>
      </c>
    </row>
    <row r="8139" spans="1:7">
      <c r="A8139" t="s">
        <v>7933</v>
      </c>
      <c r="B8139">
        <v>0</v>
      </c>
      <c r="C8139">
        <v>0</v>
      </c>
      <c r="D8139">
        <v>0</v>
      </c>
      <c r="E8139">
        <v>0</v>
      </c>
      <c r="F8139">
        <v>0</v>
      </c>
      <c r="G8139">
        <v>0</v>
      </c>
    </row>
    <row r="8140" spans="1:7">
      <c r="A8140" t="s">
        <v>7934</v>
      </c>
      <c r="B8140">
        <v>0</v>
      </c>
      <c r="C8140">
        <v>0</v>
      </c>
      <c r="D8140">
        <v>0</v>
      </c>
      <c r="E8140">
        <v>0</v>
      </c>
      <c r="F8140">
        <v>0</v>
      </c>
      <c r="G8140">
        <v>0</v>
      </c>
    </row>
    <row r="8141" spans="1:7">
      <c r="A8141" t="s">
        <v>7935</v>
      </c>
      <c r="B8141">
        <v>0</v>
      </c>
      <c r="C8141">
        <v>0</v>
      </c>
      <c r="D8141">
        <v>0</v>
      </c>
      <c r="E8141">
        <v>0</v>
      </c>
      <c r="F8141">
        <v>0</v>
      </c>
      <c r="G8141">
        <v>0</v>
      </c>
    </row>
    <row r="8142" spans="1:7">
      <c r="A8142" t="s">
        <v>7936</v>
      </c>
      <c r="B8142">
        <v>0</v>
      </c>
      <c r="C8142">
        <v>0</v>
      </c>
      <c r="D8142">
        <v>0</v>
      </c>
      <c r="E8142">
        <v>0</v>
      </c>
      <c r="F8142">
        <v>0</v>
      </c>
      <c r="G8142">
        <v>0</v>
      </c>
    </row>
    <row r="8143" spans="1:7">
      <c r="A8143" t="s">
        <v>7937</v>
      </c>
      <c r="B8143">
        <v>0</v>
      </c>
      <c r="C8143">
        <v>0</v>
      </c>
      <c r="D8143">
        <v>0</v>
      </c>
      <c r="E8143">
        <v>0</v>
      </c>
      <c r="F8143">
        <v>0</v>
      </c>
      <c r="G8143">
        <v>0</v>
      </c>
    </row>
    <row r="8144" spans="1:7">
      <c r="A8144" t="s">
        <v>7938</v>
      </c>
      <c r="B8144">
        <v>0</v>
      </c>
      <c r="C8144">
        <v>0</v>
      </c>
      <c r="D8144">
        <v>0</v>
      </c>
      <c r="E8144">
        <v>0</v>
      </c>
      <c r="F8144">
        <v>0</v>
      </c>
      <c r="G8144">
        <v>0</v>
      </c>
    </row>
    <row r="8145" spans="1:7">
      <c r="A8145" t="s">
        <v>7939</v>
      </c>
      <c r="B8145">
        <v>0</v>
      </c>
      <c r="C8145">
        <v>0</v>
      </c>
      <c r="D8145">
        <v>0</v>
      </c>
      <c r="E8145">
        <v>0</v>
      </c>
      <c r="F8145">
        <v>0</v>
      </c>
      <c r="G8145">
        <v>0</v>
      </c>
    </row>
    <row r="8146" spans="1:7">
      <c r="A8146" t="s">
        <v>7940</v>
      </c>
      <c r="B8146">
        <v>0</v>
      </c>
      <c r="C8146">
        <v>0</v>
      </c>
      <c r="D8146">
        <v>0</v>
      </c>
      <c r="E8146">
        <v>0</v>
      </c>
      <c r="F8146">
        <v>0</v>
      </c>
      <c r="G8146">
        <v>0</v>
      </c>
    </row>
    <row r="8147" spans="1:7">
      <c r="A8147" t="s">
        <v>7941</v>
      </c>
      <c r="B8147">
        <v>0</v>
      </c>
      <c r="C8147">
        <v>0</v>
      </c>
      <c r="D8147">
        <v>0</v>
      </c>
      <c r="E8147">
        <v>0</v>
      </c>
      <c r="F8147">
        <v>0</v>
      </c>
      <c r="G8147">
        <v>0</v>
      </c>
    </row>
    <row r="8148" spans="1:7">
      <c r="A8148" t="s">
        <v>7942</v>
      </c>
      <c r="B8148">
        <v>0</v>
      </c>
      <c r="C8148">
        <v>0</v>
      </c>
      <c r="D8148">
        <v>0</v>
      </c>
      <c r="E8148">
        <v>0</v>
      </c>
      <c r="F8148">
        <v>0</v>
      </c>
      <c r="G8148">
        <v>0</v>
      </c>
    </row>
    <row r="8149" spans="1:7">
      <c r="A8149" t="s">
        <v>7943</v>
      </c>
      <c r="B8149">
        <v>0</v>
      </c>
      <c r="C8149">
        <v>0</v>
      </c>
      <c r="D8149">
        <v>0</v>
      </c>
      <c r="E8149">
        <v>0</v>
      </c>
      <c r="F8149">
        <v>0</v>
      </c>
      <c r="G8149">
        <v>0</v>
      </c>
    </row>
    <row r="8150" spans="1:7">
      <c r="A8150" t="s">
        <v>7944</v>
      </c>
      <c r="B8150">
        <v>0</v>
      </c>
      <c r="C8150">
        <v>0</v>
      </c>
      <c r="D8150">
        <v>0</v>
      </c>
      <c r="E8150">
        <v>0</v>
      </c>
      <c r="F8150">
        <v>0</v>
      </c>
      <c r="G8150">
        <v>0</v>
      </c>
    </row>
    <row r="8151" spans="1:7">
      <c r="A8151" t="s">
        <v>7945</v>
      </c>
      <c r="B8151">
        <v>0</v>
      </c>
      <c r="C8151">
        <v>0</v>
      </c>
      <c r="D8151">
        <v>0</v>
      </c>
      <c r="E8151">
        <v>0</v>
      </c>
      <c r="F8151">
        <v>0</v>
      </c>
      <c r="G8151">
        <v>0</v>
      </c>
    </row>
    <row r="8152" spans="1:7">
      <c r="A8152" t="s">
        <v>7946</v>
      </c>
      <c r="B8152">
        <v>0</v>
      </c>
      <c r="C8152">
        <v>0</v>
      </c>
      <c r="D8152">
        <v>0</v>
      </c>
      <c r="E8152">
        <v>0</v>
      </c>
      <c r="F8152">
        <v>0</v>
      </c>
      <c r="G8152">
        <v>0</v>
      </c>
    </row>
    <row r="8153" spans="1:7">
      <c r="A8153" t="s">
        <v>7947</v>
      </c>
      <c r="B8153">
        <v>0</v>
      </c>
      <c r="C8153">
        <v>0</v>
      </c>
      <c r="D8153">
        <v>0</v>
      </c>
      <c r="E8153">
        <v>0</v>
      </c>
      <c r="F8153">
        <v>0</v>
      </c>
      <c r="G8153">
        <v>0</v>
      </c>
    </row>
    <row r="8154" spans="1:7">
      <c r="A8154" t="s">
        <v>7948</v>
      </c>
      <c r="B8154">
        <v>0</v>
      </c>
      <c r="C8154">
        <v>0</v>
      </c>
      <c r="D8154">
        <v>0</v>
      </c>
      <c r="E8154">
        <v>0</v>
      </c>
      <c r="F8154">
        <v>0</v>
      </c>
      <c r="G8154">
        <v>0</v>
      </c>
    </row>
    <row r="8155" spans="1:7">
      <c r="A8155" t="s">
        <v>7949</v>
      </c>
      <c r="B8155">
        <v>0</v>
      </c>
      <c r="C8155">
        <v>0</v>
      </c>
      <c r="D8155">
        <v>0</v>
      </c>
      <c r="E8155">
        <v>0</v>
      </c>
      <c r="F8155">
        <v>0</v>
      </c>
      <c r="G8155">
        <v>0</v>
      </c>
    </row>
    <row r="8156" spans="1:7">
      <c r="A8156" t="s">
        <v>7950</v>
      </c>
      <c r="B8156">
        <v>0</v>
      </c>
      <c r="C8156">
        <v>0</v>
      </c>
      <c r="D8156">
        <v>0</v>
      </c>
      <c r="E8156">
        <v>0</v>
      </c>
      <c r="F8156">
        <v>0</v>
      </c>
      <c r="G8156">
        <v>0</v>
      </c>
    </row>
    <row r="8157" spans="1:7">
      <c r="A8157" t="s">
        <v>7951</v>
      </c>
      <c r="B8157">
        <v>0</v>
      </c>
      <c r="C8157">
        <v>0</v>
      </c>
      <c r="D8157">
        <v>0</v>
      </c>
      <c r="E8157">
        <v>0</v>
      </c>
      <c r="F8157">
        <v>0</v>
      </c>
      <c r="G8157">
        <v>0</v>
      </c>
    </row>
    <row r="8158" spans="1:7">
      <c r="A8158" t="s">
        <v>7952</v>
      </c>
      <c r="B8158">
        <v>0</v>
      </c>
      <c r="C8158">
        <v>0</v>
      </c>
      <c r="D8158">
        <v>0</v>
      </c>
      <c r="E8158">
        <v>0</v>
      </c>
      <c r="F8158">
        <v>0</v>
      </c>
      <c r="G8158">
        <v>0</v>
      </c>
    </row>
    <row r="8159" spans="1:7">
      <c r="A8159" t="s">
        <v>7953</v>
      </c>
      <c r="B8159">
        <v>0</v>
      </c>
      <c r="C8159">
        <v>0</v>
      </c>
      <c r="D8159">
        <v>0</v>
      </c>
      <c r="E8159">
        <v>0</v>
      </c>
      <c r="F8159">
        <v>0</v>
      </c>
      <c r="G8159">
        <v>0</v>
      </c>
    </row>
    <row r="8160" spans="1:7">
      <c r="A8160" t="s">
        <v>7954</v>
      </c>
      <c r="B8160">
        <v>0</v>
      </c>
      <c r="C8160">
        <v>0</v>
      </c>
      <c r="D8160">
        <v>0</v>
      </c>
      <c r="E8160">
        <v>0</v>
      </c>
      <c r="F8160">
        <v>0</v>
      </c>
      <c r="G8160">
        <v>0</v>
      </c>
    </row>
    <row r="8161" spans="1:7">
      <c r="A8161" t="s">
        <v>7955</v>
      </c>
      <c r="B8161">
        <v>0</v>
      </c>
      <c r="C8161">
        <v>0</v>
      </c>
      <c r="D8161">
        <v>0</v>
      </c>
      <c r="E8161">
        <v>0</v>
      </c>
      <c r="F8161">
        <v>0</v>
      </c>
      <c r="G8161">
        <v>0</v>
      </c>
    </row>
    <row r="8162" spans="1:7">
      <c r="A8162" t="s">
        <v>7956</v>
      </c>
      <c r="B8162">
        <v>0</v>
      </c>
      <c r="C8162">
        <v>0</v>
      </c>
      <c r="D8162">
        <v>0</v>
      </c>
      <c r="E8162">
        <v>0</v>
      </c>
      <c r="F8162">
        <v>0</v>
      </c>
      <c r="G8162">
        <v>0</v>
      </c>
    </row>
    <row r="8163" spans="1:7">
      <c r="A8163" t="s">
        <v>7957</v>
      </c>
      <c r="B8163">
        <v>0</v>
      </c>
      <c r="C8163">
        <v>0</v>
      </c>
      <c r="D8163">
        <v>0</v>
      </c>
      <c r="E8163">
        <v>0</v>
      </c>
      <c r="F8163">
        <v>0</v>
      </c>
      <c r="G8163">
        <v>0</v>
      </c>
    </row>
    <row r="8164" spans="1:7">
      <c r="A8164" t="s">
        <v>7958</v>
      </c>
      <c r="B8164">
        <v>0</v>
      </c>
      <c r="C8164">
        <v>0</v>
      </c>
      <c r="D8164">
        <v>0</v>
      </c>
      <c r="E8164">
        <v>0</v>
      </c>
      <c r="F8164">
        <v>0</v>
      </c>
      <c r="G8164">
        <v>0</v>
      </c>
    </row>
    <row r="8165" spans="1:7">
      <c r="A8165" t="s">
        <v>7959</v>
      </c>
      <c r="B8165">
        <v>0</v>
      </c>
      <c r="C8165">
        <v>0</v>
      </c>
      <c r="D8165">
        <v>0</v>
      </c>
      <c r="E8165">
        <v>0</v>
      </c>
      <c r="F8165">
        <v>0</v>
      </c>
      <c r="G8165">
        <v>0</v>
      </c>
    </row>
    <row r="8166" spans="1:7">
      <c r="A8166" t="s">
        <v>7960</v>
      </c>
      <c r="B8166">
        <v>0</v>
      </c>
      <c r="C8166">
        <v>0</v>
      </c>
      <c r="D8166">
        <v>0</v>
      </c>
      <c r="E8166">
        <v>0</v>
      </c>
      <c r="F8166">
        <v>0</v>
      </c>
      <c r="G8166">
        <v>0</v>
      </c>
    </row>
    <row r="8167" spans="1:7">
      <c r="A8167" t="s">
        <v>7961</v>
      </c>
      <c r="B8167">
        <v>0</v>
      </c>
      <c r="C8167">
        <v>0</v>
      </c>
      <c r="D8167">
        <v>0</v>
      </c>
      <c r="E8167">
        <v>0</v>
      </c>
      <c r="F8167">
        <v>0</v>
      </c>
      <c r="G8167">
        <v>0</v>
      </c>
    </row>
    <row r="8168" spans="1:7">
      <c r="A8168" t="s">
        <v>7962</v>
      </c>
      <c r="B8168">
        <v>0</v>
      </c>
      <c r="C8168">
        <v>0</v>
      </c>
      <c r="D8168">
        <v>0</v>
      </c>
      <c r="E8168">
        <v>0</v>
      </c>
      <c r="F8168">
        <v>0</v>
      </c>
      <c r="G8168">
        <v>0</v>
      </c>
    </row>
    <row r="8169" spans="1:7">
      <c r="A8169" t="s">
        <v>7963</v>
      </c>
      <c r="B8169">
        <v>0</v>
      </c>
      <c r="C8169">
        <v>0</v>
      </c>
      <c r="D8169">
        <v>0</v>
      </c>
      <c r="E8169">
        <v>0</v>
      </c>
      <c r="F8169">
        <v>0</v>
      </c>
      <c r="G8169">
        <v>0</v>
      </c>
    </row>
    <row r="8170" spans="1:7">
      <c r="A8170" t="s">
        <v>7964</v>
      </c>
      <c r="B8170">
        <v>0</v>
      </c>
      <c r="C8170">
        <v>0</v>
      </c>
      <c r="D8170">
        <v>0</v>
      </c>
      <c r="E8170">
        <v>0</v>
      </c>
      <c r="F8170">
        <v>0</v>
      </c>
      <c r="G8170">
        <v>0</v>
      </c>
    </row>
    <row r="8171" spans="1:7">
      <c r="A8171" t="s">
        <v>7965</v>
      </c>
      <c r="B8171">
        <v>0</v>
      </c>
      <c r="C8171">
        <v>0</v>
      </c>
      <c r="D8171">
        <v>0</v>
      </c>
      <c r="E8171">
        <v>0</v>
      </c>
      <c r="F8171">
        <v>0</v>
      </c>
      <c r="G8171">
        <v>0</v>
      </c>
    </row>
    <row r="8172" spans="1:7">
      <c r="A8172" t="s">
        <v>7966</v>
      </c>
      <c r="B8172">
        <v>0</v>
      </c>
      <c r="C8172">
        <v>0</v>
      </c>
      <c r="D8172">
        <v>0</v>
      </c>
      <c r="E8172">
        <v>0</v>
      </c>
      <c r="F8172">
        <v>0</v>
      </c>
      <c r="G8172">
        <v>0</v>
      </c>
    </row>
    <row r="8173" spans="1:7">
      <c r="A8173" t="s">
        <v>7967</v>
      </c>
      <c r="B8173">
        <v>0</v>
      </c>
      <c r="C8173">
        <v>0</v>
      </c>
      <c r="D8173">
        <v>0</v>
      </c>
      <c r="E8173">
        <v>0</v>
      </c>
      <c r="F8173">
        <v>0</v>
      </c>
      <c r="G8173">
        <v>0</v>
      </c>
    </row>
    <row r="8174" spans="1:7">
      <c r="A8174" t="s">
        <v>7968</v>
      </c>
      <c r="B8174">
        <v>0</v>
      </c>
      <c r="C8174">
        <v>0</v>
      </c>
      <c r="D8174">
        <v>0</v>
      </c>
      <c r="E8174">
        <v>0</v>
      </c>
      <c r="F8174">
        <v>0</v>
      </c>
      <c r="G8174">
        <v>0</v>
      </c>
    </row>
    <row r="8175" spans="1:7">
      <c r="A8175" t="s">
        <v>7969</v>
      </c>
      <c r="B8175">
        <v>0</v>
      </c>
      <c r="C8175">
        <v>0</v>
      </c>
      <c r="D8175">
        <v>0</v>
      </c>
      <c r="E8175">
        <v>0</v>
      </c>
      <c r="F8175">
        <v>0</v>
      </c>
      <c r="G8175">
        <v>0</v>
      </c>
    </row>
    <row r="8176" spans="1:7">
      <c r="A8176" t="s">
        <v>7970</v>
      </c>
      <c r="B8176">
        <v>0</v>
      </c>
      <c r="C8176">
        <v>0</v>
      </c>
      <c r="D8176">
        <v>0</v>
      </c>
      <c r="E8176">
        <v>0</v>
      </c>
      <c r="F8176">
        <v>0</v>
      </c>
      <c r="G8176">
        <v>0</v>
      </c>
    </row>
    <row r="8177" spans="1:7">
      <c r="A8177" t="s">
        <v>7971</v>
      </c>
      <c r="B8177">
        <v>0</v>
      </c>
      <c r="C8177">
        <v>0</v>
      </c>
      <c r="D8177">
        <v>0</v>
      </c>
      <c r="E8177">
        <v>0</v>
      </c>
      <c r="F8177">
        <v>0</v>
      </c>
      <c r="G8177">
        <v>0</v>
      </c>
    </row>
    <row r="8178" spans="1:7">
      <c r="A8178" t="s">
        <v>7972</v>
      </c>
      <c r="B8178">
        <v>0</v>
      </c>
      <c r="C8178">
        <v>0</v>
      </c>
      <c r="D8178">
        <v>0</v>
      </c>
      <c r="E8178">
        <v>0</v>
      </c>
      <c r="F8178">
        <v>0</v>
      </c>
      <c r="G8178">
        <v>0</v>
      </c>
    </row>
    <row r="8179" spans="1:7">
      <c r="A8179" t="s">
        <v>7973</v>
      </c>
      <c r="B8179">
        <v>0</v>
      </c>
      <c r="C8179">
        <v>0</v>
      </c>
      <c r="D8179">
        <v>0</v>
      </c>
      <c r="E8179">
        <v>0</v>
      </c>
      <c r="F8179">
        <v>0</v>
      </c>
      <c r="G8179">
        <v>0</v>
      </c>
    </row>
    <row r="8180" spans="1:7">
      <c r="A8180" t="s">
        <v>7974</v>
      </c>
      <c r="B8180">
        <v>0</v>
      </c>
      <c r="C8180">
        <v>0</v>
      </c>
      <c r="D8180">
        <v>0</v>
      </c>
      <c r="E8180">
        <v>0</v>
      </c>
      <c r="F8180">
        <v>0</v>
      </c>
      <c r="G8180">
        <v>0</v>
      </c>
    </row>
    <row r="8181" spans="1:7">
      <c r="A8181" t="s">
        <v>7975</v>
      </c>
      <c r="B8181">
        <v>0</v>
      </c>
      <c r="C8181">
        <v>0</v>
      </c>
      <c r="D8181">
        <v>0</v>
      </c>
      <c r="E8181">
        <v>0</v>
      </c>
      <c r="F8181">
        <v>0</v>
      </c>
      <c r="G8181">
        <v>0</v>
      </c>
    </row>
    <row r="8182" spans="1:7">
      <c r="A8182" t="s">
        <v>7976</v>
      </c>
      <c r="B8182">
        <v>0</v>
      </c>
      <c r="C8182">
        <v>0</v>
      </c>
      <c r="D8182">
        <v>0</v>
      </c>
      <c r="E8182">
        <v>0</v>
      </c>
      <c r="F8182">
        <v>0</v>
      </c>
      <c r="G8182">
        <v>0</v>
      </c>
    </row>
    <row r="8183" spans="1:7">
      <c r="A8183" t="s">
        <v>7977</v>
      </c>
      <c r="B8183">
        <v>0</v>
      </c>
      <c r="C8183">
        <v>0</v>
      </c>
      <c r="D8183">
        <v>0</v>
      </c>
      <c r="E8183">
        <v>0</v>
      </c>
      <c r="F8183">
        <v>0</v>
      </c>
      <c r="G8183">
        <v>0</v>
      </c>
    </row>
    <row r="8184" spans="1:7">
      <c r="A8184" t="s">
        <v>7978</v>
      </c>
      <c r="B8184">
        <v>0</v>
      </c>
      <c r="C8184">
        <v>0</v>
      </c>
      <c r="D8184">
        <v>0</v>
      </c>
      <c r="E8184">
        <v>0</v>
      </c>
      <c r="F8184">
        <v>0</v>
      </c>
      <c r="G8184">
        <v>0</v>
      </c>
    </row>
    <row r="8185" spans="1:7">
      <c r="A8185" t="s">
        <v>7979</v>
      </c>
      <c r="B8185">
        <v>0</v>
      </c>
      <c r="C8185">
        <v>0</v>
      </c>
      <c r="D8185">
        <v>0</v>
      </c>
      <c r="E8185">
        <v>0</v>
      </c>
      <c r="F8185">
        <v>0</v>
      </c>
      <c r="G8185">
        <v>0</v>
      </c>
    </row>
    <row r="8186" spans="1:7">
      <c r="A8186" t="s">
        <v>7980</v>
      </c>
      <c r="B8186">
        <v>0</v>
      </c>
      <c r="C8186">
        <v>0</v>
      </c>
      <c r="D8186">
        <v>0</v>
      </c>
      <c r="E8186">
        <v>0</v>
      </c>
      <c r="F8186">
        <v>0</v>
      </c>
      <c r="G8186">
        <v>0</v>
      </c>
    </row>
    <row r="8187" spans="1:7">
      <c r="A8187" t="s">
        <v>7981</v>
      </c>
      <c r="B8187">
        <v>0</v>
      </c>
      <c r="C8187">
        <v>0</v>
      </c>
      <c r="D8187">
        <v>0</v>
      </c>
      <c r="E8187">
        <v>0</v>
      </c>
      <c r="F8187">
        <v>0</v>
      </c>
      <c r="G8187">
        <v>0</v>
      </c>
    </row>
    <row r="8188" spans="1:7">
      <c r="A8188" t="s">
        <v>7982</v>
      </c>
      <c r="B8188">
        <v>0</v>
      </c>
      <c r="C8188">
        <v>0</v>
      </c>
      <c r="D8188">
        <v>0</v>
      </c>
      <c r="E8188">
        <v>0</v>
      </c>
      <c r="F8188">
        <v>0</v>
      </c>
      <c r="G8188">
        <v>0</v>
      </c>
    </row>
    <row r="8189" spans="1:7">
      <c r="A8189" t="s">
        <v>7983</v>
      </c>
      <c r="B8189">
        <v>0</v>
      </c>
      <c r="C8189">
        <v>0</v>
      </c>
      <c r="D8189">
        <v>0</v>
      </c>
      <c r="E8189">
        <v>0</v>
      </c>
      <c r="F8189">
        <v>0</v>
      </c>
      <c r="G8189">
        <v>0</v>
      </c>
    </row>
    <row r="8190" spans="1:7">
      <c r="A8190" t="s">
        <v>7984</v>
      </c>
      <c r="B8190">
        <v>0</v>
      </c>
      <c r="C8190">
        <v>0</v>
      </c>
      <c r="D8190">
        <v>0</v>
      </c>
      <c r="E8190">
        <v>0</v>
      </c>
      <c r="F8190">
        <v>0</v>
      </c>
      <c r="G8190">
        <v>0</v>
      </c>
    </row>
    <row r="8191" spans="1:7">
      <c r="A8191" t="s">
        <v>7985</v>
      </c>
      <c r="B8191">
        <v>0</v>
      </c>
      <c r="C8191">
        <v>0</v>
      </c>
      <c r="D8191">
        <v>0</v>
      </c>
      <c r="E8191">
        <v>0</v>
      </c>
      <c r="F8191">
        <v>0</v>
      </c>
      <c r="G8191">
        <v>0</v>
      </c>
    </row>
    <row r="8192" spans="1:7">
      <c r="A8192" t="s">
        <v>7986</v>
      </c>
      <c r="B8192">
        <v>0</v>
      </c>
      <c r="C8192">
        <v>0</v>
      </c>
      <c r="D8192">
        <v>0</v>
      </c>
      <c r="E8192">
        <v>0</v>
      </c>
      <c r="F8192">
        <v>0</v>
      </c>
      <c r="G8192">
        <v>0</v>
      </c>
    </row>
    <row r="8193" spans="1:7">
      <c r="A8193" t="s">
        <v>7987</v>
      </c>
      <c r="B8193">
        <v>0</v>
      </c>
      <c r="C8193">
        <v>0</v>
      </c>
      <c r="D8193">
        <v>0</v>
      </c>
      <c r="E8193">
        <v>0</v>
      </c>
      <c r="F8193">
        <v>0</v>
      </c>
      <c r="G8193">
        <v>0</v>
      </c>
    </row>
    <row r="8194" spans="1:7">
      <c r="A8194" t="s">
        <v>7988</v>
      </c>
      <c r="B8194">
        <v>0</v>
      </c>
      <c r="C8194">
        <v>0</v>
      </c>
      <c r="D8194">
        <v>0</v>
      </c>
      <c r="E8194">
        <v>0</v>
      </c>
      <c r="F8194">
        <v>0</v>
      </c>
      <c r="G8194">
        <v>0</v>
      </c>
    </row>
    <row r="8195" spans="1:7">
      <c r="A8195" t="s">
        <v>7989</v>
      </c>
      <c r="B8195">
        <v>0</v>
      </c>
      <c r="C8195">
        <v>0</v>
      </c>
      <c r="D8195">
        <v>0</v>
      </c>
      <c r="E8195">
        <v>0</v>
      </c>
      <c r="F8195">
        <v>0</v>
      </c>
      <c r="G8195">
        <v>0</v>
      </c>
    </row>
    <row r="8196" spans="1:7">
      <c r="A8196" t="s">
        <v>7990</v>
      </c>
      <c r="B8196">
        <v>0</v>
      </c>
      <c r="C8196">
        <v>0</v>
      </c>
      <c r="D8196">
        <v>0</v>
      </c>
      <c r="E8196">
        <v>0</v>
      </c>
      <c r="F8196">
        <v>0</v>
      </c>
      <c r="G8196">
        <v>0</v>
      </c>
    </row>
    <row r="8197" spans="1:7">
      <c r="A8197" t="s">
        <v>7991</v>
      </c>
      <c r="B8197">
        <v>0</v>
      </c>
      <c r="C8197">
        <v>0</v>
      </c>
      <c r="D8197">
        <v>0</v>
      </c>
      <c r="E8197">
        <v>0</v>
      </c>
      <c r="F8197">
        <v>0</v>
      </c>
      <c r="G8197">
        <v>0</v>
      </c>
    </row>
    <row r="8198" spans="1:7">
      <c r="A8198" t="s">
        <v>7992</v>
      </c>
      <c r="B8198">
        <v>0</v>
      </c>
      <c r="C8198">
        <v>0</v>
      </c>
      <c r="D8198">
        <v>0</v>
      </c>
      <c r="E8198">
        <v>0</v>
      </c>
      <c r="F8198">
        <v>0</v>
      </c>
      <c r="G8198">
        <v>0</v>
      </c>
    </row>
    <row r="8199" spans="1:7">
      <c r="A8199" t="s">
        <v>7993</v>
      </c>
      <c r="B8199">
        <v>0</v>
      </c>
      <c r="C8199">
        <v>0</v>
      </c>
      <c r="D8199">
        <v>0</v>
      </c>
      <c r="E8199">
        <v>0</v>
      </c>
      <c r="F8199">
        <v>0</v>
      </c>
      <c r="G8199">
        <v>0</v>
      </c>
    </row>
    <row r="8200" spans="1:7">
      <c r="A8200" t="s">
        <v>7994</v>
      </c>
      <c r="B8200">
        <v>0</v>
      </c>
      <c r="C8200">
        <v>0</v>
      </c>
      <c r="D8200">
        <v>0</v>
      </c>
      <c r="E8200">
        <v>0</v>
      </c>
      <c r="F8200">
        <v>0</v>
      </c>
      <c r="G8200">
        <v>0</v>
      </c>
    </row>
    <row r="8201" spans="1:7">
      <c r="A8201" t="s">
        <v>7995</v>
      </c>
      <c r="B8201">
        <v>0</v>
      </c>
      <c r="C8201">
        <v>0</v>
      </c>
      <c r="D8201">
        <v>0</v>
      </c>
      <c r="E8201">
        <v>0</v>
      </c>
      <c r="F8201">
        <v>0</v>
      </c>
      <c r="G8201">
        <v>0</v>
      </c>
    </row>
    <row r="8202" spans="1:7">
      <c r="A8202" t="s">
        <v>7996</v>
      </c>
      <c r="B8202">
        <v>0</v>
      </c>
      <c r="C8202">
        <v>0</v>
      </c>
      <c r="D8202">
        <v>0</v>
      </c>
      <c r="E8202">
        <v>0</v>
      </c>
      <c r="F8202">
        <v>0</v>
      </c>
      <c r="G8202">
        <v>0</v>
      </c>
    </row>
    <row r="8203" spans="1:7">
      <c r="A8203" t="s">
        <v>7997</v>
      </c>
      <c r="B8203">
        <v>0</v>
      </c>
      <c r="C8203">
        <v>0</v>
      </c>
      <c r="D8203">
        <v>0</v>
      </c>
      <c r="E8203">
        <v>0</v>
      </c>
      <c r="F8203">
        <v>0</v>
      </c>
      <c r="G8203">
        <v>0</v>
      </c>
    </row>
    <row r="8204" spans="1:7">
      <c r="A8204" t="s">
        <v>7998</v>
      </c>
      <c r="B8204">
        <v>0</v>
      </c>
      <c r="C8204">
        <v>0</v>
      </c>
      <c r="D8204">
        <v>0</v>
      </c>
      <c r="E8204">
        <v>0</v>
      </c>
      <c r="F8204">
        <v>0</v>
      </c>
      <c r="G8204">
        <v>0</v>
      </c>
    </row>
    <row r="8205" spans="1:7">
      <c r="A8205" t="s">
        <v>7999</v>
      </c>
      <c r="B8205">
        <v>0</v>
      </c>
      <c r="C8205">
        <v>0</v>
      </c>
      <c r="D8205">
        <v>0</v>
      </c>
      <c r="E8205">
        <v>0</v>
      </c>
      <c r="F8205">
        <v>0</v>
      </c>
      <c r="G8205">
        <v>0</v>
      </c>
    </row>
    <row r="8206" spans="1:7">
      <c r="A8206" t="s">
        <v>8000</v>
      </c>
      <c r="B8206">
        <v>0</v>
      </c>
      <c r="C8206">
        <v>0</v>
      </c>
      <c r="D8206">
        <v>0</v>
      </c>
      <c r="E8206">
        <v>0</v>
      </c>
      <c r="F8206">
        <v>0</v>
      </c>
      <c r="G8206">
        <v>0</v>
      </c>
    </row>
    <row r="8207" spans="1:7">
      <c r="A8207" t="s">
        <v>8001</v>
      </c>
      <c r="B8207">
        <v>0</v>
      </c>
      <c r="C8207">
        <v>0</v>
      </c>
      <c r="D8207">
        <v>0</v>
      </c>
      <c r="E8207">
        <v>0</v>
      </c>
      <c r="F8207">
        <v>0</v>
      </c>
      <c r="G8207">
        <v>0</v>
      </c>
    </row>
    <row r="8208" spans="1:7">
      <c r="A8208" t="s">
        <v>8002</v>
      </c>
      <c r="B8208">
        <v>0</v>
      </c>
      <c r="C8208">
        <v>0</v>
      </c>
      <c r="D8208">
        <v>0</v>
      </c>
      <c r="E8208">
        <v>0</v>
      </c>
      <c r="F8208">
        <v>0</v>
      </c>
      <c r="G8208">
        <v>0</v>
      </c>
    </row>
    <row r="8209" spans="1:7">
      <c r="A8209" t="s">
        <v>8003</v>
      </c>
      <c r="B8209">
        <v>0</v>
      </c>
      <c r="C8209">
        <v>0</v>
      </c>
      <c r="D8209">
        <v>0</v>
      </c>
      <c r="E8209">
        <v>0</v>
      </c>
      <c r="F8209">
        <v>0</v>
      </c>
      <c r="G8209">
        <v>0</v>
      </c>
    </row>
    <row r="8210" spans="1:7">
      <c r="A8210" t="s">
        <v>8004</v>
      </c>
      <c r="B8210">
        <v>0</v>
      </c>
      <c r="C8210">
        <v>0</v>
      </c>
      <c r="D8210">
        <v>0</v>
      </c>
      <c r="E8210">
        <v>0</v>
      </c>
      <c r="F8210">
        <v>0</v>
      </c>
      <c r="G8210">
        <v>0</v>
      </c>
    </row>
    <row r="8211" spans="1:7">
      <c r="A8211" t="s">
        <v>8005</v>
      </c>
      <c r="B8211">
        <v>0</v>
      </c>
      <c r="C8211">
        <v>0</v>
      </c>
      <c r="D8211">
        <v>0</v>
      </c>
      <c r="E8211">
        <v>0</v>
      </c>
      <c r="F8211">
        <v>0</v>
      </c>
      <c r="G8211">
        <v>0</v>
      </c>
    </row>
    <row r="8212" spans="1:7">
      <c r="A8212" t="s">
        <v>8006</v>
      </c>
      <c r="B8212">
        <v>0</v>
      </c>
      <c r="C8212">
        <v>0</v>
      </c>
      <c r="D8212">
        <v>0</v>
      </c>
      <c r="E8212">
        <v>0</v>
      </c>
      <c r="F8212">
        <v>0</v>
      </c>
      <c r="G8212">
        <v>0</v>
      </c>
    </row>
    <row r="8213" spans="1:7">
      <c r="A8213" t="s">
        <v>8007</v>
      </c>
      <c r="B8213">
        <v>0</v>
      </c>
      <c r="C8213">
        <v>0</v>
      </c>
      <c r="D8213">
        <v>0</v>
      </c>
      <c r="E8213">
        <v>0</v>
      </c>
      <c r="F8213">
        <v>0</v>
      </c>
      <c r="G8213">
        <v>0</v>
      </c>
    </row>
    <row r="8214" spans="1:7">
      <c r="A8214" t="s">
        <v>8008</v>
      </c>
      <c r="B8214">
        <v>0</v>
      </c>
      <c r="C8214">
        <v>0</v>
      </c>
      <c r="D8214">
        <v>0</v>
      </c>
      <c r="E8214">
        <v>0</v>
      </c>
      <c r="F8214">
        <v>0</v>
      </c>
      <c r="G8214">
        <v>0</v>
      </c>
    </row>
    <row r="8215" spans="1:7">
      <c r="A8215" t="s">
        <v>8009</v>
      </c>
      <c r="B8215">
        <v>0</v>
      </c>
      <c r="C8215">
        <v>0</v>
      </c>
      <c r="D8215">
        <v>0</v>
      </c>
      <c r="E8215">
        <v>0</v>
      </c>
      <c r="F8215">
        <v>0</v>
      </c>
      <c r="G8215">
        <v>0</v>
      </c>
    </row>
    <row r="8216" spans="1:7">
      <c r="A8216" t="s">
        <v>8010</v>
      </c>
      <c r="B8216">
        <v>0</v>
      </c>
      <c r="C8216">
        <v>0</v>
      </c>
      <c r="D8216">
        <v>0</v>
      </c>
      <c r="E8216">
        <v>0</v>
      </c>
      <c r="F8216">
        <v>0</v>
      </c>
      <c r="G8216">
        <v>0</v>
      </c>
    </row>
    <row r="8217" spans="1:7">
      <c r="A8217" t="s">
        <v>8011</v>
      </c>
      <c r="B8217">
        <v>0</v>
      </c>
      <c r="C8217">
        <v>0</v>
      </c>
      <c r="D8217">
        <v>0</v>
      </c>
      <c r="E8217">
        <v>0</v>
      </c>
      <c r="F8217">
        <v>0</v>
      </c>
      <c r="G8217">
        <v>0</v>
      </c>
    </row>
    <row r="8218" spans="1:7">
      <c r="A8218" t="s">
        <v>8012</v>
      </c>
      <c r="B8218">
        <v>0</v>
      </c>
      <c r="C8218">
        <v>0</v>
      </c>
      <c r="D8218">
        <v>0</v>
      </c>
      <c r="E8218">
        <v>0</v>
      </c>
      <c r="F8218">
        <v>0</v>
      </c>
      <c r="G8218">
        <v>0</v>
      </c>
    </row>
    <row r="8219" spans="1:7">
      <c r="A8219" t="s">
        <v>8013</v>
      </c>
      <c r="B8219">
        <v>0</v>
      </c>
      <c r="C8219">
        <v>0</v>
      </c>
      <c r="D8219">
        <v>0</v>
      </c>
      <c r="E8219">
        <v>0</v>
      </c>
      <c r="F8219">
        <v>0</v>
      </c>
      <c r="G8219">
        <v>0</v>
      </c>
    </row>
    <row r="8220" spans="1:7">
      <c r="A8220" t="s">
        <v>8014</v>
      </c>
      <c r="B8220">
        <v>0</v>
      </c>
      <c r="C8220">
        <v>0</v>
      </c>
      <c r="D8220">
        <v>0</v>
      </c>
      <c r="E8220">
        <v>0</v>
      </c>
      <c r="F8220">
        <v>0</v>
      </c>
      <c r="G8220">
        <v>0</v>
      </c>
    </row>
    <row r="8221" spans="1:7">
      <c r="A8221" t="s">
        <v>8015</v>
      </c>
      <c r="B8221">
        <v>0</v>
      </c>
      <c r="C8221">
        <v>0</v>
      </c>
      <c r="D8221">
        <v>0</v>
      </c>
      <c r="E8221">
        <v>0</v>
      </c>
      <c r="F8221">
        <v>0</v>
      </c>
      <c r="G8221">
        <v>0</v>
      </c>
    </row>
    <row r="8222" spans="1:7">
      <c r="A8222" t="s">
        <v>8016</v>
      </c>
      <c r="B8222">
        <v>0</v>
      </c>
      <c r="C8222">
        <v>0</v>
      </c>
      <c r="D8222">
        <v>0</v>
      </c>
      <c r="E8222">
        <v>0</v>
      </c>
      <c r="F8222">
        <v>0</v>
      </c>
      <c r="G8222">
        <v>0</v>
      </c>
    </row>
    <row r="8223" spans="1:7">
      <c r="A8223" t="s">
        <v>8017</v>
      </c>
      <c r="B8223">
        <v>0</v>
      </c>
      <c r="C8223">
        <v>0</v>
      </c>
      <c r="D8223">
        <v>0</v>
      </c>
      <c r="E8223">
        <v>0</v>
      </c>
      <c r="F8223">
        <v>0</v>
      </c>
      <c r="G8223">
        <v>0</v>
      </c>
    </row>
    <row r="8224" spans="1:7">
      <c r="A8224" t="s">
        <v>8018</v>
      </c>
      <c r="B8224">
        <v>0</v>
      </c>
      <c r="C8224">
        <v>0</v>
      </c>
      <c r="D8224">
        <v>0</v>
      </c>
      <c r="E8224">
        <v>0</v>
      </c>
      <c r="F8224">
        <v>0</v>
      </c>
      <c r="G8224">
        <v>0</v>
      </c>
    </row>
    <row r="8225" spans="1:7">
      <c r="A8225" t="s">
        <v>8019</v>
      </c>
      <c r="B8225">
        <v>0</v>
      </c>
      <c r="C8225">
        <v>0</v>
      </c>
      <c r="D8225">
        <v>0</v>
      </c>
      <c r="E8225">
        <v>0</v>
      </c>
      <c r="F8225">
        <v>0</v>
      </c>
      <c r="G8225">
        <v>0</v>
      </c>
    </row>
    <row r="8226" spans="1:7">
      <c r="A8226" t="s">
        <v>8020</v>
      </c>
      <c r="B8226">
        <v>0</v>
      </c>
      <c r="C8226">
        <v>0</v>
      </c>
      <c r="D8226">
        <v>0</v>
      </c>
      <c r="E8226">
        <v>0</v>
      </c>
      <c r="F8226">
        <v>0</v>
      </c>
      <c r="G8226">
        <v>0</v>
      </c>
    </row>
    <row r="8227" spans="1:7">
      <c r="A8227" t="s">
        <v>8021</v>
      </c>
      <c r="B8227">
        <v>0</v>
      </c>
      <c r="C8227">
        <v>0</v>
      </c>
      <c r="D8227">
        <v>0</v>
      </c>
      <c r="E8227">
        <v>0</v>
      </c>
      <c r="F8227">
        <v>0</v>
      </c>
      <c r="G8227">
        <v>0</v>
      </c>
    </row>
    <row r="8228" spans="1:7">
      <c r="A8228" t="s">
        <v>8022</v>
      </c>
      <c r="B8228">
        <v>0</v>
      </c>
      <c r="C8228">
        <v>0</v>
      </c>
      <c r="D8228">
        <v>0</v>
      </c>
      <c r="E8228">
        <v>0</v>
      </c>
      <c r="F8228">
        <v>0</v>
      </c>
      <c r="G8228">
        <v>0</v>
      </c>
    </row>
    <row r="8229" spans="1:7">
      <c r="A8229" t="s">
        <v>8023</v>
      </c>
      <c r="B8229">
        <v>0</v>
      </c>
      <c r="C8229">
        <v>0</v>
      </c>
      <c r="D8229">
        <v>0</v>
      </c>
      <c r="E8229">
        <v>0</v>
      </c>
      <c r="F8229">
        <v>0</v>
      </c>
      <c r="G8229">
        <v>0</v>
      </c>
    </row>
    <row r="8230" spans="1:7">
      <c r="A8230" t="s">
        <v>8024</v>
      </c>
      <c r="B8230">
        <v>0</v>
      </c>
      <c r="C8230">
        <v>0</v>
      </c>
      <c r="D8230">
        <v>0</v>
      </c>
      <c r="E8230">
        <v>0</v>
      </c>
      <c r="F8230">
        <v>0</v>
      </c>
      <c r="G8230">
        <v>0</v>
      </c>
    </row>
    <row r="8231" spans="1:7">
      <c r="A8231" t="s">
        <v>8025</v>
      </c>
      <c r="B8231">
        <v>0</v>
      </c>
      <c r="C8231">
        <v>0</v>
      </c>
      <c r="D8231">
        <v>0</v>
      </c>
      <c r="E8231">
        <v>0</v>
      </c>
      <c r="F8231">
        <v>0</v>
      </c>
      <c r="G8231">
        <v>0</v>
      </c>
    </row>
    <row r="8232" spans="1:7">
      <c r="A8232" t="s">
        <v>8026</v>
      </c>
      <c r="B8232">
        <v>0</v>
      </c>
      <c r="C8232">
        <v>0</v>
      </c>
      <c r="D8232">
        <v>0</v>
      </c>
      <c r="E8232">
        <v>0</v>
      </c>
      <c r="F8232">
        <v>0</v>
      </c>
      <c r="G8232">
        <v>0</v>
      </c>
    </row>
    <row r="8233" spans="1:7">
      <c r="A8233" t="s">
        <v>8027</v>
      </c>
      <c r="B8233">
        <v>0</v>
      </c>
      <c r="C8233">
        <v>0</v>
      </c>
      <c r="D8233">
        <v>0</v>
      </c>
      <c r="E8233">
        <v>0</v>
      </c>
      <c r="F8233">
        <v>0</v>
      </c>
      <c r="G8233">
        <v>0</v>
      </c>
    </row>
    <row r="8234" spans="1:7">
      <c r="A8234" t="s">
        <v>8028</v>
      </c>
      <c r="B8234">
        <v>0</v>
      </c>
      <c r="C8234">
        <v>0</v>
      </c>
      <c r="D8234">
        <v>0</v>
      </c>
      <c r="E8234">
        <v>0</v>
      </c>
      <c r="F8234">
        <v>0</v>
      </c>
      <c r="G8234">
        <v>0</v>
      </c>
    </row>
    <row r="8235" spans="1:7">
      <c r="A8235" t="s">
        <v>8029</v>
      </c>
      <c r="B8235">
        <v>0</v>
      </c>
      <c r="C8235">
        <v>0</v>
      </c>
      <c r="D8235">
        <v>0</v>
      </c>
      <c r="E8235">
        <v>0</v>
      </c>
      <c r="F8235">
        <v>0</v>
      </c>
      <c r="G8235">
        <v>0</v>
      </c>
    </row>
    <row r="8236" spans="1:7">
      <c r="A8236" t="s">
        <v>8030</v>
      </c>
      <c r="B8236">
        <v>0</v>
      </c>
      <c r="C8236">
        <v>0</v>
      </c>
      <c r="D8236">
        <v>0</v>
      </c>
      <c r="E8236">
        <v>0</v>
      </c>
      <c r="F8236">
        <v>0</v>
      </c>
      <c r="G8236">
        <v>0</v>
      </c>
    </row>
    <row r="8237" spans="1:7">
      <c r="A8237" t="s">
        <v>8031</v>
      </c>
      <c r="B8237">
        <v>0</v>
      </c>
      <c r="C8237">
        <v>0</v>
      </c>
      <c r="D8237">
        <v>0</v>
      </c>
      <c r="E8237">
        <v>0</v>
      </c>
      <c r="F8237">
        <v>0</v>
      </c>
      <c r="G8237">
        <v>0</v>
      </c>
    </row>
    <row r="8238" spans="1:7">
      <c r="A8238" t="s">
        <v>8032</v>
      </c>
      <c r="B8238">
        <v>0</v>
      </c>
      <c r="C8238">
        <v>0</v>
      </c>
      <c r="D8238">
        <v>0</v>
      </c>
      <c r="E8238">
        <v>0</v>
      </c>
      <c r="F8238">
        <v>0</v>
      </c>
      <c r="G8238">
        <v>0</v>
      </c>
    </row>
    <row r="8239" spans="1:7">
      <c r="A8239" t="s">
        <v>8033</v>
      </c>
      <c r="B8239">
        <v>0</v>
      </c>
      <c r="C8239">
        <v>0</v>
      </c>
      <c r="D8239">
        <v>0</v>
      </c>
      <c r="E8239">
        <v>0</v>
      </c>
      <c r="F8239">
        <v>0</v>
      </c>
      <c r="G8239">
        <v>0</v>
      </c>
    </row>
    <row r="8240" spans="1:7">
      <c r="A8240" t="s">
        <v>8034</v>
      </c>
      <c r="B8240">
        <v>0</v>
      </c>
      <c r="C8240">
        <v>0</v>
      </c>
      <c r="D8240">
        <v>0</v>
      </c>
      <c r="E8240">
        <v>0</v>
      </c>
      <c r="F8240">
        <v>0</v>
      </c>
      <c r="G8240">
        <v>0</v>
      </c>
    </row>
    <row r="8241" spans="1:7">
      <c r="A8241" t="s">
        <v>8035</v>
      </c>
      <c r="B8241">
        <v>0</v>
      </c>
      <c r="C8241">
        <v>0</v>
      </c>
      <c r="D8241">
        <v>0</v>
      </c>
      <c r="E8241">
        <v>0</v>
      </c>
      <c r="F8241">
        <v>0</v>
      </c>
      <c r="G8241">
        <v>0</v>
      </c>
    </row>
    <row r="8242" spans="1:7">
      <c r="A8242" t="s">
        <v>8036</v>
      </c>
      <c r="B8242">
        <v>0</v>
      </c>
      <c r="C8242">
        <v>0</v>
      </c>
      <c r="D8242">
        <v>0</v>
      </c>
      <c r="E8242">
        <v>0</v>
      </c>
      <c r="F8242">
        <v>0</v>
      </c>
      <c r="G8242">
        <v>0</v>
      </c>
    </row>
    <row r="8243" spans="1:7">
      <c r="A8243" t="s">
        <v>8037</v>
      </c>
      <c r="B8243">
        <v>0</v>
      </c>
      <c r="C8243">
        <v>0</v>
      </c>
      <c r="D8243">
        <v>0</v>
      </c>
      <c r="E8243">
        <v>0</v>
      </c>
      <c r="F8243">
        <v>0</v>
      </c>
      <c r="G8243">
        <v>0</v>
      </c>
    </row>
    <row r="8244" spans="1:7">
      <c r="A8244" t="s">
        <v>8038</v>
      </c>
      <c r="B8244">
        <v>0</v>
      </c>
      <c r="C8244">
        <v>0</v>
      </c>
      <c r="D8244">
        <v>0</v>
      </c>
      <c r="E8244">
        <v>0</v>
      </c>
      <c r="F8244">
        <v>0</v>
      </c>
      <c r="G8244">
        <v>0</v>
      </c>
    </row>
    <row r="8245" spans="1:7">
      <c r="A8245" t="s">
        <v>8039</v>
      </c>
      <c r="B8245">
        <v>0</v>
      </c>
      <c r="C8245">
        <v>0</v>
      </c>
      <c r="D8245">
        <v>0</v>
      </c>
      <c r="E8245">
        <v>0</v>
      </c>
      <c r="F8245">
        <v>0</v>
      </c>
      <c r="G8245">
        <v>0</v>
      </c>
    </row>
    <row r="8246" spans="1:7">
      <c r="A8246" t="s">
        <v>8040</v>
      </c>
      <c r="B8246">
        <v>0</v>
      </c>
      <c r="C8246">
        <v>0</v>
      </c>
      <c r="D8246">
        <v>0</v>
      </c>
      <c r="E8246">
        <v>0</v>
      </c>
      <c r="F8246">
        <v>0</v>
      </c>
      <c r="G8246">
        <v>0</v>
      </c>
    </row>
    <row r="8247" spans="1:7">
      <c r="A8247" t="s">
        <v>8041</v>
      </c>
      <c r="B8247">
        <v>0</v>
      </c>
      <c r="C8247">
        <v>0</v>
      </c>
      <c r="D8247">
        <v>0</v>
      </c>
      <c r="E8247">
        <v>0</v>
      </c>
      <c r="F8247">
        <v>0</v>
      </c>
      <c r="G8247">
        <v>0</v>
      </c>
    </row>
    <row r="8248" spans="1:7">
      <c r="A8248" t="s">
        <v>8042</v>
      </c>
      <c r="B8248">
        <v>0</v>
      </c>
      <c r="C8248">
        <v>0</v>
      </c>
      <c r="D8248">
        <v>0</v>
      </c>
      <c r="E8248">
        <v>0</v>
      </c>
      <c r="F8248">
        <v>0</v>
      </c>
      <c r="G8248">
        <v>0</v>
      </c>
    </row>
    <row r="8249" spans="1:7">
      <c r="A8249" t="s">
        <v>8043</v>
      </c>
      <c r="B8249">
        <v>0</v>
      </c>
      <c r="C8249">
        <v>0</v>
      </c>
      <c r="D8249">
        <v>0</v>
      </c>
      <c r="E8249">
        <v>0</v>
      </c>
      <c r="F8249">
        <v>0</v>
      </c>
      <c r="G8249">
        <v>0</v>
      </c>
    </row>
    <row r="8250" spans="1:7">
      <c r="A8250" t="s">
        <v>8044</v>
      </c>
      <c r="B8250">
        <v>0</v>
      </c>
      <c r="C8250">
        <v>0</v>
      </c>
      <c r="D8250">
        <v>0</v>
      </c>
      <c r="E8250">
        <v>0</v>
      </c>
      <c r="F8250">
        <v>0</v>
      </c>
      <c r="G8250">
        <v>0</v>
      </c>
    </row>
    <row r="8251" spans="1:7">
      <c r="A8251" t="s">
        <v>8045</v>
      </c>
      <c r="B8251">
        <v>0</v>
      </c>
      <c r="C8251">
        <v>0</v>
      </c>
      <c r="D8251">
        <v>0</v>
      </c>
      <c r="E8251">
        <v>0</v>
      </c>
      <c r="F8251">
        <v>0</v>
      </c>
      <c r="G8251">
        <v>0</v>
      </c>
    </row>
    <row r="8252" spans="1:7">
      <c r="A8252" t="s">
        <v>8046</v>
      </c>
      <c r="B8252">
        <v>0</v>
      </c>
      <c r="C8252">
        <v>0</v>
      </c>
      <c r="D8252">
        <v>0</v>
      </c>
      <c r="E8252">
        <v>0</v>
      </c>
      <c r="F8252">
        <v>0</v>
      </c>
      <c r="G8252">
        <v>0</v>
      </c>
    </row>
    <row r="8253" spans="1:7">
      <c r="A8253" t="s">
        <v>8047</v>
      </c>
      <c r="B8253">
        <v>0</v>
      </c>
      <c r="C8253">
        <v>0</v>
      </c>
      <c r="D8253">
        <v>0</v>
      </c>
      <c r="E8253">
        <v>0</v>
      </c>
      <c r="F8253">
        <v>0</v>
      </c>
      <c r="G8253">
        <v>0</v>
      </c>
    </row>
    <row r="8254" spans="1:7">
      <c r="A8254" t="s">
        <v>8048</v>
      </c>
      <c r="B8254">
        <v>0</v>
      </c>
      <c r="C8254">
        <v>0</v>
      </c>
      <c r="D8254">
        <v>0</v>
      </c>
      <c r="E8254">
        <v>0</v>
      </c>
      <c r="F8254">
        <v>0</v>
      </c>
      <c r="G8254">
        <v>0</v>
      </c>
    </row>
    <row r="8255" spans="1:7">
      <c r="A8255" t="s">
        <v>8049</v>
      </c>
      <c r="B8255">
        <v>0</v>
      </c>
      <c r="C8255">
        <v>0</v>
      </c>
      <c r="D8255">
        <v>0</v>
      </c>
      <c r="E8255">
        <v>0</v>
      </c>
      <c r="F8255">
        <v>0</v>
      </c>
      <c r="G8255">
        <v>0</v>
      </c>
    </row>
    <row r="8256" spans="1:7">
      <c r="A8256" t="s">
        <v>8050</v>
      </c>
      <c r="B8256">
        <v>0</v>
      </c>
      <c r="C8256">
        <v>0</v>
      </c>
      <c r="D8256">
        <v>0</v>
      </c>
      <c r="E8256">
        <v>0</v>
      </c>
      <c r="F8256">
        <v>0</v>
      </c>
      <c r="G8256">
        <v>0</v>
      </c>
    </row>
    <row r="8257" spans="1:7">
      <c r="A8257" t="s">
        <v>8051</v>
      </c>
      <c r="B8257">
        <v>0</v>
      </c>
      <c r="C8257">
        <v>0</v>
      </c>
      <c r="D8257">
        <v>0</v>
      </c>
      <c r="E8257">
        <v>0</v>
      </c>
      <c r="F8257">
        <v>0</v>
      </c>
      <c r="G8257">
        <v>0</v>
      </c>
    </row>
    <row r="8258" spans="1:7">
      <c r="A8258" t="s">
        <v>8052</v>
      </c>
      <c r="B8258">
        <v>0</v>
      </c>
      <c r="C8258">
        <v>0</v>
      </c>
      <c r="D8258">
        <v>0</v>
      </c>
      <c r="E8258">
        <v>0</v>
      </c>
      <c r="F8258">
        <v>0</v>
      </c>
      <c r="G8258">
        <v>0</v>
      </c>
    </row>
    <row r="8259" spans="1:7">
      <c r="A8259" t="s">
        <v>8053</v>
      </c>
      <c r="B8259">
        <v>0</v>
      </c>
      <c r="C8259">
        <v>0</v>
      </c>
      <c r="D8259">
        <v>0</v>
      </c>
      <c r="E8259">
        <v>0</v>
      </c>
      <c r="F8259">
        <v>0</v>
      </c>
      <c r="G8259">
        <v>0</v>
      </c>
    </row>
    <row r="8260" spans="1:7">
      <c r="A8260" t="s">
        <v>8054</v>
      </c>
      <c r="B8260">
        <v>0</v>
      </c>
      <c r="C8260">
        <v>0</v>
      </c>
      <c r="D8260">
        <v>0</v>
      </c>
      <c r="E8260">
        <v>0</v>
      </c>
      <c r="F8260">
        <v>0</v>
      </c>
      <c r="G8260">
        <v>0</v>
      </c>
    </row>
    <row r="8261" spans="1:7">
      <c r="A8261" t="s">
        <v>8055</v>
      </c>
      <c r="B8261">
        <v>0</v>
      </c>
      <c r="C8261">
        <v>0</v>
      </c>
      <c r="D8261">
        <v>0</v>
      </c>
      <c r="E8261">
        <v>0</v>
      </c>
      <c r="F8261">
        <v>0</v>
      </c>
      <c r="G8261">
        <v>0</v>
      </c>
    </row>
    <row r="8262" spans="1:7">
      <c r="A8262" t="s">
        <v>8056</v>
      </c>
      <c r="B8262">
        <v>0</v>
      </c>
      <c r="C8262">
        <v>0</v>
      </c>
      <c r="D8262">
        <v>0</v>
      </c>
      <c r="E8262">
        <v>0</v>
      </c>
      <c r="F8262">
        <v>0</v>
      </c>
      <c r="G8262">
        <v>0</v>
      </c>
    </row>
    <row r="8263" spans="1:7">
      <c r="A8263" t="s">
        <v>8057</v>
      </c>
      <c r="B8263">
        <v>0</v>
      </c>
      <c r="C8263">
        <v>0</v>
      </c>
      <c r="D8263">
        <v>0</v>
      </c>
      <c r="E8263">
        <v>0</v>
      </c>
      <c r="F8263">
        <v>0</v>
      </c>
      <c r="G8263">
        <v>0</v>
      </c>
    </row>
    <row r="8264" spans="1:7">
      <c r="A8264" t="s">
        <v>8058</v>
      </c>
      <c r="B8264">
        <v>0</v>
      </c>
      <c r="C8264">
        <v>0</v>
      </c>
      <c r="D8264">
        <v>0</v>
      </c>
      <c r="E8264">
        <v>0</v>
      </c>
      <c r="F8264">
        <v>0</v>
      </c>
      <c r="G8264">
        <v>0</v>
      </c>
    </row>
    <row r="8265" spans="1:7">
      <c r="A8265" t="s">
        <v>8059</v>
      </c>
      <c r="B8265">
        <v>0</v>
      </c>
      <c r="C8265">
        <v>0</v>
      </c>
      <c r="D8265">
        <v>0</v>
      </c>
      <c r="E8265">
        <v>0</v>
      </c>
      <c r="F8265">
        <v>0</v>
      </c>
      <c r="G8265">
        <v>0</v>
      </c>
    </row>
    <row r="8266" spans="1:7">
      <c r="A8266" t="s">
        <v>8060</v>
      </c>
      <c r="B8266">
        <v>0</v>
      </c>
      <c r="C8266">
        <v>0</v>
      </c>
      <c r="D8266">
        <v>0</v>
      </c>
      <c r="E8266">
        <v>0</v>
      </c>
      <c r="F8266">
        <v>0</v>
      </c>
      <c r="G8266">
        <v>0</v>
      </c>
    </row>
    <row r="8267" spans="1:7">
      <c r="A8267" t="s">
        <v>8061</v>
      </c>
      <c r="B8267">
        <v>0</v>
      </c>
      <c r="C8267">
        <v>0</v>
      </c>
      <c r="D8267">
        <v>0</v>
      </c>
      <c r="E8267">
        <v>0</v>
      </c>
      <c r="F8267">
        <v>0</v>
      </c>
      <c r="G8267">
        <v>0</v>
      </c>
    </row>
    <row r="8268" spans="1:7">
      <c r="A8268" t="s">
        <v>8062</v>
      </c>
      <c r="B8268">
        <v>0</v>
      </c>
      <c r="C8268">
        <v>0</v>
      </c>
      <c r="D8268">
        <v>0</v>
      </c>
      <c r="E8268">
        <v>0</v>
      </c>
      <c r="F8268">
        <v>0</v>
      </c>
      <c r="G8268">
        <v>0</v>
      </c>
    </row>
    <row r="8269" spans="1:7">
      <c r="A8269" t="s">
        <v>8063</v>
      </c>
      <c r="B8269">
        <v>0</v>
      </c>
      <c r="C8269">
        <v>0</v>
      </c>
      <c r="D8269">
        <v>0</v>
      </c>
      <c r="E8269">
        <v>0</v>
      </c>
      <c r="F8269">
        <v>0</v>
      </c>
      <c r="G8269">
        <v>0</v>
      </c>
    </row>
    <row r="8270" spans="1:7">
      <c r="A8270" t="s">
        <v>8064</v>
      </c>
      <c r="B8270">
        <v>0</v>
      </c>
      <c r="C8270">
        <v>0</v>
      </c>
      <c r="D8270">
        <v>0</v>
      </c>
      <c r="E8270">
        <v>0</v>
      </c>
      <c r="F8270">
        <v>0</v>
      </c>
      <c r="G8270">
        <v>0</v>
      </c>
    </row>
    <row r="8271" spans="1:7">
      <c r="A8271" t="s">
        <v>8065</v>
      </c>
      <c r="B8271">
        <v>0</v>
      </c>
      <c r="C8271">
        <v>0</v>
      </c>
      <c r="D8271">
        <v>0</v>
      </c>
      <c r="E8271">
        <v>0</v>
      </c>
      <c r="F8271">
        <v>0</v>
      </c>
      <c r="G8271">
        <v>0</v>
      </c>
    </row>
    <row r="8272" spans="1:7">
      <c r="A8272" t="s">
        <v>8066</v>
      </c>
      <c r="B8272">
        <v>0</v>
      </c>
      <c r="C8272">
        <v>0</v>
      </c>
      <c r="D8272">
        <v>0</v>
      </c>
      <c r="E8272">
        <v>0</v>
      </c>
      <c r="F8272">
        <v>0</v>
      </c>
      <c r="G8272">
        <v>0</v>
      </c>
    </row>
    <row r="8273" spans="1:7">
      <c r="A8273" t="s">
        <v>8067</v>
      </c>
      <c r="B8273">
        <v>0</v>
      </c>
      <c r="C8273">
        <v>0</v>
      </c>
      <c r="D8273">
        <v>0</v>
      </c>
      <c r="E8273">
        <v>0</v>
      </c>
      <c r="F8273">
        <v>0</v>
      </c>
      <c r="G8273">
        <v>0</v>
      </c>
    </row>
    <row r="8274" spans="1:7">
      <c r="A8274" t="s">
        <v>8068</v>
      </c>
      <c r="B8274">
        <v>0</v>
      </c>
      <c r="C8274">
        <v>0</v>
      </c>
      <c r="D8274">
        <v>0</v>
      </c>
      <c r="E8274">
        <v>0</v>
      </c>
      <c r="F8274">
        <v>0</v>
      </c>
      <c r="G8274">
        <v>0</v>
      </c>
    </row>
    <row r="8275" spans="1:7">
      <c r="A8275" t="s">
        <v>8069</v>
      </c>
      <c r="B8275">
        <v>0</v>
      </c>
      <c r="C8275">
        <v>0</v>
      </c>
      <c r="D8275">
        <v>0</v>
      </c>
      <c r="E8275">
        <v>0</v>
      </c>
      <c r="F8275">
        <v>0</v>
      </c>
      <c r="G8275">
        <v>0</v>
      </c>
    </row>
    <row r="8276" spans="1:7">
      <c r="A8276" t="s">
        <v>8070</v>
      </c>
      <c r="B8276">
        <v>0</v>
      </c>
      <c r="C8276">
        <v>0</v>
      </c>
      <c r="D8276">
        <v>0</v>
      </c>
      <c r="E8276">
        <v>0</v>
      </c>
      <c r="F8276">
        <v>0</v>
      </c>
      <c r="G8276">
        <v>0</v>
      </c>
    </row>
    <row r="8277" spans="1:7">
      <c r="A8277" t="s">
        <v>8071</v>
      </c>
      <c r="B8277">
        <v>0</v>
      </c>
      <c r="C8277">
        <v>0</v>
      </c>
      <c r="D8277">
        <v>0</v>
      </c>
      <c r="E8277">
        <v>0</v>
      </c>
      <c r="F8277">
        <v>0</v>
      </c>
      <c r="G8277">
        <v>0</v>
      </c>
    </row>
    <row r="8278" spans="1:7">
      <c r="A8278" t="s">
        <v>8072</v>
      </c>
      <c r="B8278">
        <v>0</v>
      </c>
      <c r="C8278">
        <v>0</v>
      </c>
      <c r="D8278">
        <v>0</v>
      </c>
      <c r="E8278">
        <v>0</v>
      </c>
      <c r="F8278">
        <v>0</v>
      </c>
      <c r="G8278">
        <v>0</v>
      </c>
    </row>
    <row r="8279" spans="1:7">
      <c r="A8279" t="s">
        <v>8073</v>
      </c>
      <c r="B8279">
        <v>0</v>
      </c>
      <c r="C8279">
        <v>0</v>
      </c>
      <c r="D8279">
        <v>0</v>
      </c>
      <c r="E8279">
        <v>0</v>
      </c>
      <c r="F8279">
        <v>0</v>
      </c>
      <c r="G8279">
        <v>0</v>
      </c>
    </row>
    <row r="8280" spans="1:7">
      <c r="A8280" t="s">
        <v>8074</v>
      </c>
      <c r="B8280">
        <v>0</v>
      </c>
      <c r="C8280">
        <v>0</v>
      </c>
      <c r="D8280">
        <v>0</v>
      </c>
      <c r="E8280">
        <v>0</v>
      </c>
      <c r="F8280">
        <v>0</v>
      </c>
      <c r="G8280">
        <v>0</v>
      </c>
    </row>
    <row r="8281" spans="1:7">
      <c r="A8281" t="s">
        <v>8075</v>
      </c>
      <c r="B8281">
        <v>0</v>
      </c>
      <c r="C8281">
        <v>0</v>
      </c>
      <c r="D8281">
        <v>0</v>
      </c>
      <c r="E8281">
        <v>0</v>
      </c>
      <c r="F8281">
        <v>0</v>
      </c>
      <c r="G8281">
        <v>0</v>
      </c>
    </row>
    <row r="8282" spans="1:7">
      <c r="A8282" t="s">
        <v>8076</v>
      </c>
      <c r="B8282">
        <v>0</v>
      </c>
      <c r="C8282">
        <v>0</v>
      </c>
      <c r="D8282">
        <v>0</v>
      </c>
      <c r="E8282">
        <v>0</v>
      </c>
      <c r="F8282">
        <v>0</v>
      </c>
      <c r="G8282">
        <v>0</v>
      </c>
    </row>
    <row r="8283" spans="1:7">
      <c r="A8283" t="s">
        <v>8077</v>
      </c>
      <c r="B8283">
        <v>0</v>
      </c>
      <c r="C8283">
        <v>0</v>
      </c>
      <c r="D8283">
        <v>0</v>
      </c>
      <c r="E8283">
        <v>0</v>
      </c>
      <c r="F8283">
        <v>0</v>
      </c>
      <c r="G8283">
        <v>0</v>
      </c>
    </row>
    <row r="8284" spans="1:7">
      <c r="A8284" t="s">
        <v>8078</v>
      </c>
      <c r="B8284">
        <v>0</v>
      </c>
      <c r="C8284">
        <v>0</v>
      </c>
      <c r="D8284">
        <v>0</v>
      </c>
      <c r="E8284">
        <v>0</v>
      </c>
      <c r="F8284">
        <v>0</v>
      </c>
      <c r="G8284">
        <v>0</v>
      </c>
    </row>
    <row r="8285" spans="1:7">
      <c r="A8285" t="s">
        <v>8079</v>
      </c>
      <c r="B8285">
        <v>0</v>
      </c>
      <c r="C8285">
        <v>0</v>
      </c>
      <c r="D8285">
        <v>0</v>
      </c>
      <c r="E8285">
        <v>0</v>
      </c>
      <c r="F8285">
        <v>0</v>
      </c>
      <c r="G8285">
        <v>0</v>
      </c>
    </row>
    <row r="8286" spans="1:7">
      <c r="A8286" t="s">
        <v>8080</v>
      </c>
      <c r="B8286">
        <v>0</v>
      </c>
      <c r="C8286">
        <v>0</v>
      </c>
      <c r="D8286">
        <v>0</v>
      </c>
      <c r="E8286">
        <v>0</v>
      </c>
      <c r="F8286">
        <v>0</v>
      </c>
      <c r="G8286">
        <v>0</v>
      </c>
    </row>
    <row r="8287" spans="1:7">
      <c r="A8287" t="s">
        <v>8081</v>
      </c>
      <c r="B8287">
        <v>0</v>
      </c>
      <c r="C8287">
        <v>0</v>
      </c>
      <c r="D8287">
        <v>0</v>
      </c>
      <c r="E8287">
        <v>0</v>
      </c>
      <c r="F8287">
        <v>0</v>
      </c>
      <c r="G8287">
        <v>0</v>
      </c>
    </row>
    <row r="8288" spans="1:7">
      <c r="A8288" t="s">
        <v>8082</v>
      </c>
      <c r="B8288">
        <v>0</v>
      </c>
      <c r="C8288">
        <v>0</v>
      </c>
      <c r="D8288">
        <v>0</v>
      </c>
      <c r="E8288">
        <v>0</v>
      </c>
      <c r="F8288">
        <v>0</v>
      </c>
      <c r="G8288">
        <v>0</v>
      </c>
    </row>
    <row r="8289" spans="1:7">
      <c r="A8289" t="s">
        <v>8083</v>
      </c>
      <c r="B8289">
        <v>0</v>
      </c>
      <c r="C8289">
        <v>0</v>
      </c>
      <c r="D8289">
        <v>0</v>
      </c>
      <c r="E8289">
        <v>0</v>
      </c>
      <c r="F8289">
        <v>0</v>
      </c>
      <c r="G8289">
        <v>0</v>
      </c>
    </row>
    <row r="8290" spans="1:7">
      <c r="A8290" t="s">
        <v>8084</v>
      </c>
      <c r="B8290">
        <v>0</v>
      </c>
      <c r="C8290">
        <v>0</v>
      </c>
      <c r="D8290">
        <v>0</v>
      </c>
      <c r="E8290">
        <v>0</v>
      </c>
      <c r="F8290">
        <v>0</v>
      </c>
      <c r="G8290">
        <v>0</v>
      </c>
    </row>
    <row r="8291" spans="1:7">
      <c r="A8291" t="s">
        <v>8085</v>
      </c>
      <c r="B8291">
        <v>0</v>
      </c>
      <c r="C8291">
        <v>0</v>
      </c>
      <c r="D8291">
        <v>0</v>
      </c>
      <c r="E8291">
        <v>0</v>
      </c>
      <c r="F8291">
        <v>0</v>
      </c>
      <c r="G8291">
        <v>0</v>
      </c>
    </row>
    <row r="8292" spans="1:7">
      <c r="A8292" t="s">
        <v>8086</v>
      </c>
      <c r="B8292">
        <v>0</v>
      </c>
      <c r="C8292">
        <v>0</v>
      </c>
      <c r="D8292">
        <v>0</v>
      </c>
      <c r="E8292">
        <v>0</v>
      </c>
      <c r="F8292">
        <v>0</v>
      </c>
      <c r="G8292">
        <v>0</v>
      </c>
    </row>
    <row r="8293" spans="1:7">
      <c r="A8293" t="s">
        <v>8087</v>
      </c>
      <c r="B8293">
        <v>0</v>
      </c>
      <c r="C8293">
        <v>0</v>
      </c>
      <c r="D8293">
        <v>0</v>
      </c>
      <c r="E8293">
        <v>0</v>
      </c>
      <c r="F8293">
        <v>0</v>
      </c>
      <c r="G8293">
        <v>0</v>
      </c>
    </row>
    <row r="8294" spans="1:7">
      <c r="A8294" t="s">
        <v>8088</v>
      </c>
      <c r="B8294">
        <v>0</v>
      </c>
      <c r="C8294">
        <v>0</v>
      </c>
      <c r="D8294">
        <v>0</v>
      </c>
      <c r="E8294">
        <v>0</v>
      </c>
      <c r="F8294">
        <v>0</v>
      </c>
      <c r="G8294">
        <v>0</v>
      </c>
    </row>
    <row r="8295" spans="1:7">
      <c r="A8295" t="s">
        <v>8089</v>
      </c>
      <c r="B8295">
        <v>0</v>
      </c>
      <c r="C8295">
        <v>0</v>
      </c>
      <c r="D8295">
        <v>0</v>
      </c>
      <c r="E8295">
        <v>0</v>
      </c>
      <c r="F8295">
        <v>0</v>
      </c>
      <c r="G8295">
        <v>0</v>
      </c>
    </row>
    <row r="8296" spans="1:7">
      <c r="A8296" t="s">
        <v>8090</v>
      </c>
      <c r="B8296">
        <v>0</v>
      </c>
      <c r="C8296">
        <v>0</v>
      </c>
      <c r="D8296">
        <v>0</v>
      </c>
      <c r="E8296">
        <v>0</v>
      </c>
      <c r="F8296">
        <v>0</v>
      </c>
      <c r="G8296">
        <v>0</v>
      </c>
    </row>
    <row r="8297" spans="1:7">
      <c r="A8297" t="s">
        <v>8091</v>
      </c>
      <c r="B8297">
        <v>0</v>
      </c>
      <c r="C8297">
        <v>0</v>
      </c>
      <c r="D8297">
        <v>0</v>
      </c>
      <c r="E8297">
        <v>0</v>
      </c>
      <c r="F8297">
        <v>0</v>
      </c>
      <c r="G8297">
        <v>0</v>
      </c>
    </row>
    <row r="8298" spans="1:7">
      <c r="A8298" t="s">
        <v>8092</v>
      </c>
      <c r="B8298">
        <v>0</v>
      </c>
      <c r="C8298">
        <v>0</v>
      </c>
      <c r="D8298">
        <v>0</v>
      </c>
      <c r="E8298">
        <v>0</v>
      </c>
      <c r="F8298">
        <v>0</v>
      </c>
      <c r="G8298">
        <v>0</v>
      </c>
    </row>
    <row r="8299" spans="1:7">
      <c r="A8299" t="s">
        <v>8093</v>
      </c>
      <c r="B8299">
        <v>0</v>
      </c>
      <c r="C8299">
        <v>0</v>
      </c>
      <c r="D8299">
        <v>0</v>
      </c>
      <c r="E8299">
        <v>0</v>
      </c>
      <c r="F8299">
        <v>0</v>
      </c>
      <c r="G8299">
        <v>0</v>
      </c>
    </row>
    <row r="8300" spans="1:7">
      <c r="A8300" t="s">
        <v>8094</v>
      </c>
      <c r="B8300">
        <v>0</v>
      </c>
      <c r="C8300">
        <v>0</v>
      </c>
      <c r="D8300">
        <v>0</v>
      </c>
      <c r="E8300">
        <v>0</v>
      </c>
      <c r="F8300">
        <v>0</v>
      </c>
      <c r="G8300">
        <v>0</v>
      </c>
    </row>
    <row r="8301" spans="1:7">
      <c r="A8301" t="s">
        <v>8095</v>
      </c>
      <c r="B8301">
        <v>0</v>
      </c>
      <c r="C8301">
        <v>0</v>
      </c>
      <c r="D8301">
        <v>0</v>
      </c>
      <c r="E8301">
        <v>0</v>
      </c>
      <c r="F8301">
        <v>0</v>
      </c>
      <c r="G8301">
        <v>0</v>
      </c>
    </row>
    <row r="8302" spans="1:7">
      <c r="A8302" t="s">
        <v>8096</v>
      </c>
      <c r="B8302">
        <v>0</v>
      </c>
      <c r="C8302">
        <v>0</v>
      </c>
      <c r="D8302">
        <v>0</v>
      </c>
      <c r="E8302">
        <v>0</v>
      </c>
      <c r="F8302">
        <v>0</v>
      </c>
      <c r="G8302">
        <v>0</v>
      </c>
    </row>
    <row r="8303" spans="1:7">
      <c r="A8303" t="s">
        <v>8097</v>
      </c>
      <c r="B8303">
        <v>0</v>
      </c>
      <c r="C8303">
        <v>0</v>
      </c>
      <c r="D8303">
        <v>0</v>
      </c>
      <c r="E8303">
        <v>0</v>
      </c>
      <c r="F8303">
        <v>0</v>
      </c>
      <c r="G8303">
        <v>0</v>
      </c>
    </row>
    <row r="8304" spans="1:7">
      <c r="A8304" t="s">
        <v>8098</v>
      </c>
      <c r="B8304">
        <v>0</v>
      </c>
      <c r="C8304">
        <v>0</v>
      </c>
      <c r="D8304">
        <v>0</v>
      </c>
      <c r="E8304">
        <v>0</v>
      </c>
      <c r="F8304">
        <v>0</v>
      </c>
      <c r="G8304">
        <v>0</v>
      </c>
    </row>
    <row r="8305" spans="1:7">
      <c r="A8305" t="s">
        <v>8099</v>
      </c>
      <c r="B8305">
        <v>0</v>
      </c>
      <c r="C8305">
        <v>0</v>
      </c>
      <c r="D8305">
        <v>0</v>
      </c>
      <c r="E8305">
        <v>0</v>
      </c>
      <c r="F8305">
        <v>0</v>
      </c>
      <c r="G8305">
        <v>0</v>
      </c>
    </row>
    <row r="8306" spans="1:7">
      <c r="A8306" t="s">
        <v>8100</v>
      </c>
      <c r="B8306">
        <v>0</v>
      </c>
      <c r="C8306">
        <v>0</v>
      </c>
      <c r="D8306">
        <v>0</v>
      </c>
      <c r="E8306">
        <v>0</v>
      </c>
      <c r="F8306">
        <v>0</v>
      </c>
      <c r="G8306">
        <v>0</v>
      </c>
    </row>
    <row r="8307" spans="1:7">
      <c r="A8307" t="s">
        <v>8101</v>
      </c>
      <c r="B8307">
        <v>0</v>
      </c>
      <c r="C8307">
        <v>0</v>
      </c>
      <c r="D8307">
        <v>0</v>
      </c>
      <c r="E8307">
        <v>0</v>
      </c>
      <c r="F8307">
        <v>0</v>
      </c>
      <c r="G8307">
        <v>0</v>
      </c>
    </row>
    <row r="8308" spans="1:7">
      <c r="A8308" t="s">
        <v>8102</v>
      </c>
      <c r="B8308">
        <v>0</v>
      </c>
      <c r="C8308">
        <v>0</v>
      </c>
      <c r="D8308">
        <v>0</v>
      </c>
      <c r="E8308">
        <v>0</v>
      </c>
      <c r="F8308">
        <v>0</v>
      </c>
      <c r="G8308">
        <v>0</v>
      </c>
    </row>
    <row r="8309" spans="1:7">
      <c r="A8309" t="s">
        <v>8103</v>
      </c>
      <c r="B8309">
        <v>0</v>
      </c>
      <c r="C8309">
        <v>0</v>
      </c>
      <c r="D8309">
        <v>0</v>
      </c>
      <c r="E8309">
        <v>0</v>
      </c>
      <c r="F8309">
        <v>0</v>
      </c>
      <c r="G8309">
        <v>0</v>
      </c>
    </row>
    <row r="8310" spans="1:7">
      <c r="A8310" t="s">
        <v>8104</v>
      </c>
      <c r="B8310">
        <v>0</v>
      </c>
      <c r="C8310">
        <v>0</v>
      </c>
      <c r="D8310">
        <v>0</v>
      </c>
      <c r="E8310">
        <v>0</v>
      </c>
      <c r="F8310">
        <v>0</v>
      </c>
      <c r="G8310">
        <v>0</v>
      </c>
    </row>
    <row r="8311" spans="1:7">
      <c r="A8311" t="s">
        <v>8105</v>
      </c>
      <c r="B8311">
        <v>0</v>
      </c>
      <c r="C8311">
        <v>0</v>
      </c>
      <c r="D8311">
        <v>0</v>
      </c>
      <c r="E8311">
        <v>0</v>
      </c>
      <c r="F8311">
        <v>0</v>
      </c>
      <c r="G8311">
        <v>0</v>
      </c>
    </row>
    <row r="8312" spans="1:7">
      <c r="A8312" t="s">
        <v>8106</v>
      </c>
      <c r="B8312">
        <v>0</v>
      </c>
      <c r="C8312">
        <v>0</v>
      </c>
      <c r="D8312">
        <v>0</v>
      </c>
      <c r="E8312">
        <v>0</v>
      </c>
      <c r="F8312">
        <v>0</v>
      </c>
      <c r="G8312">
        <v>0</v>
      </c>
    </row>
    <row r="8313" spans="1:7">
      <c r="A8313" t="s">
        <v>8107</v>
      </c>
      <c r="B8313">
        <v>0</v>
      </c>
      <c r="C8313">
        <v>0</v>
      </c>
      <c r="D8313">
        <v>0</v>
      </c>
      <c r="E8313">
        <v>0</v>
      </c>
      <c r="F8313">
        <v>0</v>
      </c>
      <c r="G8313">
        <v>0</v>
      </c>
    </row>
    <row r="8314" spans="1:7">
      <c r="A8314" t="s">
        <v>8108</v>
      </c>
      <c r="B8314">
        <v>0</v>
      </c>
      <c r="C8314">
        <v>0</v>
      </c>
      <c r="D8314">
        <v>0</v>
      </c>
      <c r="E8314">
        <v>0</v>
      </c>
      <c r="F8314">
        <v>0</v>
      </c>
      <c r="G8314">
        <v>0</v>
      </c>
    </row>
    <row r="8315" spans="1:7">
      <c r="A8315" t="s">
        <v>8109</v>
      </c>
      <c r="B8315">
        <v>0</v>
      </c>
      <c r="C8315">
        <v>0</v>
      </c>
      <c r="D8315">
        <v>0</v>
      </c>
      <c r="E8315">
        <v>0</v>
      </c>
      <c r="F8315">
        <v>0</v>
      </c>
      <c r="G8315">
        <v>0</v>
      </c>
    </row>
    <row r="8316" spans="1:7">
      <c r="A8316" t="s">
        <v>8110</v>
      </c>
      <c r="B8316">
        <v>0</v>
      </c>
      <c r="C8316">
        <v>0</v>
      </c>
      <c r="D8316">
        <v>0</v>
      </c>
      <c r="E8316">
        <v>0</v>
      </c>
      <c r="F8316">
        <v>0</v>
      </c>
      <c r="G8316">
        <v>0</v>
      </c>
    </row>
    <row r="8317" spans="1:7">
      <c r="A8317" t="s">
        <v>8111</v>
      </c>
      <c r="B8317">
        <v>0</v>
      </c>
      <c r="C8317">
        <v>0</v>
      </c>
      <c r="D8317">
        <v>0</v>
      </c>
      <c r="E8317">
        <v>0</v>
      </c>
      <c r="F8317">
        <v>0</v>
      </c>
      <c r="G8317">
        <v>0</v>
      </c>
    </row>
    <row r="8318" spans="1:7">
      <c r="A8318" t="s">
        <v>8112</v>
      </c>
      <c r="B8318">
        <v>0</v>
      </c>
      <c r="C8318">
        <v>0</v>
      </c>
      <c r="D8318">
        <v>0</v>
      </c>
      <c r="E8318">
        <v>0</v>
      </c>
      <c r="F8318">
        <v>0</v>
      </c>
      <c r="G8318">
        <v>0</v>
      </c>
    </row>
    <row r="8319" spans="1:7">
      <c r="A8319" t="s">
        <v>8113</v>
      </c>
      <c r="B8319">
        <v>0</v>
      </c>
      <c r="C8319">
        <v>0</v>
      </c>
      <c r="D8319">
        <v>0</v>
      </c>
      <c r="E8319">
        <v>0</v>
      </c>
      <c r="F8319">
        <v>0</v>
      </c>
      <c r="G8319">
        <v>0</v>
      </c>
    </row>
    <row r="8320" spans="1:7">
      <c r="A8320" t="s">
        <v>8114</v>
      </c>
      <c r="B8320">
        <v>0</v>
      </c>
      <c r="C8320">
        <v>0</v>
      </c>
      <c r="D8320">
        <v>0</v>
      </c>
      <c r="E8320">
        <v>0</v>
      </c>
      <c r="F8320">
        <v>0</v>
      </c>
      <c r="G8320">
        <v>0</v>
      </c>
    </row>
    <row r="8321" spans="1:7">
      <c r="A8321" t="s">
        <v>8115</v>
      </c>
      <c r="B8321">
        <v>0</v>
      </c>
      <c r="C8321">
        <v>0</v>
      </c>
      <c r="D8321">
        <v>0</v>
      </c>
      <c r="E8321">
        <v>0</v>
      </c>
      <c r="F8321">
        <v>0</v>
      </c>
      <c r="G8321">
        <v>0</v>
      </c>
    </row>
    <row r="8322" spans="1:7">
      <c r="A8322" t="s">
        <v>8116</v>
      </c>
      <c r="B8322">
        <v>0</v>
      </c>
      <c r="C8322">
        <v>0</v>
      </c>
      <c r="D8322">
        <v>0</v>
      </c>
      <c r="E8322">
        <v>0</v>
      </c>
      <c r="F8322">
        <v>0</v>
      </c>
      <c r="G8322">
        <v>0</v>
      </c>
    </row>
    <row r="8323" spans="1:7">
      <c r="A8323" t="s">
        <v>8117</v>
      </c>
      <c r="B8323">
        <v>0</v>
      </c>
      <c r="C8323">
        <v>0</v>
      </c>
      <c r="D8323">
        <v>0</v>
      </c>
      <c r="E8323">
        <v>0</v>
      </c>
      <c r="F8323">
        <v>0</v>
      </c>
      <c r="G8323">
        <v>0</v>
      </c>
    </row>
    <row r="8324" spans="1:7">
      <c r="A8324" t="s">
        <v>8118</v>
      </c>
      <c r="B8324">
        <v>0</v>
      </c>
      <c r="C8324">
        <v>0</v>
      </c>
      <c r="D8324">
        <v>0</v>
      </c>
      <c r="E8324">
        <v>0</v>
      </c>
      <c r="F8324">
        <v>0</v>
      </c>
      <c r="G8324">
        <v>0</v>
      </c>
    </row>
    <row r="8325" spans="1:7">
      <c r="A8325" t="s">
        <v>8119</v>
      </c>
      <c r="B8325">
        <v>0</v>
      </c>
      <c r="C8325">
        <v>0</v>
      </c>
      <c r="D8325">
        <v>0</v>
      </c>
      <c r="E8325">
        <v>0</v>
      </c>
      <c r="F8325">
        <v>0</v>
      </c>
      <c r="G8325">
        <v>0</v>
      </c>
    </row>
    <row r="8326" spans="1:7">
      <c r="A8326" t="s">
        <v>8120</v>
      </c>
      <c r="B8326">
        <v>0</v>
      </c>
      <c r="C8326">
        <v>0</v>
      </c>
      <c r="D8326">
        <v>0</v>
      </c>
      <c r="E8326">
        <v>0</v>
      </c>
      <c r="F8326">
        <v>0</v>
      </c>
      <c r="G8326">
        <v>0</v>
      </c>
    </row>
    <row r="8327" spans="1:7">
      <c r="A8327" t="s">
        <v>8121</v>
      </c>
      <c r="B8327">
        <v>0</v>
      </c>
      <c r="C8327">
        <v>0</v>
      </c>
      <c r="D8327">
        <v>0</v>
      </c>
      <c r="E8327">
        <v>0</v>
      </c>
      <c r="F8327">
        <v>0</v>
      </c>
      <c r="G8327">
        <v>0</v>
      </c>
    </row>
    <row r="8328" spans="1:7">
      <c r="A8328" t="s">
        <v>8122</v>
      </c>
      <c r="B8328">
        <v>0</v>
      </c>
      <c r="C8328">
        <v>0</v>
      </c>
      <c r="D8328">
        <v>0</v>
      </c>
      <c r="E8328">
        <v>0</v>
      </c>
      <c r="F8328">
        <v>0</v>
      </c>
      <c r="G8328">
        <v>0</v>
      </c>
    </row>
    <row r="8329" spans="1:7">
      <c r="A8329" t="s">
        <v>8123</v>
      </c>
      <c r="B8329">
        <v>0</v>
      </c>
      <c r="C8329">
        <v>0</v>
      </c>
      <c r="D8329">
        <v>0</v>
      </c>
      <c r="E8329">
        <v>0</v>
      </c>
      <c r="F8329">
        <v>0</v>
      </c>
      <c r="G8329">
        <v>0</v>
      </c>
    </row>
    <row r="8330" spans="1:7">
      <c r="A8330" t="s">
        <v>8124</v>
      </c>
      <c r="B8330">
        <v>0</v>
      </c>
      <c r="C8330">
        <v>0</v>
      </c>
      <c r="D8330">
        <v>0</v>
      </c>
      <c r="E8330">
        <v>0</v>
      </c>
      <c r="F8330">
        <v>0</v>
      </c>
      <c r="G8330">
        <v>0</v>
      </c>
    </row>
    <row r="8331" spans="1:7">
      <c r="A8331" t="s">
        <v>8125</v>
      </c>
      <c r="B8331">
        <v>0</v>
      </c>
      <c r="C8331">
        <v>0</v>
      </c>
      <c r="D8331">
        <v>0</v>
      </c>
      <c r="E8331">
        <v>0</v>
      </c>
      <c r="F8331">
        <v>0</v>
      </c>
      <c r="G8331">
        <v>0</v>
      </c>
    </row>
    <row r="8332" spans="1:7">
      <c r="A8332" t="s">
        <v>8126</v>
      </c>
      <c r="B8332">
        <v>0</v>
      </c>
      <c r="C8332">
        <v>0</v>
      </c>
      <c r="D8332">
        <v>0</v>
      </c>
      <c r="E8332">
        <v>0</v>
      </c>
      <c r="F8332">
        <v>0</v>
      </c>
      <c r="G8332">
        <v>0</v>
      </c>
    </row>
    <row r="8333" spans="1:7">
      <c r="A8333" t="s">
        <v>8127</v>
      </c>
      <c r="B8333">
        <v>0</v>
      </c>
      <c r="C8333">
        <v>0</v>
      </c>
      <c r="D8333">
        <v>0</v>
      </c>
      <c r="E8333">
        <v>0</v>
      </c>
      <c r="F8333">
        <v>0</v>
      </c>
      <c r="G8333">
        <v>0</v>
      </c>
    </row>
    <row r="8334" spans="1:7">
      <c r="A8334" t="s">
        <v>8128</v>
      </c>
      <c r="B8334">
        <v>0</v>
      </c>
      <c r="C8334">
        <v>0</v>
      </c>
      <c r="D8334">
        <v>0</v>
      </c>
      <c r="E8334">
        <v>0</v>
      </c>
      <c r="F8334">
        <v>0</v>
      </c>
      <c r="G8334">
        <v>0</v>
      </c>
    </row>
    <row r="8335" spans="1:7">
      <c r="A8335" t="s">
        <v>8129</v>
      </c>
      <c r="B8335">
        <v>0</v>
      </c>
      <c r="C8335">
        <v>0</v>
      </c>
      <c r="D8335">
        <v>0</v>
      </c>
      <c r="E8335">
        <v>0</v>
      </c>
      <c r="F8335">
        <v>0</v>
      </c>
      <c r="G8335">
        <v>0</v>
      </c>
    </row>
    <row r="8336" spans="1:7">
      <c r="A8336" t="s">
        <v>8130</v>
      </c>
      <c r="B8336">
        <v>0</v>
      </c>
      <c r="C8336">
        <v>0</v>
      </c>
      <c r="D8336">
        <v>0</v>
      </c>
      <c r="E8336">
        <v>0</v>
      </c>
      <c r="F8336">
        <v>0</v>
      </c>
      <c r="G8336">
        <v>0</v>
      </c>
    </row>
    <row r="8337" spans="1:7">
      <c r="A8337" t="s">
        <v>8131</v>
      </c>
      <c r="B8337">
        <v>0</v>
      </c>
      <c r="C8337">
        <v>0</v>
      </c>
      <c r="D8337">
        <v>0</v>
      </c>
      <c r="E8337">
        <v>0</v>
      </c>
      <c r="F8337">
        <v>0</v>
      </c>
      <c r="G8337">
        <v>0</v>
      </c>
    </row>
    <row r="8338" spans="1:7">
      <c r="A8338" t="s">
        <v>8132</v>
      </c>
      <c r="B8338">
        <v>0</v>
      </c>
      <c r="C8338">
        <v>0</v>
      </c>
      <c r="D8338">
        <v>0</v>
      </c>
      <c r="E8338">
        <v>0</v>
      </c>
      <c r="F8338">
        <v>0</v>
      </c>
      <c r="G8338">
        <v>0</v>
      </c>
    </row>
    <row r="8339" spans="1:7">
      <c r="A8339" t="s">
        <v>8133</v>
      </c>
      <c r="B8339">
        <v>0</v>
      </c>
      <c r="C8339">
        <v>0</v>
      </c>
      <c r="D8339">
        <v>0</v>
      </c>
      <c r="E8339">
        <v>0</v>
      </c>
      <c r="F8339">
        <v>0</v>
      </c>
      <c r="G8339">
        <v>0</v>
      </c>
    </row>
    <row r="8340" spans="1:7">
      <c r="A8340" t="s">
        <v>8134</v>
      </c>
      <c r="B8340">
        <v>0</v>
      </c>
      <c r="C8340">
        <v>0</v>
      </c>
      <c r="D8340">
        <v>0</v>
      </c>
      <c r="E8340">
        <v>0</v>
      </c>
      <c r="F8340">
        <v>0</v>
      </c>
      <c r="G8340">
        <v>0</v>
      </c>
    </row>
    <row r="8341" spans="1:7">
      <c r="A8341" t="s">
        <v>8135</v>
      </c>
      <c r="B8341">
        <v>0</v>
      </c>
      <c r="C8341">
        <v>0</v>
      </c>
      <c r="D8341">
        <v>0</v>
      </c>
      <c r="E8341">
        <v>0</v>
      </c>
      <c r="F8341">
        <v>0</v>
      </c>
      <c r="G8341">
        <v>0</v>
      </c>
    </row>
    <row r="8342" spans="1:7">
      <c r="A8342" t="s">
        <v>8136</v>
      </c>
      <c r="B8342">
        <v>0</v>
      </c>
      <c r="C8342">
        <v>0</v>
      </c>
      <c r="D8342">
        <v>0</v>
      </c>
      <c r="E8342">
        <v>0</v>
      </c>
      <c r="F8342">
        <v>0</v>
      </c>
      <c r="G8342">
        <v>0</v>
      </c>
    </row>
    <row r="8343" spans="1:7">
      <c r="A8343" t="s">
        <v>8137</v>
      </c>
      <c r="B8343">
        <v>0</v>
      </c>
      <c r="C8343">
        <v>0</v>
      </c>
      <c r="D8343">
        <v>0</v>
      </c>
      <c r="E8343">
        <v>0</v>
      </c>
      <c r="F8343">
        <v>0</v>
      </c>
      <c r="G8343">
        <v>0</v>
      </c>
    </row>
    <row r="8344" spans="1:7">
      <c r="A8344" t="s">
        <v>8138</v>
      </c>
      <c r="B8344">
        <v>0</v>
      </c>
      <c r="C8344">
        <v>0</v>
      </c>
      <c r="D8344">
        <v>0</v>
      </c>
      <c r="E8344">
        <v>0</v>
      </c>
      <c r="F8344">
        <v>0</v>
      </c>
      <c r="G8344">
        <v>0</v>
      </c>
    </row>
    <row r="8345" spans="1:7">
      <c r="A8345" t="s">
        <v>8139</v>
      </c>
      <c r="B8345">
        <v>0</v>
      </c>
      <c r="C8345">
        <v>0</v>
      </c>
      <c r="D8345">
        <v>0</v>
      </c>
      <c r="E8345">
        <v>0</v>
      </c>
      <c r="F8345">
        <v>0</v>
      </c>
      <c r="G8345">
        <v>0</v>
      </c>
    </row>
    <row r="8346" spans="1:7">
      <c r="A8346" t="s">
        <v>8140</v>
      </c>
      <c r="B8346">
        <v>0</v>
      </c>
      <c r="C8346">
        <v>0</v>
      </c>
      <c r="D8346">
        <v>0</v>
      </c>
      <c r="E8346">
        <v>0</v>
      </c>
      <c r="F8346">
        <v>0</v>
      </c>
      <c r="G8346">
        <v>0</v>
      </c>
    </row>
    <row r="8347" spans="1:7">
      <c r="A8347" t="s">
        <v>8141</v>
      </c>
      <c r="B8347">
        <v>0</v>
      </c>
      <c r="C8347">
        <v>0</v>
      </c>
      <c r="D8347">
        <v>0</v>
      </c>
      <c r="E8347">
        <v>0</v>
      </c>
      <c r="F8347">
        <v>0</v>
      </c>
      <c r="G8347">
        <v>0</v>
      </c>
    </row>
    <row r="8348" spans="1:7">
      <c r="A8348" t="s">
        <v>8142</v>
      </c>
      <c r="B8348">
        <v>0</v>
      </c>
      <c r="C8348">
        <v>0</v>
      </c>
      <c r="D8348">
        <v>0</v>
      </c>
      <c r="E8348">
        <v>0</v>
      </c>
      <c r="F8348">
        <v>0</v>
      </c>
      <c r="G8348">
        <v>0</v>
      </c>
    </row>
    <row r="8349" spans="1:7">
      <c r="A8349" t="s">
        <v>8143</v>
      </c>
      <c r="B8349">
        <v>0</v>
      </c>
      <c r="C8349">
        <v>0</v>
      </c>
      <c r="D8349">
        <v>0</v>
      </c>
      <c r="E8349">
        <v>0</v>
      </c>
      <c r="F8349">
        <v>0</v>
      </c>
      <c r="G8349">
        <v>0</v>
      </c>
    </row>
    <row r="8350" spans="1:7">
      <c r="A8350" t="s">
        <v>8144</v>
      </c>
      <c r="B8350">
        <v>0</v>
      </c>
      <c r="C8350">
        <v>0</v>
      </c>
      <c r="D8350">
        <v>0</v>
      </c>
      <c r="E8350">
        <v>0</v>
      </c>
      <c r="F8350">
        <v>0</v>
      </c>
      <c r="G8350">
        <v>0</v>
      </c>
    </row>
    <row r="8351" spans="1:7">
      <c r="A8351" t="s">
        <v>8145</v>
      </c>
      <c r="B8351">
        <v>0</v>
      </c>
      <c r="C8351">
        <v>0</v>
      </c>
      <c r="D8351">
        <v>0</v>
      </c>
      <c r="E8351">
        <v>0</v>
      </c>
      <c r="F8351">
        <v>0</v>
      </c>
      <c r="G8351">
        <v>0</v>
      </c>
    </row>
    <row r="8352" spans="1:7">
      <c r="A8352" t="s">
        <v>8146</v>
      </c>
      <c r="B8352">
        <v>0</v>
      </c>
      <c r="C8352">
        <v>0</v>
      </c>
      <c r="D8352">
        <v>0</v>
      </c>
      <c r="E8352">
        <v>0</v>
      </c>
      <c r="F8352">
        <v>0</v>
      </c>
      <c r="G8352">
        <v>0</v>
      </c>
    </row>
    <row r="8353" spans="1:7">
      <c r="A8353" t="s">
        <v>8147</v>
      </c>
      <c r="B8353">
        <v>0</v>
      </c>
      <c r="C8353">
        <v>0</v>
      </c>
      <c r="D8353">
        <v>0</v>
      </c>
      <c r="E8353">
        <v>0</v>
      </c>
      <c r="F8353">
        <v>0</v>
      </c>
      <c r="G8353">
        <v>0</v>
      </c>
    </row>
    <row r="8354" spans="1:7">
      <c r="A8354" t="s">
        <v>8148</v>
      </c>
      <c r="B8354">
        <v>0</v>
      </c>
      <c r="C8354">
        <v>0</v>
      </c>
      <c r="D8354">
        <v>0</v>
      </c>
      <c r="E8354">
        <v>0</v>
      </c>
      <c r="F8354">
        <v>0</v>
      </c>
      <c r="G8354">
        <v>0</v>
      </c>
    </row>
    <row r="8355" spans="1:7">
      <c r="A8355" t="s">
        <v>8149</v>
      </c>
      <c r="B8355">
        <v>0</v>
      </c>
      <c r="C8355">
        <v>0</v>
      </c>
      <c r="D8355">
        <v>0</v>
      </c>
      <c r="E8355">
        <v>0</v>
      </c>
      <c r="F8355">
        <v>0</v>
      </c>
      <c r="G8355">
        <v>0</v>
      </c>
    </row>
    <row r="8356" spans="1:7">
      <c r="A8356" t="s">
        <v>8150</v>
      </c>
      <c r="B8356">
        <v>0</v>
      </c>
      <c r="C8356">
        <v>0</v>
      </c>
      <c r="D8356">
        <v>0</v>
      </c>
      <c r="E8356">
        <v>0</v>
      </c>
      <c r="F8356">
        <v>0</v>
      </c>
      <c r="G8356">
        <v>0</v>
      </c>
    </row>
    <row r="8357" spans="1:7">
      <c r="A8357" t="s">
        <v>8151</v>
      </c>
      <c r="B8357">
        <v>0</v>
      </c>
      <c r="C8357">
        <v>0</v>
      </c>
      <c r="D8357">
        <v>0</v>
      </c>
      <c r="E8357">
        <v>0</v>
      </c>
      <c r="F8357">
        <v>0</v>
      </c>
      <c r="G8357">
        <v>0</v>
      </c>
    </row>
    <row r="8358" spans="1:7">
      <c r="A8358" t="s">
        <v>8152</v>
      </c>
      <c r="B8358">
        <v>0</v>
      </c>
      <c r="C8358">
        <v>0</v>
      </c>
      <c r="D8358">
        <v>0</v>
      </c>
      <c r="E8358">
        <v>0</v>
      </c>
      <c r="F8358">
        <v>0</v>
      </c>
      <c r="G8358">
        <v>0</v>
      </c>
    </row>
    <row r="8359" spans="1:7">
      <c r="A8359" t="s">
        <v>8153</v>
      </c>
      <c r="B8359">
        <v>0</v>
      </c>
      <c r="C8359">
        <v>0</v>
      </c>
      <c r="D8359">
        <v>0</v>
      </c>
      <c r="E8359">
        <v>0</v>
      </c>
      <c r="F8359">
        <v>0</v>
      </c>
      <c r="G8359">
        <v>0</v>
      </c>
    </row>
    <row r="8360" spans="1:7">
      <c r="A8360" t="s">
        <v>8154</v>
      </c>
      <c r="B8360">
        <v>0</v>
      </c>
      <c r="C8360">
        <v>0</v>
      </c>
      <c r="D8360">
        <v>0</v>
      </c>
      <c r="E8360">
        <v>0</v>
      </c>
      <c r="F8360">
        <v>0</v>
      </c>
      <c r="G8360">
        <v>0</v>
      </c>
    </row>
    <row r="8361" spans="1:7">
      <c r="A8361" t="s">
        <v>8155</v>
      </c>
      <c r="B8361">
        <v>0</v>
      </c>
      <c r="C8361">
        <v>0</v>
      </c>
      <c r="D8361">
        <v>0</v>
      </c>
      <c r="E8361">
        <v>0</v>
      </c>
      <c r="F8361">
        <v>0</v>
      </c>
      <c r="G8361">
        <v>0</v>
      </c>
    </row>
    <row r="8362" spans="1:7">
      <c r="A8362" t="s">
        <v>8156</v>
      </c>
      <c r="B8362">
        <v>0</v>
      </c>
      <c r="C8362">
        <v>0</v>
      </c>
      <c r="D8362">
        <v>0</v>
      </c>
      <c r="E8362">
        <v>0</v>
      </c>
      <c r="F8362">
        <v>0</v>
      </c>
      <c r="G8362">
        <v>0</v>
      </c>
    </row>
    <row r="8363" spans="1:7">
      <c r="A8363" t="s">
        <v>8157</v>
      </c>
      <c r="B8363">
        <v>0</v>
      </c>
      <c r="C8363">
        <v>0</v>
      </c>
      <c r="D8363">
        <v>0</v>
      </c>
      <c r="E8363">
        <v>0</v>
      </c>
      <c r="F8363">
        <v>0</v>
      </c>
      <c r="G8363">
        <v>0</v>
      </c>
    </row>
    <row r="8364" spans="1:7">
      <c r="A8364" t="s">
        <v>8158</v>
      </c>
      <c r="B8364">
        <v>0</v>
      </c>
      <c r="C8364">
        <v>0</v>
      </c>
      <c r="D8364">
        <v>0</v>
      </c>
      <c r="E8364">
        <v>0</v>
      </c>
      <c r="F8364">
        <v>0</v>
      </c>
      <c r="G8364">
        <v>0</v>
      </c>
    </row>
    <row r="8365" spans="1:7">
      <c r="A8365" t="s">
        <v>8159</v>
      </c>
      <c r="B8365">
        <v>0</v>
      </c>
      <c r="C8365">
        <v>0</v>
      </c>
      <c r="D8365">
        <v>0</v>
      </c>
      <c r="E8365">
        <v>0</v>
      </c>
      <c r="F8365">
        <v>0</v>
      </c>
      <c r="G8365">
        <v>0</v>
      </c>
    </row>
    <row r="8366" spans="1:7">
      <c r="A8366" t="s">
        <v>8160</v>
      </c>
      <c r="B8366">
        <v>0</v>
      </c>
      <c r="C8366">
        <v>0</v>
      </c>
      <c r="D8366">
        <v>0</v>
      </c>
      <c r="E8366">
        <v>0</v>
      </c>
      <c r="F8366">
        <v>0</v>
      </c>
      <c r="G8366">
        <v>0</v>
      </c>
    </row>
    <row r="8367" spans="1:7">
      <c r="A8367" t="s">
        <v>8161</v>
      </c>
      <c r="B8367">
        <v>0</v>
      </c>
      <c r="C8367">
        <v>0</v>
      </c>
      <c r="D8367">
        <v>0</v>
      </c>
      <c r="E8367">
        <v>0</v>
      </c>
      <c r="F8367">
        <v>0</v>
      </c>
      <c r="G8367">
        <v>0</v>
      </c>
    </row>
    <row r="8368" spans="1:7">
      <c r="A8368" t="s">
        <v>8162</v>
      </c>
      <c r="B8368">
        <v>0</v>
      </c>
      <c r="C8368">
        <v>0</v>
      </c>
      <c r="D8368">
        <v>0</v>
      </c>
      <c r="E8368">
        <v>0</v>
      </c>
      <c r="F8368">
        <v>0</v>
      </c>
      <c r="G8368">
        <v>0</v>
      </c>
    </row>
    <row r="8369" spans="1:7">
      <c r="A8369" t="s">
        <v>8163</v>
      </c>
      <c r="B8369">
        <v>0</v>
      </c>
      <c r="C8369">
        <v>0</v>
      </c>
      <c r="D8369">
        <v>0</v>
      </c>
      <c r="E8369">
        <v>0</v>
      </c>
      <c r="F8369">
        <v>0</v>
      </c>
      <c r="G8369">
        <v>0</v>
      </c>
    </row>
    <row r="8370" spans="1:7">
      <c r="A8370" t="s">
        <v>8164</v>
      </c>
      <c r="B8370">
        <v>0</v>
      </c>
      <c r="C8370">
        <v>0</v>
      </c>
      <c r="D8370">
        <v>0</v>
      </c>
      <c r="E8370">
        <v>0</v>
      </c>
      <c r="F8370">
        <v>0</v>
      </c>
      <c r="G8370">
        <v>0</v>
      </c>
    </row>
    <row r="8371" spans="1:7">
      <c r="A8371" t="s">
        <v>8165</v>
      </c>
      <c r="B8371">
        <v>0</v>
      </c>
      <c r="C8371">
        <v>0</v>
      </c>
      <c r="D8371">
        <v>0</v>
      </c>
      <c r="E8371">
        <v>0</v>
      </c>
      <c r="F8371">
        <v>0</v>
      </c>
      <c r="G8371">
        <v>0</v>
      </c>
    </row>
    <row r="8372" spans="1:7">
      <c r="A8372" t="s">
        <v>8166</v>
      </c>
      <c r="B8372">
        <v>0</v>
      </c>
      <c r="C8372">
        <v>0</v>
      </c>
      <c r="D8372">
        <v>0</v>
      </c>
      <c r="E8372">
        <v>0</v>
      </c>
      <c r="F8372">
        <v>0</v>
      </c>
      <c r="G8372">
        <v>0</v>
      </c>
    </row>
    <row r="8373" spans="1:7">
      <c r="A8373" t="s">
        <v>8167</v>
      </c>
      <c r="B8373">
        <v>0</v>
      </c>
      <c r="C8373">
        <v>0</v>
      </c>
      <c r="D8373">
        <v>0</v>
      </c>
      <c r="E8373">
        <v>0</v>
      </c>
      <c r="F8373">
        <v>0</v>
      </c>
      <c r="G8373">
        <v>0</v>
      </c>
    </row>
    <row r="8374" spans="1:7">
      <c r="A8374" t="s">
        <v>8168</v>
      </c>
      <c r="B8374">
        <v>0</v>
      </c>
      <c r="C8374">
        <v>0</v>
      </c>
      <c r="D8374">
        <v>0</v>
      </c>
      <c r="E8374">
        <v>0</v>
      </c>
      <c r="F8374">
        <v>0</v>
      </c>
      <c r="G8374">
        <v>0</v>
      </c>
    </row>
    <row r="8375" spans="1:7">
      <c r="A8375" t="s">
        <v>8169</v>
      </c>
      <c r="B8375">
        <v>0</v>
      </c>
      <c r="C8375">
        <v>0</v>
      </c>
      <c r="D8375">
        <v>0</v>
      </c>
      <c r="E8375">
        <v>0</v>
      </c>
      <c r="F8375">
        <v>0</v>
      </c>
      <c r="G8375">
        <v>0</v>
      </c>
    </row>
    <row r="8376" spans="1:7">
      <c r="A8376" t="s">
        <v>8170</v>
      </c>
      <c r="B8376">
        <v>0</v>
      </c>
      <c r="C8376">
        <v>0</v>
      </c>
      <c r="D8376">
        <v>0</v>
      </c>
      <c r="E8376">
        <v>0</v>
      </c>
      <c r="F8376">
        <v>0</v>
      </c>
      <c r="G8376">
        <v>0</v>
      </c>
    </row>
    <row r="8377" spans="1:7">
      <c r="A8377" t="s">
        <v>8171</v>
      </c>
      <c r="B8377">
        <v>0</v>
      </c>
      <c r="C8377">
        <v>0</v>
      </c>
      <c r="D8377">
        <v>0</v>
      </c>
      <c r="E8377">
        <v>0</v>
      </c>
      <c r="F8377">
        <v>0</v>
      </c>
      <c r="G8377">
        <v>0</v>
      </c>
    </row>
    <row r="8378" spans="1:7">
      <c r="A8378" t="s">
        <v>8172</v>
      </c>
      <c r="B8378">
        <v>0</v>
      </c>
      <c r="C8378">
        <v>0</v>
      </c>
      <c r="D8378">
        <v>0</v>
      </c>
      <c r="E8378">
        <v>0</v>
      </c>
      <c r="F8378">
        <v>0</v>
      </c>
      <c r="G8378">
        <v>0</v>
      </c>
    </row>
    <row r="8379" spans="1:7">
      <c r="A8379" t="s">
        <v>8173</v>
      </c>
      <c r="B8379">
        <v>0</v>
      </c>
      <c r="C8379">
        <v>0</v>
      </c>
      <c r="D8379">
        <v>0</v>
      </c>
      <c r="E8379">
        <v>0</v>
      </c>
      <c r="F8379">
        <v>0</v>
      </c>
      <c r="G8379">
        <v>0</v>
      </c>
    </row>
    <row r="8380" spans="1:7">
      <c r="A8380" t="s">
        <v>8174</v>
      </c>
      <c r="B8380">
        <v>0</v>
      </c>
      <c r="C8380">
        <v>0</v>
      </c>
      <c r="D8380">
        <v>0</v>
      </c>
      <c r="E8380">
        <v>0</v>
      </c>
      <c r="F8380">
        <v>0</v>
      </c>
      <c r="G8380">
        <v>0</v>
      </c>
    </row>
    <row r="8381" spans="1:7">
      <c r="A8381" t="s">
        <v>8175</v>
      </c>
      <c r="B8381">
        <v>0</v>
      </c>
      <c r="C8381">
        <v>0</v>
      </c>
      <c r="D8381">
        <v>0</v>
      </c>
      <c r="E8381">
        <v>0</v>
      </c>
      <c r="F8381">
        <v>0</v>
      </c>
      <c r="G8381">
        <v>0</v>
      </c>
    </row>
    <row r="8382" spans="1:7">
      <c r="A8382" t="s">
        <v>8176</v>
      </c>
      <c r="B8382">
        <v>0</v>
      </c>
      <c r="C8382">
        <v>0</v>
      </c>
      <c r="D8382">
        <v>0</v>
      </c>
      <c r="E8382">
        <v>0</v>
      </c>
      <c r="F8382">
        <v>0</v>
      </c>
      <c r="G8382">
        <v>0</v>
      </c>
    </row>
    <row r="8383" spans="1:7">
      <c r="A8383" t="s">
        <v>8177</v>
      </c>
      <c r="B8383">
        <v>0</v>
      </c>
      <c r="C8383">
        <v>0</v>
      </c>
      <c r="D8383">
        <v>0</v>
      </c>
      <c r="E8383">
        <v>0</v>
      </c>
      <c r="F8383">
        <v>0</v>
      </c>
      <c r="G8383">
        <v>0</v>
      </c>
    </row>
    <row r="8384" spans="1:7">
      <c r="A8384" t="s">
        <v>8178</v>
      </c>
      <c r="B8384">
        <v>0</v>
      </c>
      <c r="C8384">
        <v>0</v>
      </c>
      <c r="D8384">
        <v>0</v>
      </c>
      <c r="E8384">
        <v>0</v>
      </c>
      <c r="F8384">
        <v>0</v>
      </c>
      <c r="G8384">
        <v>0</v>
      </c>
    </row>
    <row r="8385" spans="1:7">
      <c r="A8385" t="s">
        <v>8179</v>
      </c>
      <c r="B8385">
        <v>0</v>
      </c>
      <c r="C8385">
        <v>0</v>
      </c>
      <c r="D8385">
        <v>0</v>
      </c>
      <c r="E8385">
        <v>0</v>
      </c>
      <c r="F8385">
        <v>0</v>
      </c>
      <c r="G8385">
        <v>0</v>
      </c>
    </row>
    <row r="8386" spans="1:7">
      <c r="A8386" t="s">
        <v>8180</v>
      </c>
      <c r="B8386">
        <v>0</v>
      </c>
      <c r="C8386">
        <v>0</v>
      </c>
      <c r="D8386">
        <v>0</v>
      </c>
      <c r="E8386">
        <v>0</v>
      </c>
      <c r="F8386">
        <v>0</v>
      </c>
      <c r="G8386">
        <v>0</v>
      </c>
    </row>
    <row r="8387" spans="1:7">
      <c r="A8387" t="s">
        <v>8181</v>
      </c>
      <c r="B8387">
        <v>0</v>
      </c>
      <c r="C8387">
        <v>0</v>
      </c>
      <c r="D8387">
        <v>0</v>
      </c>
      <c r="E8387">
        <v>0</v>
      </c>
      <c r="F8387">
        <v>0</v>
      </c>
      <c r="G8387">
        <v>0</v>
      </c>
    </row>
    <row r="8388" spans="1:7">
      <c r="A8388" t="s">
        <v>8182</v>
      </c>
      <c r="B8388">
        <v>0</v>
      </c>
      <c r="C8388">
        <v>0</v>
      </c>
      <c r="D8388">
        <v>0</v>
      </c>
      <c r="E8388">
        <v>0</v>
      </c>
      <c r="F8388">
        <v>0</v>
      </c>
      <c r="G8388">
        <v>0</v>
      </c>
    </row>
    <row r="8389" spans="1:7">
      <c r="A8389" t="s">
        <v>8183</v>
      </c>
      <c r="B8389">
        <v>0</v>
      </c>
      <c r="C8389">
        <v>0</v>
      </c>
      <c r="D8389">
        <v>0</v>
      </c>
      <c r="E8389">
        <v>0</v>
      </c>
      <c r="F8389">
        <v>0</v>
      </c>
      <c r="G8389">
        <v>0</v>
      </c>
    </row>
    <row r="8390" spans="1:7">
      <c r="A8390" t="s">
        <v>8184</v>
      </c>
      <c r="B8390">
        <v>0</v>
      </c>
      <c r="C8390">
        <v>0</v>
      </c>
      <c r="D8390">
        <v>0</v>
      </c>
      <c r="E8390">
        <v>0</v>
      </c>
      <c r="F8390">
        <v>0</v>
      </c>
      <c r="G8390">
        <v>0</v>
      </c>
    </row>
    <row r="8391" spans="1:7">
      <c r="A8391" t="s">
        <v>8185</v>
      </c>
      <c r="B8391">
        <v>0</v>
      </c>
      <c r="C8391">
        <v>0</v>
      </c>
      <c r="D8391">
        <v>0</v>
      </c>
      <c r="E8391">
        <v>0</v>
      </c>
      <c r="F8391">
        <v>0</v>
      </c>
      <c r="G8391">
        <v>0</v>
      </c>
    </row>
    <row r="8392" spans="1:7">
      <c r="A8392" t="s">
        <v>8186</v>
      </c>
      <c r="B8392">
        <v>0</v>
      </c>
      <c r="C8392">
        <v>0</v>
      </c>
      <c r="D8392">
        <v>0</v>
      </c>
      <c r="E8392">
        <v>0</v>
      </c>
      <c r="F8392">
        <v>0</v>
      </c>
      <c r="G8392">
        <v>0</v>
      </c>
    </row>
    <row r="8393" spans="1:7">
      <c r="A8393" t="s">
        <v>8187</v>
      </c>
      <c r="B8393">
        <v>0</v>
      </c>
      <c r="C8393">
        <v>0</v>
      </c>
      <c r="D8393">
        <v>0</v>
      </c>
      <c r="E8393">
        <v>0</v>
      </c>
      <c r="F8393">
        <v>0</v>
      </c>
      <c r="G8393">
        <v>0</v>
      </c>
    </row>
    <row r="8394" spans="1:7">
      <c r="A8394" t="s">
        <v>8188</v>
      </c>
      <c r="B8394">
        <v>0</v>
      </c>
      <c r="C8394">
        <v>0</v>
      </c>
      <c r="D8394">
        <v>0</v>
      </c>
      <c r="E8394">
        <v>0</v>
      </c>
      <c r="F8394">
        <v>0</v>
      </c>
      <c r="G8394">
        <v>0</v>
      </c>
    </row>
    <row r="8395" spans="1:7">
      <c r="A8395" t="s">
        <v>8189</v>
      </c>
      <c r="B8395">
        <v>0</v>
      </c>
      <c r="C8395">
        <v>0</v>
      </c>
      <c r="D8395">
        <v>0</v>
      </c>
      <c r="E8395">
        <v>0</v>
      </c>
      <c r="F8395">
        <v>0</v>
      </c>
      <c r="G8395">
        <v>0</v>
      </c>
    </row>
    <row r="8396" spans="1:7">
      <c r="A8396" t="s">
        <v>8190</v>
      </c>
      <c r="B8396">
        <v>0</v>
      </c>
      <c r="C8396">
        <v>0</v>
      </c>
      <c r="D8396">
        <v>0</v>
      </c>
      <c r="E8396">
        <v>0</v>
      </c>
      <c r="F8396">
        <v>0</v>
      </c>
      <c r="G8396">
        <v>0</v>
      </c>
    </row>
    <row r="8397" spans="1:7">
      <c r="A8397" t="s">
        <v>8191</v>
      </c>
      <c r="B8397">
        <v>0</v>
      </c>
      <c r="C8397">
        <v>0</v>
      </c>
      <c r="D8397">
        <v>0</v>
      </c>
      <c r="E8397">
        <v>0</v>
      </c>
      <c r="F8397">
        <v>0</v>
      </c>
      <c r="G8397">
        <v>0</v>
      </c>
    </row>
    <row r="8398" spans="1:7">
      <c r="A8398" t="s">
        <v>8192</v>
      </c>
      <c r="B8398">
        <v>0</v>
      </c>
      <c r="C8398">
        <v>0</v>
      </c>
      <c r="D8398">
        <v>0</v>
      </c>
      <c r="E8398">
        <v>0</v>
      </c>
      <c r="F8398">
        <v>0</v>
      </c>
      <c r="G8398">
        <v>0</v>
      </c>
    </row>
    <row r="8399" spans="1:7">
      <c r="A8399" t="s">
        <v>8193</v>
      </c>
      <c r="B8399">
        <v>0</v>
      </c>
      <c r="C8399">
        <v>0</v>
      </c>
      <c r="D8399">
        <v>0</v>
      </c>
      <c r="E8399">
        <v>0</v>
      </c>
      <c r="F8399">
        <v>0</v>
      </c>
      <c r="G8399">
        <v>0</v>
      </c>
    </row>
    <row r="8400" spans="1:7">
      <c r="A8400" t="s">
        <v>8194</v>
      </c>
      <c r="B8400">
        <v>0</v>
      </c>
      <c r="C8400">
        <v>0</v>
      </c>
      <c r="D8400">
        <v>0</v>
      </c>
      <c r="E8400">
        <v>0</v>
      </c>
      <c r="F8400">
        <v>0</v>
      </c>
      <c r="G8400">
        <v>0</v>
      </c>
    </row>
    <row r="8401" spans="1:7">
      <c r="A8401" t="s">
        <v>8195</v>
      </c>
      <c r="B8401">
        <v>0</v>
      </c>
      <c r="C8401">
        <v>0</v>
      </c>
      <c r="D8401">
        <v>0</v>
      </c>
      <c r="E8401">
        <v>0</v>
      </c>
      <c r="F8401">
        <v>0</v>
      </c>
      <c r="G8401">
        <v>0</v>
      </c>
    </row>
    <row r="8402" spans="1:7">
      <c r="A8402" t="s">
        <v>8196</v>
      </c>
      <c r="B8402">
        <v>0</v>
      </c>
      <c r="C8402">
        <v>0</v>
      </c>
      <c r="D8402">
        <v>0</v>
      </c>
      <c r="E8402">
        <v>0</v>
      </c>
      <c r="F8402">
        <v>0</v>
      </c>
      <c r="G8402">
        <v>0</v>
      </c>
    </row>
    <row r="8403" spans="1:7">
      <c r="A8403" t="s">
        <v>8197</v>
      </c>
      <c r="B8403">
        <v>0</v>
      </c>
      <c r="C8403">
        <v>0</v>
      </c>
      <c r="D8403">
        <v>0</v>
      </c>
      <c r="E8403">
        <v>0</v>
      </c>
      <c r="F8403">
        <v>0</v>
      </c>
      <c r="G8403">
        <v>0</v>
      </c>
    </row>
    <row r="8404" spans="1:7">
      <c r="A8404" t="s">
        <v>8198</v>
      </c>
      <c r="B8404">
        <v>0</v>
      </c>
      <c r="C8404">
        <v>0</v>
      </c>
      <c r="D8404">
        <v>0</v>
      </c>
      <c r="E8404">
        <v>0</v>
      </c>
      <c r="F8404">
        <v>0</v>
      </c>
      <c r="G8404">
        <v>0</v>
      </c>
    </row>
    <row r="8405" spans="1:7">
      <c r="A8405" t="s">
        <v>8199</v>
      </c>
      <c r="B8405">
        <v>0</v>
      </c>
      <c r="C8405">
        <v>0</v>
      </c>
      <c r="D8405">
        <v>0</v>
      </c>
      <c r="E8405">
        <v>0</v>
      </c>
      <c r="F8405">
        <v>0</v>
      </c>
      <c r="G8405">
        <v>0</v>
      </c>
    </row>
    <row r="8406" spans="1:7">
      <c r="A8406" t="s">
        <v>8200</v>
      </c>
      <c r="B8406">
        <v>0</v>
      </c>
      <c r="C8406">
        <v>0</v>
      </c>
      <c r="D8406">
        <v>0</v>
      </c>
      <c r="E8406">
        <v>0</v>
      </c>
      <c r="F8406">
        <v>0</v>
      </c>
      <c r="G8406">
        <v>0</v>
      </c>
    </row>
    <row r="8407" spans="1:7">
      <c r="A8407" t="s">
        <v>8201</v>
      </c>
      <c r="B8407">
        <v>0</v>
      </c>
      <c r="C8407">
        <v>0</v>
      </c>
      <c r="D8407">
        <v>0</v>
      </c>
      <c r="E8407">
        <v>0</v>
      </c>
      <c r="F8407">
        <v>0</v>
      </c>
      <c r="G8407">
        <v>0</v>
      </c>
    </row>
    <row r="8408" spans="1:7">
      <c r="A8408" t="s">
        <v>8202</v>
      </c>
      <c r="B8408">
        <v>0</v>
      </c>
      <c r="C8408">
        <v>0</v>
      </c>
      <c r="D8408">
        <v>0</v>
      </c>
      <c r="E8408">
        <v>0</v>
      </c>
      <c r="F8408">
        <v>0</v>
      </c>
      <c r="G8408">
        <v>0</v>
      </c>
    </row>
    <row r="8409" spans="1:7">
      <c r="A8409" t="s">
        <v>8203</v>
      </c>
      <c r="B8409">
        <v>0</v>
      </c>
      <c r="C8409">
        <v>0</v>
      </c>
      <c r="D8409">
        <v>0</v>
      </c>
      <c r="E8409">
        <v>0</v>
      </c>
      <c r="F8409">
        <v>0</v>
      </c>
      <c r="G8409">
        <v>0</v>
      </c>
    </row>
    <row r="8410" spans="1:7">
      <c r="A8410" t="s">
        <v>8204</v>
      </c>
      <c r="B8410">
        <v>0</v>
      </c>
      <c r="C8410">
        <v>0</v>
      </c>
      <c r="D8410">
        <v>0</v>
      </c>
      <c r="E8410">
        <v>0</v>
      </c>
      <c r="F8410">
        <v>0</v>
      </c>
      <c r="G8410">
        <v>0</v>
      </c>
    </row>
    <row r="8411" spans="1:7">
      <c r="A8411" t="s">
        <v>8205</v>
      </c>
      <c r="B8411">
        <v>0</v>
      </c>
      <c r="C8411">
        <v>0</v>
      </c>
      <c r="D8411">
        <v>0</v>
      </c>
      <c r="E8411">
        <v>0</v>
      </c>
      <c r="F8411">
        <v>0</v>
      </c>
      <c r="G8411">
        <v>0</v>
      </c>
    </row>
    <row r="8412" spans="1:7">
      <c r="A8412" t="s">
        <v>8206</v>
      </c>
      <c r="B8412">
        <v>0</v>
      </c>
      <c r="C8412">
        <v>0</v>
      </c>
      <c r="D8412">
        <v>0</v>
      </c>
      <c r="E8412">
        <v>0</v>
      </c>
      <c r="F8412">
        <v>0</v>
      </c>
      <c r="G8412">
        <v>0</v>
      </c>
    </row>
    <row r="8413" spans="1:7">
      <c r="A8413" t="s">
        <v>8207</v>
      </c>
      <c r="B8413">
        <v>0</v>
      </c>
      <c r="C8413">
        <v>0</v>
      </c>
      <c r="D8413">
        <v>0</v>
      </c>
      <c r="E8413">
        <v>0</v>
      </c>
      <c r="F8413">
        <v>0</v>
      </c>
      <c r="G8413">
        <v>0</v>
      </c>
    </row>
    <row r="8414" spans="1:7">
      <c r="A8414" t="s">
        <v>8208</v>
      </c>
      <c r="B8414">
        <v>0</v>
      </c>
      <c r="C8414">
        <v>0</v>
      </c>
      <c r="D8414">
        <v>0</v>
      </c>
      <c r="E8414">
        <v>0</v>
      </c>
      <c r="F8414">
        <v>0</v>
      </c>
      <c r="G8414">
        <v>0</v>
      </c>
    </row>
    <row r="8415" spans="1:7">
      <c r="A8415" t="s">
        <v>8209</v>
      </c>
      <c r="B8415">
        <v>0</v>
      </c>
      <c r="C8415">
        <v>0</v>
      </c>
      <c r="D8415">
        <v>0</v>
      </c>
      <c r="E8415">
        <v>0</v>
      </c>
      <c r="F8415">
        <v>0</v>
      </c>
      <c r="G8415">
        <v>0</v>
      </c>
    </row>
    <row r="8416" spans="1:7">
      <c r="A8416" t="s">
        <v>8210</v>
      </c>
      <c r="B8416">
        <v>0</v>
      </c>
      <c r="C8416">
        <v>0</v>
      </c>
      <c r="D8416">
        <v>0</v>
      </c>
      <c r="E8416">
        <v>0</v>
      </c>
      <c r="F8416">
        <v>0</v>
      </c>
      <c r="G8416">
        <v>0</v>
      </c>
    </row>
    <row r="8417" spans="1:7">
      <c r="A8417" t="s">
        <v>8211</v>
      </c>
      <c r="B8417">
        <v>0</v>
      </c>
      <c r="C8417">
        <v>0</v>
      </c>
      <c r="D8417">
        <v>0</v>
      </c>
      <c r="E8417">
        <v>0</v>
      </c>
      <c r="F8417">
        <v>0</v>
      </c>
      <c r="G8417">
        <v>0</v>
      </c>
    </row>
    <row r="8418" spans="1:7">
      <c r="A8418" t="s">
        <v>8212</v>
      </c>
      <c r="B8418">
        <v>0</v>
      </c>
      <c r="C8418">
        <v>0</v>
      </c>
      <c r="D8418">
        <v>0</v>
      </c>
      <c r="E8418">
        <v>0</v>
      </c>
      <c r="F8418">
        <v>0</v>
      </c>
      <c r="G8418">
        <v>0</v>
      </c>
    </row>
    <row r="8419" spans="1:7">
      <c r="A8419" t="s">
        <v>8213</v>
      </c>
      <c r="B8419">
        <v>0</v>
      </c>
      <c r="C8419">
        <v>0</v>
      </c>
      <c r="D8419">
        <v>0</v>
      </c>
      <c r="E8419">
        <v>0</v>
      </c>
      <c r="F8419">
        <v>0</v>
      </c>
      <c r="G8419">
        <v>0</v>
      </c>
    </row>
    <row r="8420" spans="1:7">
      <c r="A8420" t="s">
        <v>8214</v>
      </c>
      <c r="B8420">
        <v>0</v>
      </c>
      <c r="C8420">
        <v>0</v>
      </c>
      <c r="D8420">
        <v>0</v>
      </c>
      <c r="E8420">
        <v>0</v>
      </c>
      <c r="F8420">
        <v>0</v>
      </c>
      <c r="G8420">
        <v>0</v>
      </c>
    </row>
    <row r="8421" spans="1:7">
      <c r="A8421" t="s">
        <v>8215</v>
      </c>
      <c r="B8421">
        <v>0</v>
      </c>
      <c r="C8421">
        <v>0</v>
      </c>
      <c r="D8421">
        <v>0</v>
      </c>
      <c r="E8421">
        <v>0</v>
      </c>
      <c r="F8421">
        <v>0</v>
      </c>
      <c r="G8421">
        <v>0</v>
      </c>
    </row>
    <row r="8422" spans="1:7">
      <c r="A8422" t="s">
        <v>8216</v>
      </c>
      <c r="B8422">
        <v>0</v>
      </c>
      <c r="C8422">
        <v>0</v>
      </c>
      <c r="D8422">
        <v>0</v>
      </c>
      <c r="E8422">
        <v>0</v>
      </c>
      <c r="F8422">
        <v>0</v>
      </c>
      <c r="G8422">
        <v>0</v>
      </c>
    </row>
    <row r="8423" spans="1:7">
      <c r="A8423" t="s">
        <v>8217</v>
      </c>
      <c r="B8423">
        <v>0</v>
      </c>
      <c r="C8423">
        <v>0</v>
      </c>
      <c r="D8423">
        <v>0</v>
      </c>
      <c r="E8423">
        <v>0</v>
      </c>
      <c r="F8423">
        <v>0</v>
      </c>
      <c r="G8423">
        <v>0</v>
      </c>
    </row>
    <row r="8424" spans="1:7">
      <c r="A8424" t="s">
        <v>8218</v>
      </c>
      <c r="B8424">
        <v>0</v>
      </c>
      <c r="C8424">
        <v>0</v>
      </c>
      <c r="D8424">
        <v>0</v>
      </c>
      <c r="E8424">
        <v>0</v>
      </c>
      <c r="F8424">
        <v>0</v>
      </c>
      <c r="G8424">
        <v>0</v>
      </c>
    </row>
    <row r="8425" spans="1:7">
      <c r="A8425" t="s">
        <v>8219</v>
      </c>
      <c r="B8425">
        <v>0</v>
      </c>
      <c r="C8425">
        <v>0</v>
      </c>
      <c r="D8425">
        <v>0</v>
      </c>
      <c r="E8425">
        <v>0</v>
      </c>
      <c r="F8425">
        <v>0</v>
      </c>
      <c r="G8425">
        <v>0</v>
      </c>
    </row>
    <row r="8426" spans="1:7">
      <c r="A8426" t="s">
        <v>8220</v>
      </c>
      <c r="B8426">
        <v>0</v>
      </c>
      <c r="C8426">
        <v>0</v>
      </c>
      <c r="D8426">
        <v>0</v>
      </c>
      <c r="E8426">
        <v>0</v>
      </c>
      <c r="F8426">
        <v>0</v>
      </c>
      <c r="G8426">
        <v>0</v>
      </c>
    </row>
    <row r="8427" spans="1:7">
      <c r="A8427" t="s">
        <v>8221</v>
      </c>
      <c r="B8427">
        <v>0</v>
      </c>
      <c r="C8427">
        <v>0</v>
      </c>
      <c r="D8427">
        <v>0</v>
      </c>
      <c r="E8427">
        <v>0</v>
      </c>
      <c r="F8427">
        <v>0</v>
      </c>
      <c r="G8427">
        <v>0</v>
      </c>
    </row>
    <row r="8428" spans="1:7">
      <c r="A8428" t="s">
        <v>8222</v>
      </c>
      <c r="B8428">
        <v>0</v>
      </c>
      <c r="C8428">
        <v>0</v>
      </c>
      <c r="D8428">
        <v>0</v>
      </c>
      <c r="E8428">
        <v>0</v>
      </c>
      <c r="F8428">
        <v>0</v>
      </c>
      <c r="G8428">
        <v>0</v>
      </c>
    </row>
    <row r="8429" spans="1:7">
      <c r="A8429" t="s">
        <v>8223</v>
      </c>
      <c r="B8429">
        <v>0</v>
      </c>
      <c r="C8429">
        <v>0</v>
      </c>
      <c r="D8429">
        <v>0</v>
      </c>
      <c r="E8429">
        <v>0</v>
      </c>
      <c r="F8429">
        <v>0</v>
      </c>
      <c r="G8429">
        <v>0</v>
      </c>
    </row>
    <row r="8430" spans="1:7">
      <c r="A8430" t="s">
        <v>8224</v>
      </c>
      <c r="B8430">
        <v>0</v>
      </c>
      <c r="C8430">
        <v>0</v>
      </c>
      <c r="D8430">
        <v>0</v>
      </c>
      <c r="E8430">
        <v>0</v>
      </c>
      <c r="F8430">
        <v>0</v>
      </c>
      <c r="G8430">
        <v>0</v>
      </c>
    </row>
    <row r="8431" spans="1:7">
      <c r="A8431" t="s">
        <v>8225</v>
      </c>
      <c r="B8431">
        <v>0</v>
      </c>
      <c r="C8431">
        <v>0</v>
      </c>
      <c r="D8431">
        <v>0</v>
      </c>
      <c r="E8431">
        <v>0</v>
      </c>
      <c r="F8431">
        <v>0</v>
      </c>
      <c r="G8431">
        <v>0</v>
      </c>
    </row>
    <row r="8432" spans="1:7">
      <c r="A8432" t="s">
        <v>8226</v>
      </c>
      <c r="B8432">
        <v>0</v>
      </c>
      <c r="C8432">
        <v>0</v>
      </c>
      <c r="D8432">
        <v>0</v>
      </c>
      <c r="E8432">
        <v>0</v>
      </c>
      <c r="F8432">
        <v>0</v>
      </c>
      <c r="G8432">
        <v>0</v>
      </c>
    </row>
    <row r="8433" spans="1:7">
      <c r="A8433" t="s">
        <v>8227</v>
      </c>
      <c r="B8433">
        <v>0</v>
      </c>
      <c r="C8433">
        <v>0</v>
      </c>
      <c r="D8433">
        <v>0</v>
      </c>
      <c r="E8433">
        <v>0</v>
      </c>
      <c r="F8433">
        <v>0</v>
      </c>
      <c r="G8433">
        <v>0</v>
      </c>
    </row>
    <row r="8434" spans="1:7">
      <c r="A8434" t="s">
        <v>8228</v>
      </c>
      <c r="B8434">
        <v>0</v>
      </c>
      <c r="C8434">
        <v>0</v>
      </c>
      <c r="D8434">
        <v>0</v>
      </c>
      <c r="E8434">
        <v>0</v>
      </c>
      <c r="F8434">
        <v>0</v>
      </c>
      <c r="G8434">
        <v>0</v>
      </c>
    </row>
    <row r="8435" spans="1:7">
      <c r="A8435" t="s">
        <v>8229</v>
      </c>
      <c r="B8435">
        <v>0</v>
      </c>
      <c r="C8435">
        <v>0</v>
      </c>
      <c r="D8435">
        <v>0</v>
      </c>
      <c r="E8435">
        <v>0</v>
      </c>
      <c r="F8435">
        <v>0</v>
      </c>
      <c r="G8435">
        <v>0</v>
      </c>
    </row>
    <row r="8436" spans="1:7">
      <c r="A8436" t="s">
        <v>8230</v>
      </c>
      <c r="B8436">
        <v>0</v>
      </c>
      <c r="C8436">
        <v>0</v>
      </c>
      <c r="D8436">
        <v>0</v>
      </c>
      <c r="E8436">
        <v>0</v>
      </c>
      <c r="F8436">
        <v>0</v>
      </c>
      <c r="G8436">
        <v>0</v>
      </c>
    </row>
    <row r="8437" spans="1:7">
      <c r="A8437" t="s">
        <v>8231</v>
      </c>
      <c r="B8437">
        <v>0</v>
      </c>
      <c r="C8437">
        <v>0</v>
      </c>
      <c r="D8437">
        <v>0</v>
      </c>
      <c r="E8437">
        <v>0</v>
      </c>
      <c r="F8437">
        <v>0</v>
      </c>
      <c r="G8437">
        <v>0</v>
      </c>
    </row>
    <row r="8438" spans="1:7">
      <c r="A8438" t="s">
        <v>8232</v>
      </c>
      <c r="B8438">
        <v>0</v>
      </c>
      <c r="C8438">
        <v>0</v>
      </c>
      <c r="D8438">
        <v>0</v>
      </c>
      <c r="E8438">
        <v>0</v>
      </c>
      <c r="F8438">
        <v>0</v>
      </c>
      <c r="G8438">
        <v>0</v>
      </c>
    </row>
    <row r="8439" spans="1:7">
      <c r="A8439" t="s">
        <v>8233</v>
      </c>
      <c r="B8439">
        <v>0</v>
      </c>
      <c r="C8439">
        <v>0</v>
      </c>
      <c r="D8439">
        <v>0</v>
      </c>
      <c r="E8439">
        <v>0</v>
      </c>
      <c r="F8439">
        <v>0</v>
      </c>
      <c r="G8439">
        <v>0</v>
      </c>
    </row>
    <row r="8440" spans="1:7">
      <c r="A8440" t="s">
        <v>8234</v>
      </c>
      <c r="B8440">
        <v>0</v>
      </c>
      <c r="C8440">
        <v>0</v>
      </c>
      <c r="D8440">
        <v>0</v>
      </c>
      <c r="E8440">
        <v>0</v>
      </c>
      <c r="F8440">
        <v>0</v>
      </c>
      <c r="G8440">
        <v>0</v>
      </c>
    </row>
    <row r="8441" spans="1:7">
      <c r="A8441" t="s">
        <v>8235</v>
      </c>
      <c r="B8441">
        <v>0</v>
      </c>
      <c r="C8441">
        <v>0</v>
      </c>
      <c r="D8441">
        <v>0</v>
      </c>
      <c r="E8441">
        <v>0</v>
      </c>
      <c r="F8441">
        <v>0</v>
      </c>
      <c r="G8441">
        <v>0</v>
      </c>
    </row>
    <row r="8442" spans="1:7">
      <c r="A8442" t="s">
        <v>8236</v>
      </c>
      <c r="B8442">
        <v>0</v>
      </c>
      <c r="C8442">
        <v>0</v>
      </c>
      <c r="D8442">
        <v>0</v>
      </c>
      <c r="E8442">
        <v>0</v>
      </c>
      <c r="F8442">
        <v>0</v>
      </c>
      <c r="G8442">
        <v>0</v>
      </c>
    </row>
    <row r="8443" spans="1:7">
      <c r="A8443" t="s">
        <v>8237</v>
      </c>
      <c r="B8443">
        <v>0</v>
      </c>
      <c r="C8443">
        <v>0</v>
      </c>
      <c r="D8443">
        <v>0</v>
      </c>
      <c r="E8443">
        <v>0</v>
      </c>
      <c r="F8443">
        <v>0</v>
      </c>
      <c r="G8443">
        <v>0</v>
      </c>
    </row>
    <row r="8444" spans="1:7">
      <c r="A8444" t="s">
        <v>8238</v>
      </c>
      <c r="B8444">
        <v>0</v>
      </c>
      <c r="C8444">
        <v>0</v>
      </c>
      <c r="D8444">
        <v>0</v>
      </c>
      <c r="E8444">
        <v>0</v>
      </c>
      <c r="F8444">
        <v>0</v>
      </c>
      <c r="G8444">
        <v>0</v>
      </c>
    </row>
    <row r="8445" spans="1:7">
      <c r="A8445" t="s">
        <v>8239</v>
      </c>
      <c r="B8445">
        <v>0</v>
      </c>
      <c r="C8445">
        <v>0</v>
      </c>
      <c r="D8445">
        <v>0</v>
      </c>
      <c r="E8445">
        <v>0</v>
      </c>
      <c r="F8445">
        <v>0</v>
      </c>
      <c r="G8445">
        <v>0</v>
      </c>
    </row>
    <row r="8446" spans="1:7">
      <c r="A8446" t="s">
        <v>8240</v>
      </c>
      <c r="B8446">
        <v>0</v>
      </c>
      <c r="C8446">
        <v>0</v>
      </c>
      <c r="D8446">
        <v>0</v>
      </c>
      <c r="E8446">
        <v>0</v>
      </c>
      <c r="F8446">
        <v>0</v>
      </c>
      <c r="G8446">
        <v>0</v>
      </c>
    </row>
    <row r="8447" spans="1:7">
      <c r="A8447" t="s">
        <v>8241</v>
      </c>
      <c r="B8447">
        <v>0</v>
      </c>
      <c r="C8447">
        <v>0</v>
      </c>
      <c r="D8447">
        <v>0</v>
      </c>
      <c r="E8447">
        <v>0</v>
      </c>
      <c r="F8447">
        <v>0</v>
      </c>
      <c r="G8447">
        <v>0</v>
      </c>
    </row>
    <row r="8448" spans="1:7">
      <c r="A8448" t="s">
        <v>8242</v>
      </c>
      <c r="B8448">
        <v>0</v>
      </c>
      <c r="C8448">
        <v>0</v>
      </c>
      <c r="D8448">
        <v>0</v>
      </c>
      <c r="E8448">
        <v>0</v>
      </c>
      <c r="F8448">
        <v>0</v>
      </c>
      <c r="G8448">
        <v>0</v>
      </c>
    </row>
    <row r="8449" spans="1:7">
      <c r="A8449" t="s">
        <v>8243</v>
      </c>
      <c r="B8449">
        <v>0</v>
      </c>
      <c r="C8449">
        <v>0</v>
      </c>
      <c r="D8449">
        <v>0</v>
      </c>
      <c r="E8449">
        <v>0</v>
      </c>
      <c r="F8449">
        <v>0</v>
      </c>
      <c r="G8449">
        <v>0</v>
      </c>
    </row>
    <row r="8450" spans="1:7">
      <c r="A8450" t="s">
        <v>8244</v>
      </c>
      <c r="B8450">
        <v>0</v>
      </c>
      <c r="C8450">
        <v>0</v>
      </c>
      <c r="D8450">
        <v>0</v>
      </c>
      <c r="E8450">
        <v>0</v>
      </c>
      <c r="F8450">
        <v>0</v>
      </c>
      <c r="G8450">
        <v>0</v>
      </c>
    </row>
    <row r="8451" spans="1:7">
      <c r="A8451" t="s">
        <v>8245</v>
      </c>
      <c r="B8451">
        <v>0</v>
      </c>
      <c r="C8451">
        <v>0</v>
      </c>
      <c r="D8451">
        <v>0</v>
      </c>
      <c r="E8451">
        <v>0</v>
      </c>
      <c r="F8451">
        <v>0</v>
      </c>
      <c r="G8451">
        <v>0</v>
      </c>
    </row>
    <row r="8452" spans="1:7">
      <c r="A8452" t="s">
        <v>8246</v>
      </c>
      <c r="B8452">
        <v>0</v>
      </c>
      <c r="C8452">
        <v>0</v>
      </c>
      <c r="D8452">
        <v>0</v>
      </c>
      <c r="E8452">
        <v>0</v>
      </c>
      <c r="F8452">
        <v>0</v>
      </c>
      <c r="G8452">
        <v>0</v>
      </c>
    </row>
    <row r="8453" spans="1:7">
      <c r="A8453" t="s">
        <v>8247</v>
      </c>
      <c r="B8453">
        <v>0</v>
      </c>
      <c r="C8453">
        <v>0</v>
      </c>
      <c r="D8453">
        <v>0</v>
      </c>
      <c r="E8453">
        <v>0</v>
      </c>
      <c r="F8453">
        <v>0</v>
      </c>
      <c r="G8453">
        <v>0</v>
      </c>
    </row>
    <row r="8454" spans="1:7">
      <c r="A8454" t="s">
        <v>8248</v>
      </c>
      <c r="B8454">
        <v>0</v>
      </c>
      <c r="C8454">
        <v>0</v>
      </c>
      <c r="D8454">
        <v>0</v>
      </c>
      <c r="E8454">
        <v>0</v>
      </c>
      <c r="F8454">
        <v>0</v>
      </c>
      <c r="G8454">
        <v>0</v>
      </c>
    </row>
    <row r="8455" spans="1:7">
      <c r="A8455" t="s">
        <v>8249</v>
      </c>
      <c r="B8455">
        <v>0</v>
      </c>
      <c r="C8455">
        <v>0</v>
      </c>
      <c r="D8455">
        <v>0</v>
      </c>
      <c r="E8455">
        <v>0</v>
      </c>
      <c r="F8455">
        <v>0</v>
      </c>
      <c r="G8455">
        <v>0</v>
      </c>
    </row>
    <row r="8456" spans="1:7">
      <c r="A8456" t="s">
        <v>8250</v>
      </c>
      <c r="B8456">
        <v>0</v>
      </c>
      <c r="C8456">
        <v>0</v>
      </c>
      <c r="D8456">
        <v>0</v>
      </c>
      <c r="E8456">
        <v>0</v>
      </c>
      <c r="F8456">
        <v>0</v>
      </c>
      <c r="G8456">
        <v>0</v>
      </c>
    </row>
    <row r="8457" spans="1:7">
      <c r="A8457" t="s">
        <v>8251</v>
      </c>
      <c r="B8457">
        <v>0</v>
      </c>
      <c r="C8457">
        <v>0</v>
      </c>
      <c r="D8457">
        <v>0</v>
      </c>
      <c r="E8457">
        <v>0</v>
      </c>
      <c r="F8457">
        <v>0</v>
      </c>
      <c r="G8457">
        <v>0</v>
      </c>
    </row>
    <row r="8458" spans="1:7">
      <c r="A8458" t="s">
        <v>8252</v>
      </c>
      <c r="B8458">
        <v>0</v>
      </c>
      <c r="C8458">
        <v>0</v>
      </c>
      <c r="D8458">
        <v>0</v>
      </c>
      <c r="E8458">
        <v>0</v>
      </c>
      <c r="F8458">
        <v>0</v>
      </c>
      <c r="G8458">
        <v>0</v>
      </c>
    </row>
    <row r="8459" spans="1:7">
      <c r="A8459" t="s">
        <v>8253</v>
      </c>
      <c r="B8459">
        <v>0</v>
      </c>
      <c r="C8459">
        <v>0</v>
      </c>
      <c r="D8459">
        <v>0</v>
      </c>
      <c r="E8459">
        <v>0</v>
      </c>
      <c r="F8459">
        <v>0</v>
      </c>
      <c r="G8459">
        <v>0</v>
      </c>
    </row>
    <row r="8460" spans="1:7">
      <c r="A8460" t="s">
        <v>8254</v>
      </c>
      <c r="B8460">
        <v>0</v>
      </c>
      <c r="C8460">
        <v>0</v>
      </c>
      <c r="D8460">
        <v>0</v>
      </c>
      <c r="E8460">
        <v>0</v>
      </c>
      <c r="F8460">
        <v>0</v>
      </c>
      <c r="G8460">
        <v>0</v>
      </c>
    </row>
    <row r="8461" spans="1:7">
      <c r="A8461" t="s">
        <v>8255</v>
      </c>
      <c r="B8461">
        <v>0</v>
      </c>
      <c r="C8461">
        <v>0</v>
      </c>
      <c r="D8461">
        <v>0</v>
      </c>
      <c r="E8461">
        <v>0</v>
      </c>
      <c r="F8461">
        <v>0</v>
      </c>
      <c r="G8461">
        <v>0</v>
      </c>
    </row>
    <row r="8462" spans="1:7">
      <c r="A8462" t="s">
        <v>8256</v>
      </c>
      <c r="B8462">
        <v>0</v>
      </c>
      <c r="C8462">
        <v>0</v>
      </c>
      <c r="D8462">
        <v>0</v>
      </c>
      <c r="E8462">
        <v>0</v>
      </c>
      <c r="F8462">
        <v>0</v>
      </c>
      <c r="G8462">
        <v>0</v>
      </c>
    </row>
    <row r="8463" spans="1:7">
      <c r="A8463" t="s">
        <v>8257</v>
      </c>
      <c r="B8463">
        <v>0</v>
      </c>
      <c r="C8463">
        <v>0</v>
      </c>
      <c r="D8463">
        <v>0</v>
      </c>
      <c r="E8463">
        <v>0</v>
      </c>
      <c r="F8463">
        <v>0</v>
      </c>
      <c r="G8463">
        <v>0</v>
      </c>
    </row>
    <row r="8464" spans="1:7">
      <c r="A8464" t="s">
        <v>8258</v>
      </c>
      <c r="B8464">
        <v>0</v>
      </c>
      <c r="C8464">
        <v>0</v>
      </c>
      <c r="D8464">
        <v>0</v>
      </c>
      <c r="E8464">
        <v>0</v>
      </c>
      <c r="F8464">
        <v>0</v>
      </c>
      <c r="G8464">
        <v>0</v>
      </c>
    </row>
    <row r="8465" spans="1:7">
      <c r="A8465" t="s">
        <v>8259</v>
      </c>
      <c r="B8465">
        <v>0</v>
      </c>
      <c r="C8465">
        <v>0</v>
      </c>
      <c r="D8465">
        <v>0</v>
      </c>
      <c r="E8465">
        <v>0</v>
      </c>
      <c r="F8465">
        <v>0</v>
      </c>
      <c r="G8465">
        <v>0</v>
      </c>
    </row>
    <row r="8466" spans="1:7">
      <c r="A8466" t="s">
        <v>8260</v>
      </c>
      <c r="B8466">
        <v>0</v>
      </c>
      <c r="C8466">
        <v>0</v>
      </c>
      <c r="D8466">
        <v>0</v>
      </c>
      <c r="E8466">
        <v>0</v>
      </c>
      <c r="F8466">
        <v>0</v>
      </c>
      <c r="G8466">
        <v>0</v>
      </c>
    </row>
    <row r="8467" spans="1:7">
      <c r="A8467" t="s">
        <v>8261</v>
      </c>
      <c r="B8467">
        <v>0</v>
      </c>
      <c r="C8467">
        <v>0</v>
      </c>
      <c r="D8467">
        <v>0</v>
      </c>
      <c r="E8467">
        <v>0</v>
      </c>
      <c r="F8467">
        <v>0</v>
      </c>
      <c r="G8467">
        <v>0</v>
      </c>
    </row>
    <row r="8468" spans="1:7">
      <c r="A8468" t="s">
        <v>8262</v>
      </c>
      <c r="B8468">
        <v>0</v>
      </c>
      <c r="C8468">
        <v>0</v>
      </c>
      <c r="D8468">
        <v>0</v>
      </c>
      <c r="E8468">
        <v>0</v>
      </c>
      <c r="F8468">
        <v>0</v>
      </c>
      <c r="G8468">
        <v>0</v>
      </c>
    </row>
    <row r="8469" spans="1:7">
      <c r="A8469" t="s">
        <v>8263</v>
      </c>
      <c r="B8469">
        <v>0</v>
      </c>
      <c r="C8469">
        <v>0</v>
      </c>
      <c r="D8469">
        <v>0</v>
      </c>
      <c r="E8469">
        <v>0</v>
      </c>
      <c r="F8469">
        <v>0</v>
      </c>
      <c r="G8469">
        <v>0</v>
      </c>
    </row>
    <row r="8470" spans="1:7">
      <c r="A8470" t="s">
        <v>8264</v>
      </c>
      <c r="B8470">
        <v>0</v>
      </c>
      <c r="C8470">
        <v>0</v>
      </c>
      <c r="D8470">
        <v>0</v>
      </c>
      <c r="E8470">
        <v>0</v>
      </c>
      <c r="F8470">
        <v>0</v>
      </c>
      <c r="G8470">
        <v>0</v>
      </c>
    </row>
    <row r="8471" spans="1:7">
      <c r="A8471" t="s">
        <v>8265</v>
      </c>
      <c r="B8471">
        <v>0</v>
      </c>
      <c r="C8471">
        <v>0</v>
      </c>
      <c r="D8471">
        <v>0</v>
      </c>
      <c r="E8471">
        <v>0</v>
      </c>
      <c r="F8471">
        <v>0</v>
      </c>
      <c r="G8471">
        <v>0</v>
      </c>
    </row>
    <row r="8472" spans="1:7">
      <c r="A8472" t="s">
        <v>8266</v>
      </c>
      <c r="B8472">
        <v>0</v>
      </c>
      <c r="C8472">
        <v>0</v>
      </c>
      <c r="D8472">
        <v>0</v>
      </c>
      <c r="E8472">
        <v>0</v>
      </c>
      <c r="F8472">
        <v>0</v>
      </c>
      <c r="G8472">
        <v>0</v>
      </c>
    </row>
    <row r="8473" spans="1:7">
      <c r="A8473" t="s">
        <v>8267</v>
      </c>
      <c r="B8473">
        <v>0</v>
      </c>
      <c r="C8473">
        <v>0</v>
      </c>
      <c r="D8473">
        <v>0</v>
      </c>
      <c r="E8473">
        <v>0</v>
      </c>
      <c r="F8473">
        <v>0</v>
      </c>
      <c r="G8473">
        <v>0</v>
      </c>
    </row>
    <row r="8474" spans="1:7">
      <c r="A8474" t="s">
        <v>8268</v>
      </c>
      <c r="B8474">
        <v>0</v>
      </c>
      <c r="C8474">
        <v>0</v>
      </c>
      <c r="D8474">
        <v>0</v>
      </c>
      <c r="E8474">
        <v>0</v>
      </c>
      <c r="F8474">
        <v>0</v>
      </c>
      <c r="G8474">
        <v>0</v>
      </c>
    </row>
    <row r="8475" spans="1:7">
      <c r="A8475" t="s">
        <v>8269</v>
      </c>
      <c r="B8475">
        <v>0</v>
      </c>
      <c r="C8475">
        <v>0</v>
      </c>
      <c r="D8475">
        <v>0</v>
      </c>
      <c r="E8475">
        <v>0</v>
      </c>
      <c r="F8475">
        <v>0</v>
      </c>
      <c r="G8475">
        <v>0</v>
      </c>
    </row>
    <row r="8476" spans="1:7">
      <c r="A8476" t="s">
        <v>8270</v>
      </c>
      <c r="B8476">
        <v>0</v>
      </c>
      <c r="C8476">
        <v>0</v>
      </c>
      <c r="D8476">
        <v>0</v>
      </c>
      <c r="E8476">
        <v>0</v>
      </c>
      <c r="F8476">
        <v>0</v>
      </c>
      <c r="G8476">
        <v>0</v>
      </c>
    </row>
    <row r="8477" spans="1:7">
      <c r="A8477" t="s">
        <v>8271</v>
      </c>
      <c r="B8477">
        <v>0</v>
      </c>
      <c r="C8477">
        <v>0</v>
      </c>
      <c r="D8477">
        <v>0</v>
      </c>
      <c r="E8477">
        <v>0</v>
      </c>
      <c r="F8477">
        <v>0</v>
      </c>
      <c r="G8477">
        <v>0</v>
      </c>
    </row>
    <row r="8478" spans="1:7">
      <c r="A8478" t="s">
        <v>8272</v>
      </c>
      <c r="B8478">
        <v>0</v>
      </c>
      <c r="C8478">
        <v>0</v>
      </c>
      <c r="D8478">
        <v>0</v>
      </c>
      <c r="E8478">
        <v>0</v>
      </c>
      <c r="F8478">
        <v>0</v>
      </c>
      <c r="G8478">
        <v>0</v>
      </c>
    </row>
    <row r="8479" spans="1:7">
      <c r="A8479" t="s">
        <v>8273</v>
      </c>
      <c r="B8479">
        <v>0</v>
      </c>
      <c r="C8479">
        <v>0</v>
      </c>
      <c r="D8479">
        <v>0</v>
      </c>
      <c r="E8479">
        <v>0</v>
      </c>
      <c r="F8479">
        <v>0</v>
      </c>
      <c r="G8479">
        <v>0</v>
      </c>
    </row>
    <row r="8480" spans="1:7">
      <c r="A8480" t="s">
        <v>8274</v>
      </c>
      <c r="B8480">
        <v>0</v>
      </c>
      <c r="C8480">
        <v>0</v>
      </c>
      <c r="D8480">
        <v>0</v>
      </c>
      <c r="E8480">
        <v>0</v>
      </c>
      <c r="F8480">
        <v>0</v>
      </c>
      <c r="G8480">
        <v>0</v>
      </c>
    </row>
    <row r="8481" spans="1:7">
      <c r="A8481" t="s">
        <v>8275</v>
      </c>
      <c r="B8481">
        <v>0</v>
      </c>
      <c r="C8481">
        <v>0</v>
      </c>
      <c r="D8481">
        <v>0</v>
      </c>
      <c r="E8481">
        <v>0</v>
      </c>
      <c r="F8481">
        <v>0</v>
      </c>
      <c r="G8481">
        <v>0</v>
      </c>
    </row>
    <row r="8482" spans="1:7">
      <c r="A8482" t="s">
        <v>8276</v>
      </c>
      <c r="B8482">
        <v>0</v>
      </c>
      <c r="C8482">
        <v>0</v>
      </c>
      <c r="D8482">
        <v>0</v>
      </c>
      <c r="E8482">
        <v>0</v>
      </c>
      <c r="F8482">
        <v>0</v>
      </c>
      <c r="G8482">
        <v>0</v>
      </c>
    </row>
    <row r="8483" spans="1:7">
      <c r="A8483" t="s">
        <v>8277</v>
      </c>
      <c r="B8483">
        <v>0</v>
      </c>
      <c r="C8483">
        <v>0</v>
      </c>
      <c r="D8483">
        <v>0</v>
      </c>
      <c r="E8483">
        <v>0</v>
      </c>
      <c r="F8483">
        <v>0</v>
      </c>
      <c r="G8483">
        <v>0</v>
      </c>
    </row>
    <row r="8484" spans="1:7">
      <c r="A8484" t="s">
        <v>8278</v>
      </c>
      <c r="B8484">
        <v>0</v>
      </c>
      <c r="C8484">
        <v>0</v>
      </c>
      <c r="D8484">
        <v>0</v>
      </c>
      <c r="E8484">
        <v>0</v>
      </c>
      <c r="F8484">
        <v>0</v>
      </c>
      <c r="G8484">
        <v>0</v>
      </c>
    </row>
    <row r="8485" spans="1:7">
      <c r="A8485" t="s">
        <v>8279</v>
      </c>
      <c r="B8485">
        <v>0</v>
      </c>
      <c r="C8485">
        <v>0</v>
      </c>
      <c r="D8485">
        <v>0</v>
      </c>
      <c r="E8485">
        <v>0</v>
      </c>
      <c r="F8485">
        <v>0</v>
      </c>
      <c r="G8485">
        <v>0</v>
      </c>
    </row>
    <row r="8486" spans="1:7">
      <c r="A8486" t="s">
        <v>8280</v>
      </c>
      <c r="B8486">
        <v>0</v>
      </c>
      <c r="C8486">
        <v>0</v>
      </c>
      <c r="D8486">
        <v>0</v>
      </c>
      <c r="E8486">
        <v>0</v>
      </c>
      <c r="F8486">
        <v>0</v>
      </c>
      <c r="G8486">
        <v>0</v>
      </c>
    </row>
    <row r="8487" spans="1:7">
      <c r="A8487" t="s">
        <v>8281</v>
      </c>
      <c r="B8487">
        <v>0</v>
      </c>
      <c r="C8487">
        <v>0</v>
      </c>
      <c r="D8487">
        <v>0</v>
      </c>
      <c r="E8487">
        <v>0</v>
      </c>
      <c r="F8487">
        <v>0</v>
      </c>
      <c r="G8487">
        <v>0</v>
      </c>
    </row>
    <row r="8488" spans="1:7">
      <c r="A8488" t="s">
        <v>8282</v>
      </c>
      <c r="B8488">
        <v>0</v>
      </c>
      <c r="C8488">
        <v>0</v>
      </c>
      <c r="D8488">
        <v>0</v>
      </c>
      <c r="E8488">
        <v>0</v>
      </c>
      <c r="F8488">
        <v>0</v>
      </c>
      <c r="G8488">
        <v>0</v>
      </c>
    </row>
    <row r="8489" spans="1:7">
      <c r="A8489" t="s">
        <v>8283</v>
      </c>
      <c r="B8489">
        <v>0</v>
      </c>
      <c r="C8489">
        <v>0</v>
      </c>
      <c r="D8489">
        <v>0</v>
      </c>
      <c r="E8489">
        <v>0</v>
      </c>
      <c r="F8489">
        <v>0</v>
      </c>
      <c r="G8489">
        <v>0</v>
      </c>
    </row>
    <row r="8490" spans="1:7">
      <c r="A8490" t="s">
        <v>8284</v>
      </c>
      <c r="B8490">
        <v>0</v>
      </c>
      <c r="C8490">
        <v>0</v>
      </c>
      <c r="D8490">
        <v>0</v>
      </c>
      <c r="E8490">
        <v>0</v>
      </c>
      <c r="F8490">
        <v>0</v>
      </c>
      <c r="G8490">
        <v>0</v>
      </c>
    </row>
    <row r="8491" spans="1:7">
      <c r="A8491" t="s">
        <v>8285</v>
      </c>
      <c r="B8491">
        <v>0</v>
      </c>
      <c r="C8491">
        <v>0</v>
      </c>
      <c r="D8491">
        <v>0</v>
      </c>
      <c r="E8491">
        <v>0</v>
      </c>
      <c r="F8491">
        <v>0</v>
      </c>
      <c r="G8491">
        <v>0</v>
      </c>
    </row>
    <row r="8492" spans="1:7">
      <c r="A8492" t="s">
        <v>8286</v>
      </c>
      <c r="B8492">
        <v>0</v>
      </c>
      <c r="C8492">
        <v>0</v>
      </c>
      <c r="D8492">
        <v>0</v>
      </c>
      <c r="E8492">
        <v>0</v>
      </c>
      <c r="F8492">
        <v>0</v>
      </c>
      <c r="G8492">
        <v>0</v>
      </c>
    </row>
    <row r="8493" spans="1:7">
      <c r="A8493" t="s">
        <v>8287</v>
      </c>
      <c r="B8493">
        <v>0</v>
      </c>
      <c r="C8493">
        <v>0</v>
      </c>
      <c r="D8493">
        <v>0</v>
      </c>
      <c r="E8493">
        <v>0</v>
      </c>
      <c r="F8493">
        <v>0</v>
      </c>
      <c r="G8493">
        <v>0</v>
      </c>
    </row>
    <row r="8494" spans="1:7">
      <c r="A8494" t="s">
        <v>8288</v>
      </c>
      <c r="B8494">
        <v>0</v>
      </c>
      <c r="C8494">
        <v>0</v>
      </c>
      <c r="D8494">
        <v>0</v>
      </c>
      <c r="E8494">
        <v>0</v>
      </c>
      <c r="F8494">
        <v>0</v>
      </c>
      <c r="G8494">
        <v>0</v>
      </c>
    </row>
    <row r="8495" spans="1:7">
      <c r="A8495" t="s">
        <v>8289</v>
      </c>
      <c r="B8495">
        <v>0</v>
      </c>
      <c r="C8495">
        <v>0</v>
      </c>
      <c r="D8495">
        <v>0</v>
      </c>
      <c r="E8495">
        <v>0</v>
      </c>
      <c r="F8495">
        <v>0</v>
      </c>
      <c r="G8495">
        <v>0</v>
      </c>
    </row>
    <row r="8496" spans="1:7">
      <c r="A8496" t="s">
        <v>8290</v>
      </c>
      <c r="B8496">
        <v>0</v>
      </c>
      <c r="C8496">
        <v>0</v>
      </c>
      <c r="D8496">
        <v>0</v>
      </c>
      <c r="E8496">
        <v>0</v>
      </c>
      <c r="F8496">
        <v>0</v>
      </c>
      <c r="G8496">
        <v>0</v>
      </c>
    </row>
    <row r="8497" spans="1:7">
      <c r="A8497" t="s">
        <v>8291</v>
      </c>
      <c r="B8497">
        <v>0</v>
      </c>
      <c r="C8497">
        <v>0</v>
      </c>
      <c r="D8497">
        <v>0</v>
      </c>
      <c r="E8497">
        <v>0</v>
      </c>
      <c r="F8497">
        <v>0</v>
      </c>
      <c r="G8497">
        <v>0</v>
      </c>
    </row>
    <row r="8498" spans="1:7">
      <c r="A8498" t="s">
        <v>8292</v>
      </c>
      <c r="B8498">
        <v>0</v>
      </c>
      <c r="C8498">
        <v>0</v>
      </c>
      <c r="D8498">
        <v>0</v>
      </c>
      <c r="E8498">
        <v>0</v>
      </c>
      <c r="F8498">
        <v>0</v>
      </c>
      <c r="G8498">
        <v>0</v>
      </c>
    </row>
    <row r="8499" spans="1:7">
      <c r="A8499" t="s">
        <v>8293</v>
      </c>
      <c r="B8499">
        <v>0</v>
      </c>
      <c r="C8499">
        <v>0</v>
      </c>
      <c r="D8499">
        <v>0</v>
      </c>
      <c r="E8499">
        <v>0</v>
      </c>
      <c r="F8499">
        <v>0</v>
      </c>
      <c r="G8499">
        <v>0</v>
      </c>
    </row>
    <row r="8500" spans="1:7">
      <c r="A8500" t="s">
        <v>8294</v>
      </c>
      <c r="B8500">
        <v>0</v>
      </c>
      <c r="C8500">
        <v>0</v>
      </c>
      <c r="D8500">
        <v>0</v>
      </c>
      <c r="E8500">
        <v>0</v>
      </c>
      <c r="F8500">
        <v>0</v>
      </c>
      <c r="G8500">
        <v>0</v>
      </c>
    </row>
    <row r="8501" spans="1:7">
      <c r="A8501" t="s">
        <v>8295</v>
      </c>
      <c r="B8501">
        <v>0</v>
      </c>
      <c r="C8501">
        <v>0</v>
      </c>
      <c r="D8501">
        <v>0</v>
      </c>
      <c r="E8501">
        <v>0</v>
      </c>
      <c r="F8501">
        <v>0</v>
      </c>
      <c r="G8501">
        <v>0</v>
      </c>
    </row>
    <row r="8502" spans="1:7">
      <c r="A8502" t="s">
        <v>8296</v>
      </c>
      <c r="B8502">
        <v>0</v>
      </c>
      <c r="C8502">
        <v>0</v>
      </c>
      <c r="D8502">
        <v>0</v>
      </c>
      <c r="E8502">
        <v>0</v>
      </c>
      <c r="F8502">
        <v>0</v>
      </c>
      <c r="G8502">
        <v>0</v>
      </c>
    </row>
    <row r="8503" spans="1:7">
      <c r="A8503" t="s">
        <v>8297</v>
      </c>
      <c r="B8503">
        <v>0</v>
      </c>
      <c r="C8503">
        <v>0</v>
      </c>
      <c r="D8503">
        <v>0</v>
      </c>
      <c r="E8503">
        <v>0</v>
      </c>
      <c r="F8503">
        <v>0</v>
      </c>
      <c r="G8503">
        <v>0</v>
      </c>
    </row>
    <row r="8504" spans="1:7">
      <c r="A8504" t="s">
        <v>8298</v>
      </c>
      <c r="B8504">
        <v>0</v>
      </c>
      <c r="C8504">
        <v>0</v>
      </c>
      <c r="D8504">
        <v>0</v>
      </c>
      <c r="E8504">
        <v>0</v>
      </c>
      <c r="F8504">
        <v>0</v>
      </c>
      <c r="G8504">
        <v>0</v>
      </c>
    </row>
    <row r="8505" spans="1:7">
      <c r="A8505" t="s">
        <v>8299</v>
      </c>
      <c r="B8505">
        <v>0</v>
      </c>
      <c r="C8505">
        <v>0</v>
      </c>
      <c r="D8505">
        <v>0</v>
      </c>
      <c r="E8505">
        <v>0</v>
      </c>
      <c r="F8505">
        <v>0</v>
      </c>
      <c r="G8505">
        <v>0</v>
      </c>
    </row>
    <row r="8506" spans="1:7">
      <c r="A8506" t="s">
        <v>8300</v>
      </c>
      <c r="B8506">
        <v>0</v>
      </c>
      <c r="C8506">
        <v>0</v>
      </c>
      <c r="D8506">
        <v>0</v>
      </c>
      <c r="E8506">
        <v>0</v>
      </c>
      <c r="F8506">
        <v>0</v>
      </c>
      <c r="G8506">
        <v>0</v>
      </c>
    </row>
    <row r="8507" spans="1:7">
      <c r="A8507" t="s">
        <v>8301</v>
      </c>
      <c r="B8507">
        <v>0</v>
      </c>
      <c r="C8507">
        <v>0</v>
      </c>
      <c r="D8507">
        <v>0</v>
      </c>
      <c r="E8507">
        <v>0</v>
      </c>
      <c r="F8507">
        <v>0</v>
      </c>
      <c r="G8507">
        <v>0</v>
      </c>
    </row>
    <row r="8508" spans="1:7">
      <c r="A8508" t="s">
        <v>8302</v>
      </c>
      <c r="B8508">
        <v>0</v>
      </c>
      <c r="C8508">
        <v>0</v>
      </c>
      <c r="D8508">
        <v>0</v>
      </c>
      <c r="E8508">
        <v>0</v>
      </c>
      <c r="F8508">
        <v>0</v>
      </c>
      <c r="G8508">
        <v>0</v>
      </c>
    </row>
    <row r="8509" spans="1:7">
      <c r="A8509" t="s">
        <v>8303</v>
      </c>
      <c r="B8509">
        <v>0</v>
      </c>
      <c r="C8509">
        <v>0</v>
      </c>
      <c r="D8509">
        <v>0</v>
      </c>
      <c r="E8509">
        <v>0</v>
      </c>
      <c r="F8509">
        <v>0</v>
      </c>
      <c r="G8509">
        <v>0</v>
      </c>
    </row>
    <row r="8510" spans="1:7">
      <c r="A8510" t="s">
        <v>8304</v>
      </c>
      <c r="B8510">
        <v>0</v>
      </c>
      <c r="C8510">
        <v>0</v>
      </c>
      <c r="D8510">
        <v>0</v>
      </c>
      <c r="E8510">
        <v>0</v>
      </c>
      <c r="F8510">
        <v>0</v>
      </c>
      <c r="G8510">
        <v>0</v>
      </c>
    </row>
    <row r="8511" spans="1:7">
      <c r="A8511" t="s">
        <v>8305</v>
      </c>
      <c r="B8511">
        <v>0</v>
      </c>
      <c r="C8511">
        <v>0</v>
      </c>
      <c r="D8511">
        <v>0</v>
      </c>
      <c r="E8511">
        <v>0</v>
      </c>
      <c r="F8511">
        <v>0</v>
      </c>
      <c r="G8511">
        <v>0</v>
      </c>
    </row>
    <row r="8512" spans="1:7">
      <c r="A8512" t="s">
        <v>8306</v>
      </c>
      <c r="B8512">
        <v>0</v>
      </c>
      <c r="C8512">
        <v>0</v>
      </c>
      <c r="D8512">
        <v>0</v>
      </c>
      <c r="E8512">
        <v>0</v>
      </c>
      <c r="F8512">
        <v>0</v>
      </c>
      <c r="G8512">
        <v>0</v>
      </c>
    </row>
    <row r="8513" spans="1:7">
      <c r="A8513" t="s">
        <v>8307</v>
      </c>
      <c r="B8513">
        <v>0</v>
      </c>
      <c r="C8513">
        <v>0</v>
      </c>
      <c r="D8513">
        <v>0</v>
      </c>
      <c r="E8513">
        <v>0</v>
      </c>
      <c r="F8513">
        <v>0</v>
      </c>
      <c r="G8513">
        <v>0</v>
      </c>
    </row>
    <row r="8514" spans="1:7">
      <c r="A8514" t="s">
        <v>8308</v>
      </c>
      <c r="B8514">
        <v>0</v>
      </c>
      <c r="C8514">
        <v>0</v>
      </c>
      <c r="D8514">
        <v>0</v>
      </c>
      <c r="E8514">
        <v>0</v>
      </c>
      <c r="F8514">
        <v>0</v>
      </c>
      <c r="G8514">
        <v>0</v>
      </c>
    </row>
    <row r="8515" spans="1:7">
      <c r="A8515" t="s">
        <v>8309</v>
      </c>
      <c r="B8515">
        <v>0</v>
      </c>
      <c r="C8515">
        <v>0</v>
      </c>
      <c r="D8515">
        <v>0</v>
      </c>
      <c r="E8515">
        <v>0</v>
      </c>
      <c r="F8515">
        <v>0</v>
      </c>
      <c r="G8515">
        <v>0</v>
      </c>
    </row>
    <row r="8516" spans="1:7">
      <c r="A8516" t="s">
        <v>8310</v>
      </c>
      <c r="B8516">
        <v>0</v>
      </c>
      <c r="C8516">
        <v>0</v>
      </c>
      <c r="D8516">
        <v>0</v>
      </c>
      <c r="E8516">
        <v>0</v>
      </c>
      <c r="F8516">
        <v>0</v>
      </c>
      <c r="G8516">
        <v>0</v>
      </c>
    </row>
    <row r="8517" spans="1:7">
      <c r="A8517" t="s">
        <v>8311</v>
      </c>
      <c r="B8517">
        <v>0</v>
      </c>
      <c r="C8517">
        <v>0</v>
      </c>
      <c r="D8517">
        <v>0</v>
      </c>
      <c r="E8517">
        <v>0</v>
      </c>
      <c r="F8517">
        <v>0</v>
      </c>
      <c r="G8517">
        <v>0</v>
      </c>
    </row>
    <row r="8518" spans="1:7">
      <c r="A8518" t="s">
        <v>8312</v>
      </c>
      <c r="B8518">
        <v>0</v>
      </c>
      <c r="C8518">
        <v>0</v>
      </c>
      <c r="D8518">
        <v>0</v>
      </c>
      <c r="E8518">
        <v>0</v>
      </c>
      <c r="F8518">
        <v>0</v>
      </c>
      <c r="G8518">
        <v>0</v>
      </c>
    </row>
    <row r="8519" spans="1:7">
      <c r="A8519" t="s">
        <v>8313</v>
      </c>
      <c r="B8519">
        <v>0</v>
      </c>
      <c r="C8519">
        <v>0</v>
      </c>
      <c r="D8519">
        <v>0</v>
      </c>
      <c r="E8519">
        <v>0</v>
      </c>
      <c r="F8519">
        <v>0</v>
      </c>
      <c r="G8519">
        <v>0</v>
      </c>
    </row>
    <row r="8520" spans="1:7">
      <c r="A8520" t="s">
        <v>8314</v>
      </c>
      <c r="B8520">
        <v>0</v>
      </c>
      <c r="C8520">
        <v>0</v>
      </c>
      <c r="D8520">
        <v>0</v>
      </c>
      <c r="E8520">
        <v>0</v>
      </c>
      <c r="F8520">
        <v>0</v>
      </c>
      <c r="G8520">
        <v>0</v>
      </c>
    </row>
    <row r="8521" spans="1:7">
      <c r="A8521" t="s">
        <v>8315</v>
      </c>
      <c r="B8521">
        <v>0</v>
      </c>
      <c r="C8521">
        <v>0</v>
      </c>
      <c r="D8521">
        <v>0</v>
      </c>
      <c r="E8521">
        <v>0</v>
      </c>
      <c r="F8521">
        <v>0</v>
      </c>
      <c r="G8521">
        <v>0</v>
      </c>
    </row>
    <row r="8522" spans="1:7">
      <c r="A8522" t="s">
        <v>8316</v>
      </c>
      <c r="B8522">
        <v>0</v>
      </c>
      <c r="C8522">
        <v>0</v>
      </c>
      <c r="D8522">
        <v>0</v>
      </c>
      <c r="E8522">
        <v>0</v>
      </c>
      <c r="F8522">
        <v>0</v>
      </c>
      <c r="G8522">
        <v>0</v>
      </c>
    </row>
    <row r="8523" spans="1:7">
      <c r="A8523" t="s">
        <v>8317</v>
      </c>
      <c r="B8523">
        <v>0</v>
      </c>
      <c r="C8523">
        <v>0</v>
      </c>
      <c r="D8523">
        <v>0</v>
      </c>
      <c r="E8523">
        <v>0</v>
      </c>
      <c r="F8523">
        <v>0</v>
      </c>
      <c r="G8523">
        <v>0</v>
      </c>
    </row>
    <row r="8524" spans="1:7">
      <c r="A8524" t="s">
        <v>8318</v>
      </c>
      <c r="B8524">
        <v>0</v>
      </c>
      <c r="C8524">
        <v>0</v>
      </c>
      <c r="D8524">
        <v>0</v>
      </c>
      <c r="E8524">
        <v>0</v>
      </c>
      <c r="F8524">
        <v>0</v>
      </c>
      <c r="G8524">
        <v>0</v>
      </c>
    </row>
    <row r="8525" spans="1:7">
      <c r="A8525" t="s">
        <v>8319</v>
      </c>
      <c r="B8525">
        <v>0</v>
      </c>
      <c r="C8525">
        <v>0</v>
      </c>
      <c r="D8525">
        <v>0</v>
      </c>
      <c r="E8525">
        <v>0</v>
      </c>
      <c r="F8525">
        <v>0</v>
      </c>
      <c r="G8525">
        <v>0</v>
      </c>
    </row>
    <row r="8526" spans="1:7">
      <c r="A8526" t="s">
        <v>8320</v>
      </c>
      <c r="B8526">
        <v>0</v>
      </c>
      <c r="C8526">
        <v>0</v>
      </c>
      <c r="D8526">
        <v>0</v>
      </c>
      <c r="E8526">
        <v>0</v>
      </c>
      <c r="F8526">
        <v>0</v>
      </c>
      <c r="G8526">
        <v>0</v>
      </c>
    </row>
    <row r="8527" spans="1:7">
      <c r="A8527" t="s">
        <v>8321</v>
      </c>
      <c r="B8527">
        <v>0</v>
      </c>
      <c r="C8527">
        <v>0</v>
      </c>
      <c r="D8527">
        <v>0</v>
      </c>
      <c r="E8527">
        <v>0</v>
      </c>
      <c r="F8527">
        <v>0</v>
      </c>
      <c r="G8527">
        <v>0</v>
      </c>
    </row>
    <row r="8528" spans="1:7">
      <c r="A8528" t="s">
        <v>8322</v>
      </c>
      <c r="B8528">
        <v>0</v>
      </c>
      <c r="C8528">
        <v>0</v>
      </c>
      <c r="D8528">
        <v>0</v>
      </c>
      <c r="E8528">
        <v>0</v>
      </c>
      <c r="F8528">
        <v>0</v>
      </c>
      <c r="G8528">
        <v>0</v>
      </c>
    </row>
    <row r="8529" spans="1:7">
      <c r="A8529" t="s">
        <v>8323</v>
      </c>
      <c r="B8529">
        <v>0</v>
      </c>
      <c r="C8529">
        <v>0</v>
      </c>
      <c r="D8529">
        <v>0</v>
      </c>
      <c r="E8529">
        <v>0</v>
      </c>
      <c r="F8529">
        <v>0</v>
      </c>
      <c r="G8529">
        <v>0</v>
      </c>
    </row>
    <row r="8530" spans="1:7">
      <c r="A8530" t="s">
        <v>8324</v>
      </c>
      <c r="B8530">
        <v>0</v>
      </c>
      <c r="C8530">
        <v>0</v>
      </c>
      <c r="D8530">
        <v>0</v>
      </c>
      <c r="E8530">
        <v>0</v>
      </c>
      <c r="F8530">
        <v>0</v>
      </c>
      <c r="G8530">
        <v>0</v>
      </c>
    </row>
    <row r="8531" spans="1:7">
      <c r="A8531" t="s">
        <v>8325</v>
      </c>
      <c r="B8531">
        <v>0</v>
      </c>
      <c r="C8531">
        <v>0</v>
      </c>
      <c r="D8531">
        <v>0</v>
      </c>
      <c r="E8531">
        <v>0</v>
      </c>
      <c r="F8531">
        <v>0</v>
      </c>
      <c r="G8531">
        <v>0</v>
      </c>
    </row>
    <row r="8532" spans="1:7">
      <c r="A8532" t="s">
        <v>8326</v>
      </c>
      <c r="B8532">
        <v>0</v>
      </c>
      <c r="C8532">
        <v>0</v>
      </c>
      <c r="D8532">
        <v>0</v>
      </c>
      <c r="E8532">
        <v>0</v>
      </c>
      <c r="F8532">
        <v>0</v>
      </c>
      <c r="G8532">
        <v>0</v>
      </c>
    </row>
    <row r="8533" spans="1:7">
      <c r="A8533" t="s">
        <v>8327</v>
      </c>
      <c r="B8533">
        <v>0</v>
      </c>
      <c r="C8533">
        <v>0</v>
      </c>
      <c r="D8533">
        <v>0</v>
      </c>
      <c r="E8533">
        <v>0</v>
      </c>
      <c r="F8533">
        <v>0</v>
      </c>
      <c r="G8533">
        <v>0</v>
      </c>
    </row>
    <row r="8534" spans="1:7">
      <c r="A8534" t="s">
        <v>8328</v>
      </c>
      <c r="B8534">
        <v>0</v>
      </c>
      <c r="C8534">
        <v>0</v>
      </c>
      <c r="D8534">
        <v>0</v>
      </c>
      <c r="E8534">
        <v>0</v>
      </c>
      <c r="F8534">
        <v>0</v>
      </c>
      <c r="G8534">
        <v>0</v>
      </c>
    </row>
    <row r="8535" spans="1:7">
      <c r="A8535" t="s">
        <v>8329</v>
      </c>
      <c r="B8535">
        <v>0</v>
      </c>
      <c r="C8535">
        <v>0</v>
      </c>
      <c r="D8535">
        <v>0</v>
      </c>
      <c r="E8535">
        <v>0</v>
      </c>
      <c r="F8535">
        <v>0</v>
      </c>
      <c r="G8535">
        <v>0</v>
      </c>
    </row>
    <row r="8536" spans="1:7">
      <c r="A8536" t="s">
        <v>8330</v>
      </c>
      <c r="B8536">
        <v>0</v>
      </c>
      <c r="C8536">
        <v>0</v>
      </c>
      <c r="D8536">
        <v>0</v>
      </c>
      <c r="E8536">
        <v>0</v>
      </c>
      <c r="F8536">
        <v>0</v>
      </c>
      <c r="G8536">
        <v>0</v>
      </c>
    </row>
    <row r="8537" spans="1:7">
      <c r="A8537" t="s">
        <v>8331</v>
      </c>
      <c r="B8537">
        <v>0</v>
      </c>
      <c r="C8537">
        <v>0</v>
      </c>
      <c r="D8537">
        <v>0</v>
      </c>
      <c r="E8537">
        <v>0</v>
      </c>
      <c r="F8537">
        <v>0</v>
      </c>
      <c r="G8537">
        <v>0</v>
      </c>
    </row>
    <row r="8538" spans="1:7">
      <c r="A8538" t="s">
        <v>8332</v>
      </c>
      <c r="B8538">
        <v>0</v>
      </c>
      <c r="C8538">
        <v>0</v>
      </c>
      <c r="D8538">
        <v>0</v>
      </c>
      <c r="E8538">
        <v>0</v>
      </c>
      <c r="F8538">
        <v>0</v>
      </c>
      <c r="G8538">
        <v>0</v>
      </c>
    </row>
    <row r="8539" spans="1:7">
      <c r="A8539" t="s">
        <v>8333</v>
      </c>
      <c r="B8539">
        <v>0</v>
      </c>
      <c r="C8539">
        <v>0</v>
      </c>
      <c r="D8539">
        <v>0</v>
      </c>
      <c r="E8539">
        <v>0</v>
      </c>
      <c r="F8539">
        <v>0</v>
      </c>
      <c r="G8539">
        <v>0</v>
      </c>
    </row>
    <row r="8540" spans="1:7">
      <c r="A8540" t="s">
        <v>8334</v>
      </c>
      <c r="B8540">
        <v>0</v>
      </c>
      <c r="C8540">
        <v>0</v>
      </c>
      <c r="D8540">
        <v>0</v>
      </c>
      <c r="E8540">
        <v>0</v>
      </c>
      <c r="F8540">
        <v>0</v>
      </c>
      <c r="G8540">
        <v>0</v>
      </c>
    </row>
    <row r="8541" spans="1:7">
      <c r="A8541" t="s">
        <v>8335</v>
      </c>
      <c r="B8541">
        <v>0</v>
      </c>
      <c r="C8541">
        <v>0</v>
      </c>
      <c r="D8541">
        <v>0</v>
      </c>
      <c r="E8541">
        <v>0</v>
      </c>
      <c r="F8541">
        <v>0</v>
      </c>
      <c r="G8541">
        <v>0</v>
      </c>
    </row>
    <row r="8542" spans="1:7">
      <c r="A8542" t="s">
        <v>8336</v>
      </c>
      <c r="B8542">
        <v>0</v>
      </c>
      <c r="C8542">
        <v>0</v>
      </c>
      <c r="D8542">
        <v>0</v>
      </c>
      <c r="E8542">
        <v>0</v>
      </c>
      <c r="F8542">
        <v>0</v>
      </c>
      <c r="G8542">
        <v>0</v>
      </c>
    </row>
    <row r="8543" spans="1:7">
      <c r="A8543" t="s">
        <v>8337</v>
      </c>
      <c r="B8543">
        <v>0</v>
      </c>
      <c r="C8543">
        <v>0</v>
      </c>
      <c r="D8543">
        <v>0</v>
      </c>
      <c r="E8543">
        <v>0</v>
      </c>
      <c r="F8543">
        <v>0</v>
      </c>
      <c r="G8543">
        <v>0</v>
      </c>
    </row>
    <row r="8544" spans="1:7">
      <c r="A8544" t="s">
        <v>8338</v>
      </c>
      <c r="B8544">
        <v>0</v>
      </c>
      <c r="C8544">
        <v>0</v>
      </c>
      <c r="D8544">
        <v>0</v>
      </c>
      <c r="E8544">
        <v>0</v>
      </c>
      <c r="F8544">
        <v>0</v>
      </c>
      <c r="G8544">
        <v>0</v>
      </c>
    </row>
    <row r="8545" spans="1:7">
      <c r="A8545" t="s">
        <v>8339</v>
      </c>
      <c r="B8545">
        <v>0</v>
      </c>
      <c r="C8545">
        <v>0</v>
      </c>
      <c r="D8545">
        <v>0</v>
      </c>
      <c r="E8545">
        <v>0</v>
      </c>
      <c r="F8545">
        <v>0</v>
      </c>
      <c r="G8545">
        <v>0</v>
      </c>
    </row>
    <row r="8546" spans="1:7">
      <c r="A8546" t="s">
        <v>8340</v>
      </c>
      <c r="B8546">
        <v>0</v>
      </c>
      <c r="C8546">
        <v>0</v>
      </c>
      <c r="D8546">
        <v>0</v>
      </c>
      <c r="E8546">
        <v>0</v>
      </c>
      <c r="F8546">
        <v>0</v>
      </c>
      <c r="G8546">
        <v>0</v>
      </c>
    </row>
    <row r="8547" spans="1:7">
      <c r="A8547" t="s">
        <v>8341</v>
      </c>
      <c r="B8547">
        <v>0</v>
      </c>
      <c r="C8547">
        <v>0</v>
      </c>
      <c r="D8547">
        <v>0</v>
      </c>
      <c r="E8547">
        <v>0</v>
      </c>
      <c r="F8547">
        <v>0</v>
      </c>
      <c r="G8547">
        <v>0</v>
      </c>
    </row>
    <row r="8548" spans="1:7">
      <c r="A8548" t="s">
        <v>8342</v>
      </c>
      <c r="B8548">
        <v>0</v>
      </c>
      <c r="C8548">
        <v>0</v>
      </c>
      <c r="D8548">
        <v>0</v>
      </c>
      <c r="E8548">
        <v>0</v>
      </c>
      <c r="F8548">
        <v>0</v>
      </c>
      <c r="G8548">
        <v>0</v>
      </c>
    </row>
    <row r="8549" spans="1:7">
      <c r="A8549" t="s">
        <v>8343</v>
      </c>
      <c r="B8549">
        <v>0</v>
      </c>
      <c r="C8549">
        <v>0</v>
      </c>
      <c r="D8549">
        <v>0</v>
      </c>
      <c r="E8549">
        <v>0</v>
      </c>
      <c r="F8549">
        <v>0</v>
      </c>
      <c r="G8549">
        <v>0</v>
      </c>
    </row>
    <row r="8550" spans="1:7">
      <c r="A8550" t="s">
        <v>8344</v>
      </c>
      <c r="B8550">
        <v>0</v>
      </c>
      <c r="C8550">
        <v>0</v>
      </c>
      <c r="D8550">
        <v>0</v>
      </c>
      <c r="E8550">
        <v>0</v>
      </c>
      <c r="F8550">
        <v>0</v>
      </c>
      <c r="G8550">
        <v>0</v>
      </c>
    </row>
    <row r="8551" spans="1:7">
      <c r="A8551" t="s">
        <v>8345</v>
      </c>
      <c r="B8551">
        <v>0</v>
      </c>
      <c r="C8551">
        <v>0</v>
      </c>
      <c r="D8551">
        <v>0</v>
      </c>
      <c r="E8551">
        <v>0</v>
      </c>
      <c r="F8551">
        <v>0</v>
      </c>
      <c r="G8551">
        <v>0</v>
      </c>
    </row>
    <row r="8552" spans="1:7">
      <c r="A8552" t="s">
        <v>8346</v>
      </c>
      <c r="B8552">
        <v>0</v>
      </c>
      <c r="C8552">
        <v>0</v>
      </c>
      <c r="D8552">
        <v>0</v>
      </c>
      <c r="E8552">
        <v>0</v>
      </c>
      <c r="F8552">
        <v>0</v>
      </c>
      <c r="G8552">
        <v>0</v>
      </c>
    </row>
    <row r="8553" spans="1:7">
      <c r="A8553" t="s">
        <v>8347</v>
      </c>
      <c r="B8553">
        <v>0</v>
      </c>
      <c r="C8553">
        <v>0</v>
      </c>
      <c r="D8553">
        <v>0</v>
      </c>
      <c r="E8553">
        <v>0</v>
      </c>
      <c r="F8553">
        <v>0</v>
      </c>
      <c r="G8553">
        <v>0</v>
      </c>
    </row>
    <row r="8554" spans="1:7">
      <c r="A8554" t="s">
        <v>8348</v>
      </c>
      <c r="B8554">
        <v>0</v>
      </c>
      <c r="C8554">
        <v>0</v>
      </c>
      <c r="D8554">
        <v>0</v>
      </c>
      <c r="E8554">
        <v>0</v>
      </c>
      <c r="F8554">
        <v>0</v>
      </c>
      <c r="G8554">
        <v>0</v>
      </c>
    </row>
    <row r="8555" spans="1:7">
      <c r="A8555" t="s">
        <v>8349</v>
      </c>
      <c r="B8555">
        <v>0</v>
      </c>
      <c r="C8555">
        <v>0</v>
      </c>
      <c r="D8555">
        <v>0</v>
      </c>
      <c r="E8555">
        <v>0</v>
      </c>
      <c r="F8555">
        <v>0</v>
      </c>
      <c r="G8555">
        <v>0</v>
      </c>
    </row>
    <row r="8556" spans="1:7">
      <c r="A8556" t="s">
        <v>8350</v>
      </c>
      <c r="B8556">
        <v>0</v>
      </c>
      <c r="C8556">
        <v>0</v>
      </c>
      <c r="D8556">
        <v>0</v>
      </c>
      <c r="E8556">
        <v>0</v>
      </c>
      <c r="F8556">
        <v>0</v>
      </c>
      <c r="G8556">
        <v>0</v>
      </c>
    </row>
    <row r="8557" spans="1:7">
      <c r="A8557" t="s">
        <v>8351</v>
      </c>
      <c r="B8557">
        <v>0</v>
      </c>
      <c r="C8557">
        <v>0</v>
      </c>
      <c r="D8557">
        <v>0</v>
      </c>
      <c r="E8557">
        <v>0</v>
      </c>
      <c r="F8557">
        <v>0</v>
      </c>
      <c r="G8557">
        <v>0</v>
      </c>
    </row>
    <row r="8558" spans="1:7">
      <c r="A8558" t="s">
        <v>8352</v>
      </c>
      <c r="B8558">
        <v>0</v>
      </c>
      <c r="C8558">
        <v>0</v>
      </c>
      <c r="D8558">
        <v>0</v>
      </c>
      <c r="E8558">
        <v>0</v>
      </c>
      <c r="F8558">
        <v>0</v>
      </c>
      <c r="G8558">
        <v>0</v>
      </c>
    </row>
    <row r="8559" spans="1:7">
      <c r="A8559" t="s">
        <v>8353</v>
      </c>
      <c r="B8559">
        <v>0</v>
      </c>
      <c r="C8559">
        <v>0</v>
      </c>
      <c r="D8559">
        <v>0</v>
      </c>
      <c r="E8559">
        <v>0</v>
      </c>
      <c r="F8559">
        <v>0</v>
      </c>
      <c r="G8559">
        <v>0</v>
      </c>
    </row>
    <row r="8560" spans="1:7">
      <c r="A8560" t="s">
        <v>8354</v>
      </c>
      <c r="B8560">
        <v>0</v>
      </c>
      <c r="C8560">
        <v>0</v>
      </c>
      <c r="D8560">
        <v>0</v>
      </c>
      <c r="E8560">
        <v>0</v>
      </c>
      <c r="F8560">
        <v>0</v>
      </c>
      <c r="G8560">
        <v>0</v>
      </c>
    </row>
    <row r="8561" spans="1:7">
      <c r="A8561" t="s">
        <v>8355</v>
      </c>
      <c r="B8561">
        <v>0</v>
      </c>
      <c r="C8561">
        <v>0</v>
      </c>
      <c r="D8561">
        <v>0</v>
      </c>
      <c r="E8561">
        <v>0</v>
      </c>
      <c r="F8561">
        <v>0</v>
      </c>
      <c r="G8561">
        <v>0</v>
      </c>
    </row>
    <row r="8562" spans="1:7">
      <c r="A8562" t="s">
        <v>8356</v>
      </c>
      <c r="B8562">
        <v>0</v>
      </c>
      <c r="C8562">
        <v>0</v>
      </c>
      <c r="D8562">
        <v>0</v>
      </c>
      <c r="E8562">
        <v>0</v>
      </c>
      <c r="F8562">
        <v>0</v>
      </c>
      <c r="G8562">
        <v>0</v>
      </c>
    </row>
    <row r="8563" spans="1:7">
      <c r="A8563" t="s">
        <v>8357</v>
      </c>
      <c r="B8563">
        <v>0</v>
      </c>
      <c r="C8563">
        <v>0</v>
      </c>
      <c r="D8563">
        <v>0</v>
      </c>
      <c r="E8563">
        <v>0</v>
      </c>
      <c r="F8563">
        <v>0</v>
      </c>
      <c r="G8563">
        <v>0</v>
      </c>
    </row>
    <row r="8564" spans="1:7">
      <c r="A8564" t="s">
        <v>8358</v>
      </c>
      <c r="B8564">
        <v>0</v>
      </c>
      <c r="C8564">
        <v>0</v>
      </c>
      <c r="D8564">
        <v>0</v>
      </c>
      <c r="E8564">
        <v>0</v>
      </c>
      <c r="F8564">
        <v>0</v>
      </c>
      <c r="G8564">
        <v>0</v>
      </c>
    </row>
    <row r="8565" spans="1:7">
      <c r="A8565" t="s">
        <v>8359</v>
      </c>
      <c r="B8565">
        <v>0</v>
      </c>
      <c r="C8565">
        <v>0</v>
      </c>
      <c r="D8565">
        <v>0</v>
      </c>
      <c r="E8565">
        <v>0</v>
      </c>
      <c r="F8565">
        <v>0</v>
      </c>
      <c r="G8565">
        <v>0</v>
      </c>
    </row>
    <row r="8566" spans="1:7">
      <c r="A8566" t="s">
        <v>8360</v>
      </c>
      <c r="B8566">
        <v>0</v>
      </c>
      <c r="C8566">
        <v>0</v>
      </c>
      <c r="D8566">
        <v>0</v>
      </c>
      <c r="E8566">
        <v>0</v>
      </c>
      <c r="F8566">
        <v>0</v>
      </c>
      <c r="G8566">
        <v>0</v>
      </c>
    </row>
    <row r="8567" spans="1:7">
      <c r="A8567" t="s">
        <v>8361</v>
      </c>
      <c r="B8567">
        <v>0</v>
      </c>
      <c r="C8567">
        <v>0</v>
      </c>
      <c r="D8567">
        <v>0</v>
      </c>
      <c r="E8567">
        <v>0</v>
      </c>
      <c r="F8567">
        <v>0</v>
      </c>
      <c r="G8567">
        <v>0</v>
      </c>
    </row>
    <row r="8568" spans="1:7">
      <c r="A8568" t="s">
        <v>8362</v>
      </c>
      <c r="B8568">
        <v>0</v>
      </c>
      <c r="C8568">
        <v>0</v>
      </c>
      <c r="D8568">
        <v>0</v>
      </c>
      <c r="E8568">
        <v>0</v>
      </c>
      <c r="F8568">
        <v>0</v>
      </c>
      <c r="G8568">
        <v>0</v>
      </c>
    </row>
    <row r="8569" spans="1:7">
      <c r="A8569" t="s">
        <v>8363</v>
      </c>
      <c r="B8569">
        <v>0</v>
      </c>
      <c r="C8569">
        <v>0</v>
      </c>
      <c r="D8569">
        <v>0</v>
      </c>
      <c r="E8569">
        <v>0</v>
      </c>
      <c r="F8569">
        <v>0</v>
      </c>
      <c r="G8569">
        <v>0</v>
      </c>
    </row>
    <row r="8570" spans="1:7">
      <c r="A8570" t="s">
        <v>8364</v>
      </c>
      <c r="B8570">
        <v>0</v>
      </c>
      <c r="C8570">
        <v>0</v>
      </c>
      <c r="D8570">
        <v>0</v>
      </c>
      <c r="E8570">
        <v>0</v>
      </c>
      <c r="F8570">
        <v>0</v>
      </c>
      <c r="G8570">
        <v>0</v>
      </c>
    </row>
    <row r="8571" spans="1:7">
      <c r="A8571" t="s">
        <v>8365</v>
      </c>
      <c r="B8571">
        <v>0</v>
      </c>
      <c r="C8571">
        <v>0</v>
      </c>
      <c r="D8571">
        <v>0</v>
      </c>
      <c r="E8571">
        <v>0</v>
      </c>
      <c r="F8571">
        <v>0</v>
      </c>
      <c r="G8571">
        <v>0</v>
      </c>
    </row>
    <row r="8572" spans="1:7">
      <c r="A8572" t="s">
        <v>8366</v>
      </c>
      <c r="B8572">
        <v>0</v>
      </c>
      <c r="C8572">
        <v>0</v>
      </c>
      <c r="D8572">
        <v>0</v>
      </c>
      <c r="E8572">
        <v>0</v>
      </c>
      <c r="F8572">
        <v>0</v>
      </c>
      <c r="G8572">
        <v>0</v>
      </c>
    </row>
    <row r="8573" spans="1:7">
      <c r="A8573" t="s">
        <v>8367</v>
      </c>
      <c r="B8573">
        <v>0</v>
      </c>
      <c r="C8573">
        <v>0</v>
      </c>
      <c r="D8573">
        <v>0</v>
      </c>
      <c r="E8573">
        <v>0</v>
      </c>
      <c r="F8573">
        <v>0</v>
      </c>
      <c r="G8573">
        <v>0</v>
      </c>
    </row>
    <row r="8574" spans="1:7">
      <c r="A8574" t="s">
        <v>8368</v>
      </c>
      <c r="B8574">
        <v>0</v>
      </c>
      <c r="C8574">
        <v>0</v>
      </c>
      <c r="D8574">
        <v>0</v>
      </c>
      <c r="E8574">
        <v>0</v>
      </c>
      <c r="F8574">
        <v>0</v>
      </c>
      <c r="G8574">
        <v>0</v>
      </c>
    </row>
    <row r="8575" spans="1:7">
      <c r="A8575" t="s">
        <v>8369</v>
      </c>
      <c r="B8575">
        <v>0</v>
      </c>
      <c r="C8575">
        <v>0</v>
      </c>
      <c r="D8575">
        <v>0</v>
      </c>
      <c r="E8575">
        <v>0</v>
      </c>
      <c r="F8575">
        <v>0</v>
      </c>
      <c r="G8575">
        <v>0</v>
      </c>
    </row>
    <row r="8576" spans="1:7">
      <c r="A8576" t="s">
        <v>8370</v>
      </c>
      <c r="B8576">
        <v>0</v>
      </c>
      <c r="C8576">
        <v>0</v>
      </c>
      <c r="D8576">
        <v>0</v>
      </c>
      <c r="E8576">
        <v>0</v>
      </c>
      <c r="F8576">
        <v>0</v>
      </c>
      <c r="G8576">
        <v>0</v>
      </c>
    </row>
    <row r="8577" spans="1:7">
      <c r="A8577" t="s">
        <v>8371</v>
      </c>
      <c r="B8577">
        <v>0</v>
      </c>
      <c r="C8577">
        <v>0</v>
      </c>
      <c r="D8577">
        <v>0</v>
      </c>
      <c r="E8577">
        <v>0</v>
      </c>
      <c r="F8577">
        <v>0</v>
      </c>
      <c r="G8577">
        <v>0</v>
      </c>
    </row>
    <row r="8578" spans="1:7">
      <c r="A8578" t="s">
        <v>8372</v>
      </c>
      <c r="B8578">
        <v>0</v>
      </c>
      <c r="C8578">
        <v>0</v>
      </c>
      <c r="D8578">
        <v>0</v>
      </c>
      <c r="E8578">
        <v>0</v>
      </c>
      <c r="F8578">
        <v>0</v>
      </c>
      <c r="G8578">
        <v>0</v>
      </c>
    </row>
    <row r="8579" spans="1:7">
      <c r="A8579" t="s">
        <v>8373</v>
      </c>
      <c r="B8579">
        <v>0</v>
      </c>
      <c r="C8579">
        <v>0</v>
      </c>
      <c r="D8579">
        <v>0</v>
      </c>
      <c r="E8579">
        <v>0</v>
      </c>
      <c r="F8579">
        <v>0</v>
      </c>
      <c r="G8579">
        <v>0</v>
      </c>
    </row>
    <row r="8580" spans="1:7">
      <c r="A8580" t="s">
        <v>8374</v>
      </c>
      <c r="B8580">
        <v>0</v>
      </c>
      <c r="C8580">
        <v>0</v>
      </c>
      <c r="D8580">
        <v>0</v>
      </c>
      <c r="E8580">
        <v>0</v>
      </c>
      <c r="F8580">
        <v>0</v>
      </c>
      <c r="G8580">
        <v>0</v>
      </c>
    </row>
    <row r="8581" spans="1:7">
      <c r="A8581" t="s">
        <v>8375</v>
      </c>
      <c r="B8581">
        <v>0</v>
      </c>
      <c r="C8581">
        <v>0</v>
      </c>
      <c r="D8581">
        <v>0</v>
      </c>
      <c r="E8581">
        <v>0</v>
      </c>
      <c r="F8581">
        <v>0</v>
      </c>
      <c r="G8581">
        <v>0</v>
      </c>
    </row>
    <row r="8582" spans="1:7">
      <c r="A8582" t="s">
        <v>8376</v>
      </c>
      <c r="B8582">
        <v>0</v>
      </c>
      <c r="C8582">
        <v>0</v>
      </c>
      <c r="D8582">
        <v>0</v>
      </c>
      <c r="E8582">
        <v>0</v>
      </c>
      <c r="F8582">
        <v>0</v>
      </c>
      <c r="G8582">
        <v>0</v>
      </c>
    </row>
    <row r="8583" spans="1:7">
      <c r="A8583" t="s">
        <v>8377</v>
      </c>
      <c r="B8583">
        <v>0</v>
      </c>
      <c r="C8583">
        <v>0</v>
      </c>
      <c r="D8583">
        <v>0</v>
      </c>
      <c r="E8583">
        <v>0</v>
      </c>
      <c r="F8583">
        <v>0</v>
      </c>
      <c r="G8583">
        <v>0</v>
      </c>
    </row>
    <row r="8584" spans="1:7">
      <c r="A8584" t="s">
        <v>8378</v>
      </c>
      <c r="B8584">
        <v>0</v>
      </c>
      <c r="C8584">
        <v>0</v>
      </c>
      <c r="D8584">
        <v>0</v>
      </c>
      <c r="E8584">
        <v>0</v>
      </c>
      <c r="F8584">
        <v>0</v>
      </c>
      <c r="G8584">
        <v>0</v>
      </c>
    </row>
    <row r="8585" spans="1:7">
      <c r="A8585" t="s">
        <v>8379</v>
      </c>
      <c r="B8585">
        <v>0</v>
      </c>
      <c r="C8585">
        <v>0</v>
      </c>
      <c r="D8585">
        <v>0</v>
      </c>
      <c r="E8585">
        <v>0</v>
      </c>
      <c r="F8585">
        <v>0</v>
      </c>
      <c r="G8585">
        <v>0</v>
      </c>
    </row>
    <row r="8586" spans="1:7">
      <c r="A8586" t="s">
        <v>8380</v>
      </c>
      <c r="B8586">
        <v>0</v>
      </c>
      <c r="C8586">
        <v>0</v>
      </c>
      <c r="D8586">
        <v>0</v>
      </c>
      <c r="E8586">
        <v>0</v>
      </c>
      <c r="F8586">
        <v>0</v>
      </c>
      <c r="G8586">
        <v>0</v>
      </c>
    </row>
    <row r="8587" spans="1:7">
      <c r="A8587" t="s">
        <v>8381</v>
      </c>
      <c r="B8587">
        <v>0</v>
      </c>
      <c r="C8587">
        <v>0</v>
      </c>
      <c r="D8587">
        <v>0</v>
      </c>
      <c r="E8587">
        <v>0</v>
      </c>
      <c r="F8587">
        <v>0</v>
      </c>
      <c r="G8587">
        <v>0</v>
      </c>
    </row>
    <row r="8588" spans="1:7">
      <c r="A8588" t="s">
        <v>8382</v>
      </c>
      <c r="B8588">
        <v>0</v>
      </c>
      <c r="C8588">
        <v>0</v>
      </c>
      <c r="D8588">
        <v>0</v>
      </c>
      <c r="E8588">
        <v>0</v>
      </c>
      <c r="F8588">
        <v>0</v>
      </c>
      <c r="G8588">
        <v>0</v>
      </c>
    </row>
    <row r="8589" spans="1:7">
      <c r="A8589" t="s">
        <v>8383</v>
      </c>
      <c r="B8589">
        <v>0</v>
      </c>
      <c r="C8589">
        <v>0</v>
      </c>
      <c r="D8589">
        <v>0</v>
      </c>
      <c r="E8589">
        <v>0</v>
      </c>
      <c r="F8589">
        <v>0</v>
      </c>
      <c r="G8589">
        <v>0</v>
      </c>
    </row>
    <row r="8590" spans="1:7">
      <c r="A8590" t="s">
        <v>8384</v>
      </c>
      <c r="B8590">
        <v>0</v>
      </c>
      <c r="C8590">
        <v>0</v>
      </c>
      <c r="D8590">
        <v>0</v>
      </c>
      <c r="E8590">
        <v>0</v>
      </c>
      <c r="F8590">
        <v>0</v>
      </c>
      <c r="G8590">
        <v>0</v>
      </c>
    </row>
    <row r="8591" spans="1:7">
      <c r="A8591" t="s">
        <v>8385</v>
      </c>
      <c r="B8591">
        <v>0</v>
      </c>
      <c r="C8591">
        <v>0</v>
      </c>
      <c r="D8591">
        <v>0</v>
      </c>
      <c r="E8591">
        <v>0</v>
      </c>
      <c r="F8591">
        <v>0</v>
      </c>
      <c r="G8591">
        <v>0</v>
      </c>
    </row>
    <row r="8592" spans="1:7">
      <c r="A8592" t="s">
        <v>8386</v>
      </c>
      <c r="B8592">
        <v>0</v>
      </c>
      <c r="C8592">
        <v>0</v>
      </c>
      <c r="D8592">
        <v>0</v>
      </c>
      <c r="E8592">
        <v>0</v>
      </c>
      <c r="F8592">
        <v>0</v>
      </c>
      <c r="G8592">
        <v>0</v>
      </c>
    </row>
    <row r="8593" spans="1:7">
      <c r="A8593" t="s">
        <v>8387</v>
      </c>
      <c r="B8593">
        <v>0</v>
      </c>
      <c r="C8593">
        <v>0</v>
      </c>
      <c r="D8593">
        <v>0</v>
      </c>
      <c r="E8593">
        <v>0</v>
      </c>
      <c r="F8593">
        <v>0</v>
      </c>
      <c r="G8593">
        <v>0</v>
      </c>
    </row>
    <row r="8594" spans="1:7">
      <c r="A8594" t="s">
        <v>8388</v>
      </c>
      <c r="B8594">
        <v>0</v>
      </c>
      <c r="C8594">
        <v>0</v>
      </c>
      <c r="D8594">
        <v>0</v>
      </c>
      <c r="E8594">
        <v>0</v>
      </c>
      <c r="F8594">
        <v>0</v>
      </c>
      <c r="G8594">
        <v>0</v>
      </c>
    </row>
    <row r="8595" spans="1:7">
      <c r="A8595" t="s">
        <v>8389</v>
      </c>
      <c r="B8595">
        <v>0</v>
      </c>
      <c r="C8595">
        <v>0</v>
      </c>
      <c r="D8595">
        <v>0</v>
      </c>
      <c r="E8595">
        <v>0</v>
      </c>
      <c r="F8595">
        <v>0</v>
      </c>
      <c r="G8595">
        <v>0</v>
      </c>
    </row>
    <row r="8596" spans="1:7">
      <c r="A8596" t="s">
        <v>8390</v>
      </c>
      <c r="B8596">
        <v>0</v>
      </c>
      <c r="C8596">
        <v>0</v>
      </c>
      <c r="D8596">
        <v>0</v>
      </c>
      <c r="E8596">
        <v>0</v>
      </c>
      <c r="F8596">
        <v>0</v>
      </c>
      <c r="G8596">
        <v>0</v>
      </c>
    </row>
    <row r="8597" spans="1:7">
      <c r="A8597" t="s">
        <v>8391</v>
      </c>
      <c r="B8597">
        <v>0</v>
      </c>
      <c r="C8597">
        <v>0</v>
      </c>
      <c r="D8597">
        <v>0</v>
      </c>
      <c r="E8597">
        <v>0</v>
      </c>
      <c r="F8597">
        <v>0</v>
      </c>
      <c r="G8597">
        <v>0</v>
      </c>
    </row>
    <row r="8598" spans="1:7">
      <c r="A8598" t="s">
        <v>8392</v>
      </c>
      <c r="B8598">
        <v>0</v>
      </c>
      <c r="C8598">
        <v>0</v>
      </c>
      <c r="D8598">
        <v>0</v>
      </c>
      <c r="E8598">
        <v>0</v>
      </c>
      <c r="F8598">
        <v>0</v>
      </c>
      <c r="G8598">
        <v>0</v>
      </c>
    </row>
    <row r="8599" spans="1:7">
      <c r="A8599" t="s">
        <v>8393</v>
      </c>
      <c r="B8599">
        <v>0</v>
      </c>
      <c r="C8599">
        <v>0</v>
      </c>
      <c r="D8599">
        <v>0</v>
      </c>
      <c r="E8599">
        <v>0</v>
      </c>
      <c r="F8599">
        <v>0</v>
      </c>
      <c r="G8599">
        <v>0</v>
      </c>
    </row>
    <row r="8600" spans="1:7">
      <c r="A8600" t="s">
        <v>8394</v>
      </c>
      <c r="B8600">
        <v>0</v>
      </c>
      <c r="C8600">
        <v>0</v>
      </c>
      <c r="D8600">
        <v>0</v>
      </c>
      <c r="E8600">
        <v>0</v>
      </c>
      <c r="F8600">
        <v>0</v>
      </c>
      <c r="G8600">
        <v>0</v>
      </c>
    </row>
    <row r="8601" spans="1:7">
      <c r="A8601" t="s">
        <v>8395</v>
      </c>
      <c r="B8601">
        <v>0</v>
      </c>
      <c r="C8601">
        <v>0</v>
      </c>
      <c r="D8601">
        <v>0</v>
      </c>
      <c r="E8601">
        <v>0</v>
      </c>
      <c r="F8601">
        <v>0</v>
      </c>
      <c r="G8601">
        <v>0</v>
      </c>
    </row>
    <row r="8602" spans="1:7">
      <c r="A8602" t="s">
        <v>8396</v>
      </c>
      <c r="B8602">
        <v>0</v>
      </c>
      <c r="C8602">
        <v>0</v>
      </c>
      <c r="D8602">
        <v>0</v>
      </c>
      <c r="E8602">
        <v>0</v>
      </c>
      <c r="F8602">
        <v>0</v>
      </c>
      <c r="G8602">
        <v>0</v>
      </c>
    </row>
    <row r="8603" spans="1:7">
      <c r="A8603" t="s">
        <v>8397</v>
      </c>
      <c r="B8603">
        <v>0</v>
      </c>
      <c r="C8603">
        <v>0</v>
      </c>
      <c r="D8603">
        <v>0</v>
      </c>
      <c r="E8603">
        <v>0</v>
      </c>
      <c r="F8603">
        <v>0</v>
      </c>
      <c r="G8603">
        <v>0</v>
      </c>
    </row>
    <row r="8604" spans="1:7">
      <c r="A8604" t="s">
        <v>8398</v>
      </c>
      <c r="B8604">
        <v>0</v>
      </c>
      <c r="C8604">
        <v>0</v>
      </c>
      <c r="D8604">
        <v>0</v>
      </c>
      <c r="E8604">
        <v>0</v>
      </c>
      <c r="F8604">
        <v>0</v>
      </c>
      <c r="G8604">
        <v>0</v>
      </c>
    </row>
    <row r="8605" spans="1:7">
      <c r="A8605" t="s">
        <v>8399</v>
      </c>
      <c r="B8605">
        <v>0</v>
      </c>
      <c r="C8605">
        <v>0</v>
      </c>
      <c r="D8605">
        <v>0</v>
      </c>
      <c r="E8605">
        <v>0</v>
      </c>
      <c r="F8605">
        <v>0</v>
      </c>
      <c r="G8605">
        <v>0</v>
      </c>
    </row>
    <row r="8606" spans="1:7">
      <c r="A8606" t="s">
        <v>8400</v>
      </c>
      <c r="B8606">
        <v>0</v>
      </c>
      <c r="C8606">
        <v>0</v>
      </c>
      <c r="D8606">
        <v>0</v>
      </c>
      <c r="E8606">
        <v>0</v>
      </c>
      <c r="F8606">
        <v>0</v>
      </c>
      <c r="G8606">
        <v>0</v>
      </c>
    </row>
    <row r="8607" spans="1:7">
      <c r="A8607" t="s">
        <v>8401</v>
      </c>
      <c r="B8607">
        <v>0</v>
      </c>
      <c r="C8607">
        <v>0</v>
      </c>
      <c r="D8607">
        <v>0</v>
      </c>
      <c r="E8607">
        <v>0</v>
      </c>
      <c r="F8607">
        <v>0</v>
      </c>
      <c r="G8607">
        <v>0</v>
      </c>
    </row>
    <row r="8608" spans="1:7">
      <c r="A8608" t="s">
        <v>8402</v>
      </c>
      <c r="B8608">
        <v>0</v>
      </c>
      <c r="C8608">
        <v>0</v>
      </c>
      <c r="D8608">
        <v>0</v>
      </c>
      <c r="E8608">
        <v>0</v>
      </c>
      <c r="F8608">
        <v>0</v>
      </c>
      <c r="G8608">
        <v>0</v>
      </c>
    </row>
    <row r="8609" spans="1:7">
      <c r="A8609" t="s">
        <v>8403</v>
      </c>
      <c r="B8609">
        <v>0</v>
      </c>
      <c r="C8609">
        <v>0</v>
      </c>
      <c r="D8609">
        <v>0</v>
      </c>
      <c r="E8609">
        <v>0</v>
      </c>
      <c r="F8609">
        <v>0</v>
      </c>
      <c r="G8609">
        <v>0</v>
      </c>
    </row>
    <row r="8610" spans="1:7">
      <c r="A8610" t="s">
        <v>8404</v>
      </c>
      <c r="B8610">
        <v>0</v>
      </c>
      <c r="C8610">
        <v>0</v>
      </c>
      <c r="D8610">
        <v>0</v>
      </c>
      <c r="E8610">
        <v>0</v>
      </c>
      <c r="F8610">
        <v>0</v>
      </c>
      <c r="G8610">
        <v>0</v>
      </c>
    </row>
    <row r="8611" spans="1:7">
      <c r="A8611" t="s">
        <v>8405</v>
      </c>
      <c r="B8611">
        <v>0</v>
      </c>
      <c r="C8611">
        <v>0</v>
      </c>
      <c r="D8611">
        <v>0</v>
      </c>
      <c r="E8611">
        <v>0</v>
      </c>
      <c r="F8611">
        <v>0</v>
      </c>
      <c r="G8611">
        <v>0</v>
      </c>
    </row>
    <row r="8612" spans="1:7">
      <c r="A8612" t="s">
        <v>8406</v>
      </c>
      <c r="B8612">
        <v>0</v>
      </c>
      <c r="C8612">
        <v>0</v>
      </c>
      <c r="D8612">
        <v>0</v>
      </c>
      <c r="E8612">
        <v>0</v>
      </c>
      <c r="F8612">
        <v>0</v>
      </c>
      <c r="G8612">
        <v>0</v>
      </c>
    </row>
    <row r="8613" spans="1:7">
      <c r="A8613" t="s">
        <v>8407</v>
      </c>
      <c r="B8613">
        <v>0</v>
      </c>
      <c r="C8613">
        <v>0</v>
      </c>
      <c r="D8613">
        <v>0</v>
      </c>
      <c r="E8613">
        <v>0</v>
      </c>
      <c r="F8613">
        <v>0</v>
      </c>
      <c r="G8613">
        <v>0</v>
      </c>
    </row>
    <row r="8614" spans="1:7">
      <c r="A8614" t="s">
        <v>8408</v>
      </c>
      <c r="B8614">
        <v>0</v>
      </c>
      <c r="C8614">
        <v>0</v>
      </c>
      <c r="D8614">
        <v>0</v>
      </c>
      <c r="E8614">
        <v>0</v>
      </c>
      <c r="F8614">
        <v>0</v>
      </c>
      <c r="G8614">
        <v>0</v>
      </c>
    </row>
    <row r="8615" spans="1:7">
      <c r="A8615" t="s">
        <v>8409</v>
      </c>
      <c r="B8615">
        <v>0</v>
      </c>
      <c r="C8615">
        <v>0</v>
      </c>
      <c r="D8615">
        <v>0</v>
      </c>
      <c r="E8615">
        <v>0</v>
      </c>
      <c r="F8615">
        <v>0</v>
      </c>
      <c r="G8615">
        <v>0</v>
      </c>
    </row>
    <row r="8616" spans="1:7">
      <c r="A8616" t="s">
        <v>8410</v>
      </c>
      <c r="B8616">
        <v>0</v>
      </c>
      <c r="C8616">
        <v>0</v>
      </c>
      <c r="D8616">
        <v>0</v>
      </c>
      <c r="E8616">
        <v>0</v>
      </c>
      <c r="F8616">
        <v>0</v>
      </c>
      <c r="G8616">
        <v>0</v>
      </c>
    </row>
    <row r="8617" spans="1:7">
      <c r="A8617" t="s">
        <v>8411</v>
      </c>
      <c r="B8617">
        <v>0</v>
      </c>
      <c r="C8617">
        <v>0</v>
      </c>
      <c r="D8617">
        <v>0</v>
      </c>
      <c r="E8617">
        <v>0</v>
      </c>
      <c r="F8617">
        <v>0</v>
      </c>
      <c r="G8617">
        <v>0</v>
      </c>
    </row>
    <row r="8618" spans="1:7">
      <c r="A8618" t="s">
        <v>8412</v>
      </c>
      <c r="B8618">
        <v>0</v>
      </c>
      <c r="C8618">
        <v>0</v>
      </c>
      <c r="D8618">
        <v>0</v>
      </c>
      <c r="E8618">
        <v>0</v>
      </c>
      <c r="F8618">
        <v>0</v>
      </c>
      <c r="G8618">
        <v>0</v>
      </c>
    </row>
    <row r="8619" spans="1:7">
      <c r="A8619" t="s">
        <v>8413</v>
      </c>
      <c r="B8619">
        <v>0</v>
      </c>
      <c r="C8619">
        <v>0</v>
      </c>
      <c r="D8619">
        <v>0</v>
      </c>
      <c r="E8619">
        <v>0</v>
      </c>
      <c r="F8619">
        <v>0</v>
      </c>
      <c r="G8619">
        <v>0</v>
      </c>
    </row>
    <row r="8620" spans="1:7">
      <c r="A8620" t="s">
        <v>8414</v>
      </c>
      <c r="B8620">
        <v>0</v>
      </c>
      <c r="C8620">
        <v>0</v>
      </c>
      <c r="D8620">
        <v>0</v>
      </c>
      <c r="E8620">
        <v>0</v>
      </c>
      <c r="F8620">
        <v>0</v>
      </c>
      <c r="G8620">
        <v>0</v>
      </c>
    </row>
    <row r="8621" spans="1:7">
      <c r="A8621" t="s">
        <v>8415</v>
      </c>
      <c r="B8621">
        <v>0</v>
      </c>
      <c r="C8621">
        <v>0</v>
      </c>
      <c r="D8621">
        <v>0</v>
      </c>
      <c r="E8621">
        <v>0</v>
      </c>
      <c r="F8621">
        <v>0</v>
      </c>
      <c r="G8621">
        <v>0</v>
      </c>
    </row>
    <row r="8622" spans="1:7">
      <c r="A8622" t="s">
        <v>8416</v>
      </c>
      <c r="B8622">
        <v>0</v>
      </c>
      <c r="C8622">
        <v>0</v>
      </c>
      <c r="D8622">
        <v>0</v>
      </c>
      <c r="E8622">
        <v>0</v>
      </c>
      <c r="F8622">
        <v>0</v>
      </c>
      <c r="G8622">
        <v>0</v>
      </c>
    </row>
    <row r="8623" spans="1:7">
      <c r="A8623" t="s">
        <v>8417</v>
      </c>
      <c r="B8623">
        <v>0</v>
      </c>
      <c r="C8623">
        <v>0</v>
      </c>
      <c r="D8623">
        <v>0</v>
      </c>
      <c r="E8623">
        <v>0</v>
      </c>
      <c r="F8623">
        <v>0</v>
      </c>
      <c r="G8623">
        <v>0</v>
      </c>
    </row>
    <row r="8624" spans="1:7">
      <c r="A8624" t="s">
        <v>8418</v>
      </c>
      <c r="B8624">
        <v>0</v>
      </c>
      <c r="C8624">
        <v>0</v>
      </c>
      <c r="D8624">
        <v>0</v>
      </c>
      <c r="E8624">
        <v>0</v>
      </c>
      <c r="F8624">
        <v>0</v>
      </c>
      <c r="G8624">
        <v>0</v>
      </c>
    </row>
    <row r="8625" spans="1:7">
      <c r="A8625" t="s">
        <v>8419</v>
      </c>
      <c r="B8625">
        <v>0</v>
      </c>
      <c r="C8625">
        <v>0</v>
      </c>
      <c r="D8625">
        <v>0</v>
      </c>
      <c r="E8625">
        <v>0</v>
      </c>
      <c r="F8625">
        <v>0</v>
      </c>
      <c r="G8625">
        <v>0</v>
      </c>
    </row>
    <row r="8626" spans="1:7">
      <c r="A8626" t="s">
        <v>8420</v>
      </c>
      <c r="B8626">
        <v>0</v>
      </c>
      <c r="C8626">
        <v>0</v>
      </c>
      <c r="D8626">
        <v>0</v>
      </c>
      <c r="E8626">
        <v>0</v>
      </c>
      <c r="F8626">
        <v>0</v>
      </c>
      <c r="G8626">
        <v>0</v>
      </c>
    </row>
    <row r="8627" spans="1:7">
      <c r="A8627" t="s">
        <v>8421</v>
      </c>
      <c r="B8627">
        <v>0</v>
      </c>
      <c r="C8627">
        <v>0</v>
      </c>
      <c r="D8627">
        <v>0</v>
      </c>
      <c r="E8627">
        <v>0</v>
      </c>
      <c r="F8627">
        <v>0</v>
      </c>
      <c r="G8627">
        <v>0</v>
      </c>
    </row>
    <row r="8628" spans="1:7">
      <c r="A8628" t="s">
        <v>8422</v>
      </c>
      <c r="B8628">
        <v>0</v>
      </c>
      <c r="C8628">
        <v>0</v>
      </c>
      <c r="D8628">
        <v>0</v>
      </c>
      <c r="E8628">
        <v>0</v>
      </c>
      <c r="F8628">
        <v>0</v>
      </c>
      <c r="G8628">
        <v>0</v>
      </c>
    </row>
    <row r="8629" spans="1:7">
      <c r="A8629" t="s">
        <v>8423</v>
      </c>
      <c r="B8629">
        <v>0</v>
      </c>
      <c r="C8629">
        <v>0</v>
      </c>
      <c r="D8629">
        <v>0</v>
      </c>
      <c r="E8629">
        <v>0</v>
      </c>
      <c r="F8629">
        <v>0</v>
      </c>
      <c r="G8629">
        <v>0</v>
      </c>
    </row>
    <row r="8630" spans="1:7">
      <c r="A8630" t="s">
        <v>8424</v>
      </c>
      <c r="B8630">
        <v>0</v>
      </c>
      <c r="C8630">
        <v>0</v>
      </c>
      <c r="D8630">
        <v>0</v>
      </c>
      <c r="E8630">
        <v>0</v>
      </c>
      <c r="F8630">
        <v>0</v>
      </c>
      <c r="G8630">
        <v>0</v>
      </c>
    </row>
    <row r="8631" spans="1:7">
      <c r="A8631" t="s">
        <v>8425</v>
      </c>
      <c r="B8631">
        <v>0</v>
      </c>
      <c r="C8631">
        <v>0</v>
      </c>
      <c r="D8631">
        <v>0</v>
      </c>
      <c r="E8631">
        <v>0</v>
      </c>
      <c r="F8631">
        <v>0</v>
      </c>
      <c r="G8631">
        <v>0</v>
      </c>
    </row>
    <row r="8632" spans="1:7">
      <c r="A8632" t="s">
        <v>8426</v>
      </c>
      <c r="B8632">
        <v>0</v>
      </c>
      <c r="C8632">
        <v>0</v>
      </c>
      <c r="D8632">
        <v>0</v>
      </c>
      <c r="E8632">
        <v>0</v>
      </c>
      <c r="F8632">
        <v>0</v>
      </c>
      <c r="G8632">
        <v>0</v>
      </c>
    </row>
    <row r="8633" spans="1:7">
      <c r="A8633" t="s">
        <v>8427</v>
      </c>
      <c r="B8633">
        <v>0</v>
      </c>
      <c r="C8633">
        <v>0</v>
      </c>
      <c r="D8633">
        <v>0</v>
      </c>
      <c r="E8633">
        <v>0</v>
      </c>
      <c r="F8633">
        <v>0</v>
      </c>
      <c r="G8633">
        <v>0</v>
      </c>
    </row>
    <row r="8634" spans="1:7">
      <c r="A8634" t="s">
        <v>8428</v>
      </c>
      <c r="B8634">
        <v>0</v>
      </c>
      <c r="C8634">
        <v>0</v>
      </c>
      <c r="D8634">
        <v>0</v>
      </c>
      <c r="E8634">
        <v>0</v>
      </c>
      <c r="F8634">
        <v>0</v>
      </c>
      <c r="G8634">
        <v>0</v>
      </c>
    </row>
    <row r="8635" spans="1:7">
      <c r="A8635" t="s">
        <v>8429</v>
      </c>
      <c r="B8635">
        <v>0</v>
      </c>
      <c r="C8635">
        <v>0</v>
      </c>
      <c r="D8635">
        <v>0</v>
      </c>
      <c r="E8635">
        <v>0</v>
      </c>
      <c r="F8635">
        <v>0</v>
      </c>
      <c r="G8635">
        <v>0</v>
      </c>
    </row>
    <row r="8636" spans="1:7">
      <c r="A8636" t="s">
        <v>8430</v>
      </c>
      <c r="B8636">
        <v>0</v>
      </c>
      <c r="C8636">
        <v>0</v>
      </c>
      <c r="D8636">
        <v>0</v>
      </c>
      <c r="E8636">
        <v>0</v>
      </c>
      <c r="F8636">
        <v>0</v>
      </c>
      <c r="G8636">
        <v>0</v>
      </c>
    </row>
    <row r="8637" spans="1:7">
      <c r="A8637" t="s">
        <v>8431</v>
      </c>
      <c r="B8637">
        <v>0</v>
      </c>
      <c r="C8637">
        <v>0</v>
      </c>
      <c r="D8637">
        <v>0</v>
      </c>
      <c r="E8637">
        <v>0</v>
      </c>
      <c r="F8637">
        <v>0</v>
      </c>
      <c r="G8637">
        <v>0</v>
      </c>
    </row>
    <row r="8638" spans="1:7">
      <c r="A8638" t="s">
        <v>8432</v>
      </c>
      <c r="B8638">
        <v>0</v>
      </c>
      <c r="C8638">
        <v>0</v>
      </c>
      <c r="D8638">
        <v>0</v>
      </c>
      <c r="E8638">
        <v>0</v>
      </c>
      <c r="F8638">
        <v>0</v>
      </c>
      <c r="G8638">
        <v>0</v>
      </c>
    </row>
    <row r="8639" spans="1:7">
      <c r="A8639" t="s">
        <v>8433</v>
      </c>
      <c r="B8639">
        <v>0</v>
      </c>
      <c r="C8639">
        <v>0</v>
      </c>
      <c r="D8639">
        <v>0</v>
      </c>
      <c r="E8639">
        <v>0</v>
      </c>
      <c r="F8639">
        <v>0</v>
      </c>
      <c r="G8639">
        <v>0</v>
      </c>
    </row>
    <row r="8640" spans="1:7">
      <c r="A8640" t="s">
        <v>8434</v>
      </c>
      <c r="B8640">
        <v>0</v>
      </c>
      <c r="C8640">
        <v>0</v>
      </c>
      <c r="D8640">
        <v>0</v>
      </c>
      <c r="E8640">
        <v>0</v>
      </c>
      <c r="F8640">
        <v>0</v>
      </c>
      <c r="G8640">
        <v>0</v>
      </c>
    </row>
    <row r="8641" spans="1:7">
      <c r="A8641" t="s">
        <v>8435</v>
      </c>
      <c r="B8641">
        <v>0</v>
      </c>
      <c r="C8641">
        <v>0</v>
      </c>
      <c r="D8641">
        <v>0</v>
      </c>
      <c r="E8641">
        <v>0</v>
      </c>
      <c r="F8641">
        <v>0</v>
      </c>
      <c r="G8641">
        <v>0</v>
      </c>
    </row>
    <row r="8642" spans="1:7">
      <c r="A8642" t="s">
        <v>8436</v>
      </c>
      <c r="B8642">
        <v>0</v>
      </c>
      <c r="C8642">
        <v>0</v>
      </c>
      <c r="D8642">
        <v>0</v>
      </c>
      <c r="E8642">
        <v>0</v>
      </c>
      <c r="F8642">
        <v>0</v>
      </c>
      <c r="G8642">
        <v>0</v>
      </c>
    </row>
    <row r="8643" spans="1:7">
      <c r="A8643" t="s">
        <v>8437</v>
      </c>
      <c r="B8643">
        <v>0</v>
      </c>
      <c r="C8643">
        <v>0</v>
      </c>
      <c r="D8643">
        <v>0</v>
      </c>
      <c r="E8643">
        <v>0</v>
      </c>
      <c r="F8643">
        <v>0</v>
      </c>
      <c r="G8643">
        <v>0</v>
      </c>
    </row>
    <row r="8644" spans="1:7">
      <c r="A8644" t="s">
        <v>8438</v>
      </c>
      <c r="B8644">
        <v>0</v>
      </c>
      <c r="C8644">
        <v>0</v>
      </c>
      <c r="D8644">
        <v>0</v>
      </c>
      <c r="E8644">
        <v>0</v>
      </c>
      <c r="F8644">
        <v>0</v>
      </c>
      <c r="G8644">
        <v>0</v>
      </c>
    </row>
    <row r="8645" spans="1:7">
      <c r="A8645" t="s">
        <v>8439</v>
      </c>
      <c r="B8645">
        <v>0</v>
      </c>
      <c r="C8645">
        <v>0</v>
      </c>
      <c r="D8645">
        <v>0</v>
      </c>
      <c r="E8645">
        <v>0</v>
      </c>
      <c r="F8645">
        <v>0</v>
      </c>
      <c r="G8645">
        <v>0</v>
      </c>
    </row>
    <row r="8646" spans="1:7">
      <c r="A8646" t="s">
        <v>8440</v>
      </c>
      <c r="B8646">
        <v>0</v>
      </c>
      <c r="C8646">
        <v>0</v>
      </c>
      <c r="D8646">
        <v>0</v>
      </c>
      <c r="E8646">
        <v>0</v>
      </c>
      <c r="F8646">
        <v>0</v>
      </c>
      <c r="G8646">
        <v>0</v>
      </c>
    </row>
    <row r="8647" spans="1:7">
      <c r="A8647" t="s">
        <v>8441</v>
      </c>
      <c r="B8647">
        <v>0</v>
      </c>
      <c r="C8647">
        <v>0</v>
      </c>
      <c r="D8647">
        <v>0</v>
      </c>
      <c r="E8647">
        <v>0</v>
      </c>
      <c r="F8647">
        <v>0</v>
      </c>
      <c r="G8647">
        <v>0</v>
      </c>
    </row>
    <row r="8648" spans="1:7">
      <c r="A8648" t="s">
        <v>8442</v>
      </c>
      <c r="B8648">
        <v>0</v>
      </c>
      <c r="C8648">
        <v>0</v>
      </c>
      <c r="D8648">
        <v>0</v>
      </c>
      <c r="E8648">
        <v>0</v>
      </c>
      <c r="F8648">
        <v>0</v>
      </c>
      <c r="G8648">
        <v>0</v>
      </c>
    </row>
    <row r="8649" spans="1:7">
      <c r="A8649" t="s">
        <v>8443</v>
      </c>
      <c r="B8649">
        <v>0</v>
      </c>
      <c r="C8649">
        <v>0</v>
      </c>
      <c r="D8649">
        <v>0</v>
      </c>
      <c r="E8649">
        <v>0</v>
      </c>
      <c r="F8649">
        <v>0</v>
      </c>
      <c r="G8649">
        <v>0</v>
      </c>
    </row>
    <row r="8650" spans="1:7">
      <c r="A8650" t="s">
        <v>8444</v>
      </c>
      <c r="B8650">
        <v>0</v>
      </c>
      <c r="C8650">
        <v>0</v>
      </c>
      <c r="D8650">
        <v>0</v>
      </c>
      <c r="E8650">
        <v>0</v>
      </c>
      <c r="F8650">
        <v>0</v>
      </c>
      <c r="G8650">
        <v>0</v>
      </c>
    </row>
    <row r="8651" spans="1:7">
      <c r="A8651" t="s">
        <v>8445</v>
      </c>
      <c r="B8651">
        <v>0</v>
      </c>
      <c r="C8651">
        <v>0</v>
      </c>
      <c r="D8651">
        <v>0</v>
      </c>
      <c r="E8651">
        <v>0</v>
      </c>
      <c r="F8651">
        <v>0</v>
      </c>
      <c r="G8651">
        <v>0</v>
      </c>
    </row>
    <row r="8652" spans="1:7">
      <c r="A8652" t="s">
        <v>8446</v>
      </c>
      <c r="B8652">
        <v>0</v>
      </c>
      <c r="C8652">
        <v>0</v>
      </c>
      <c r="D8652">
        <v>0</v>
      </c>
      <c r="E8652">
        <v>0</v>
      </c>
      <c r="F8652">
        <v>0</v>
      </c>
      <c r="G8652">
        <v>0</v>
      </c>
    </row>
    <row r="8653" spans="1:7">
      <c r="A8653" t="s">
        <v>8447</v>
      </c>
      <c r="B8653">
        <v>0</v>
      </c>
      <c r="C8653">
        <v>0</v>
      </c>
      <c r="D8653">
        <v>0</v>
      </c>
      <c r="E8653">
        <v>0</v>
      </c>
      <c r="F8653">
        <v>0</v>
      </c>
      <c r="G8653">
        <v>0</v>
      </c>
    </row>
    <row r="8654" spans="1:7">
      <c r="A8654" t="s">
        <v>8448</v>
      </c>
      <c r="B8654">
        <v>0</v>
      </c>
      <c r="C8654">
        <v>0</v>
      </c>
      <c r="D8654">
        <v>0</v>
      </c>
      <c r="E8654">
        <v>0</v>
      </c>
      <c r="F8654">
        <v>0</v>
      </c>
      <c r="G8654">
        <v>0</v>
      </c>
    </row>
    <row r="8655" spans="1:7">
      <c r="A8655" t="s">
        <v>8449</v>
      </c>
      <c r="B8655">
        <v>0</v>
      </c>
      <c r="C8655">
        <v>0</v>
      </c>
      <c r="D8655">
        <v>0</v>
      </c>
      <c r="E8655">
        <v>0</v>
      </c>
      <c r="F8655">
        <v>0</v>
      </c>
      <c r="G8655">
        <v>0</v>
      </c>
    </row>
    <row r="8656" spans="1:7">
      <c r="A8656" t="s">
        <v>8450</v>
      </c>
      <c r="B8656">
        <v>0</v>
      </c>
      <c r="C8656">
        <v>0</v>
      </c>
      <c r="D8656">
        <v>0</v>
      </c>
      <c r="E8656">
        <v>0</v>
      </c>
      <c r="F8656">
        <v>0</v>
      </c>
      <c r="G8656">
        <v>0</v>
      </c>
    </row>
    <row r="8657" spans="1:7">
      <c r="A8657" t="s">
        <v>8451</v>
      </c>
      <c r="B8657">
        <v>0</v>
      </c>
      <c r="C8657">
        <v>0</v>
      </c>
      <c r="D8657">
        <v>0</v>
      </c>
      <c r="E8657">
        <v>0</v>
      </c>
      <c r="F8657">
        <v>0</v>
      </c>
      <c r="G8657">
        <v>0</v>
      </c>
    </row>
    <row r="8658" spans="1:7">
      <c r="A8658" t="s">
        <v>8452</v>
      </c>
      <c r="B8658">
        <v>0</v>
      </c>
      <c r="C8658">
        <v>0</v>
      </c>
      <c r="D8658">
        <v>0</v>
      </c>
      <c r="E8658">
        <v>0</v>
      </c>
      <c r="F8658">
        <v>0</v>
      </c>
      <c r="G8658">
        <v>0</v>
      </c>
    </row>
    <row r="8659" spans="1:7">
      <c r="A8659" t="s">
        <v>8453</v>
      </c>
      <c r="B8659">
        <v>0</v>
      </c>
      <c r="C8659">
        <v>0</v>
      </c>
      <c r="D8659">
        <v>0</v>
      </c>
      <c r="E8659">
        <v>0</v>
      </c>
      <c r="F8659">
        <v>0</v>
      </c>
      <c r="G8659">
        <v>0</v>
      </c>
    </row>
    <row r="8660" spans="1:7">
      <c r="A8660" t="s">
        <v>8454</v>
      </c>
      <c r="B8660">
        <v>0</v>
      </c>
      <c r="C8660">
        <v>0</v>
      </c>
      <c r="D8660">
        <v>0</v>
      </c>
      <c r="E8660">
        <v>0</v>
      </c>
      <c r="F8660">
        <v>0</v>
      </c>
      <c r="G8660">
        <v>0</v>
      </c>
    </row>
    <row r="8661" spans="1:7">
      <c r="A8661" t="s">
        <v>8455</v>
      </c>
      <c r="B8661">
        <v>0</v>
      </c>
      <c r="C8661">
        <v>0</v>
      </c>
      <c r="D8661">
        <v>0</v>
      </c>
      <c r="E8661">
        <v>0</v>
      </c>
      <c r="F8661">
        <v>0</v>
      </c>
      <c r="G8661">
        <v>0</v>
      </c>
    </row>
    <row r="8662" spans="1:7">
      <c r="A8662" t="s">
        <v>8456</v>
      </c>
      <c r="B8662">
        <v>0</v>
      </c>
      <c r="C8662">
        <v>0</v>
      </c>
      <c r="D8662">
        <v>0</v>
      </c>
      <c r="E8662">
        <v>0</v>
      </c>
      <c r="F8662">
        <v>0</v>
      </c>
      <c r="G8662">
        <v>0</v>
      </c>
    </row>
    <row r="8663" spans="1:7">
      <c r="A8663" t="s">
        <v>8457</v>
      </c>
      <c r="B8663">
        <v>0</v>
      </c>
      <c r="C8663">
        <v>0</v>
      </c>
      <c r="D8663">
        <v>0</v>
      </c>
      <c r="E8663">
        <v>0</v>
      </c>
      <c r="F8663">
        <v>0</v>
      </c>
      <c r="G8663">
        <v>0</v>
      </c>
    </row>
    <row r="8664" spans="1:7">
      <c r="A8664" t="s">
        <v>8458</v>
      </c>
      <c r="B8664">
        <v>0</v>
      </c>
      <c r="C8664">
        <v>0</v>
      </c>
      <c r="D8664">
        <v>0</v>
      </c>
      <c r="E8664">
        <v>0</v>
      </c>
      <c r="F8664">
        <v>0</v>
      </c>
      <c r="G8664">
        <v>0</v>
      </c>
    </row>
    <row r="8665" spans="1:7">
      <c r="A8665" t="s">
        <v>8459</v>
      </c>
      <c r="B8665">
        <v>0</v>
      </c>
      <c r="C8665">
        <v>0</v>
      </c>
      <c r="D8665">
        <v>0</v>
      </c>
      <c r="E8665">
        <v>0</v>
      </c>
      <c r="F8665">
        <v>0</v>
      </c>
      <c r="G8665">
        <v>0</v>
      </c>
    </row>
    <row r="8666" spans="1:7">
      <c r="A8666" t="e">
        <f>-- poland guide</f>
        <v>#NAME?</v>
      </c>
      <c r="B8666">
        <v>0</v>
      </c>
      <c r="C8666">
        <v>0</v>
      </c>
      <c r="D8666">
        <v>0</v>
      </c>
      <c r="E8666">
        <v>0</v>
      </c>
      <c r="F8666">
        <v>0</v>
      </c>
      <c r="G8666">
        <v>0</v>
      </c>
    </row>
    <row r="8667" spans="1:7">
      <c r="A8667" t="s">
        <v>8460</v>
      </c>
      <c r="B8667">
        <v>0</v>
      </c>
      <c r="C8667">
        <v>0</v>
      </c>
      <c r="D8667">
        <v>0</v>
      </c>
      <c r="E8667">
        <v>0</v>
      </c>
      <c r="F8667">
        <v>0</v>
      </c>
      <c r="G8667">
        <v>0</v>
      </c>
    </row>
    <row r="8668" spans="1:7">
      <c r="A8668" t="s">
        <v>8461</v>
      </c>
      <c r="B8668">
        <v>0</v>
      </c>
      <c r="C8668">
        <v>0</v>
      </c>
      <c r="D8668">
        <v>0</v>
      </c>
      <c r="E8668">
        <v>0</v>
      </c>
      <c r="F8668">
        <v>0</v>
      </c>
      <c r="G8668">
        <v>0</v>
      </c>
    </row>
    <row r="8669" spans="1:7">
      <c r="A8669" t="s">
        <v>8462</v>
      </c>
      <c r="B8669">
        <v>0</v>
      </c>
      <c r="C8669">
        <v>0</v>
      </c>
      <c r="D8669">
        <v>0</v>
      </c>
      <c r="E8669">
        <v>0</v>
      </c>
      <c r="F8669">
        <v>0</v>
      </c>
      <c r="G8669">
        <v>0</v>
      </c>
    </row>
    <row r="8670" spans="1:7">
      <c r="A8670" t="s">
        <v>8463</v>
      </c>
      <c r="B8670">
        <v>0</v>
      </c>
      <c r="C8670">
        <v>0</v>
      </c>
      <c r="D8670">
        <v>0</v>
      </c>
      <c r="E8670">
        <v>0</v>
      </c>
      <c r="F8670">
        <v>0</v>
      </c>
      <c r="G8670">
        <v>0</v>
      </c>
    </row>
    <row r="8671" spans="1:7">
      <c r="A8671" t="s">
        <v>8464</v>
      </c>
      <c r="B8671">
        <v>0</v>
      </c>
      <c r="C8671">
        <v>0</v>
      </c>
      <c r="D8671">
        <v>0</v>
      </c>
      <c r="E8671">
        <v>0</v>
      </c>
      <c r="F8671">
        <v>0</v>
      </c>
      <c r="G8671">
        <v>0</v>
      </c>
    </row>
    <row r="8672" spans="1:7">
      <c r="A8672" t="s">
        <v>8465</v>
      </c>
      <c r="B8672">
        <v>0</v>
      </c>
      <c r="C8672">
        <v>0</v>
      </c>
      <c r="D8672">
        <v>0</v>
      </c>
      <c r="E8672">
        <v>0</v>
      </c>
      <c r="F8672">
        <v>0</v>
      </c>
      <c r="G8672">
        <v>0</v>
      </c>
    </row>
    <row r="8673" spans="1:7">
      <c r="A8673" t="s">
        <v>8466</v>
      </c>
      <c r="B8673">
        <v>0</v>
      </c>
      <c r="C8673">
        <v>0</v>
      </c>
      <c r="D8673">
        <v>0</v>
      </c>
      <c r="E8673">
        <v>0</v>
      </c>
      <c r="F8673">
        <v>0</v>
      </c>
      <c r="G8673">
        <v>0</v>
      </c>
    </row>
    <row r="8674" spans="1:7">
      <c r="A8674" t="s">
        <v>8467</v>
      </c>
      <c r="B8674">
        <v>0</v>
      </c>
      <c r="C8674">
        <v>0</v>
      </c>
      <c r="D8674">
        <v>0</v>
      </c>
      <c r="E8674">
        <v>0</v>
      </c>
      <c r="F8674">
        <v>0</v>
      </c>
      <c r="G8674">
        <v>0</v>
      </c>
    </row>
    <row r="8675" spans="1:7">
      <c r="A8675" t="s">
        <v>8468</v>
      </c>
      <c r="B8675">
        <v>0</v>
      </c>
      <c r="C8675">
        <v>0</v>
      </c>
      <c r="D8675">
        <v>0</v>
      </c>
      <c r="E8675">
        <v>0</v>
      </c>
      <c r="F8675">
        <v>0</v>
      </c>
      <c r="G8675">
        <v>0</v>
      </c>
    </row>
    <row r="8676" spans="1:7">
      <c r="A8676" t="s">
        <v>8469</v>
      </c>
      <c r="B8676">
        <v>0</v>
      </c>
      <c r="C8676">
        <v>0</v>
      </c>
      <c r="D8676">
        <v>0</v>
      </c>
      <c r="E8676">
        <v>0</v>
      </c>
      <c r="F8676">
        <v>0</v>
      </c>
      <c r="G8676">
        <v>0</v>
      </c>
    </row>
    <row r="8677" spans="1:7">
      <c r="A8677" t="s">
        <v>8470</v>
      </c>
      <c r="B8677">
        <v>0</v>
      </c>
      <c r="C8677">
        <v>0</v>
      </c>
      <c r="D8677">
        <v>0</v>
      </c>
      <c r="E8677">
        <v>0</v>
      </c>
      <c r="F8677">
        <v>0</v>
      </c>
      <c r="G8677">
        <v>0</v>
      </c>
    </row>
    <row r="8678" spans="1:7">
      <c r="A8678" t="s">
        <v>8471</v>
      </c>
      <c r="B8678">
        <v>0</v>
      </c>
      <c r="C8678">
        <v>0</v>
      </c>
      <c r="D8678">
        <v>0</v>
      </c>
      <c r="E8678">
        <v>0</v>
      </c>
      <c r="F8678">
        <v>0</v>
      </c>
      <c r="G8678">
        <v>0</v>
      </c>
    </row>
    <row r="8679" spans="1:7">
      <c r="A8679" t="s">
        <v>8472</v>
      </c>
      <c r="B8679">
        <v>0</v>
      </c>
      <c r="C8679">
        <v>0</v>
      </c>
      <c r="D8679">
        <v>0</v>
      </c>
      <c r="E8679">
        <v>0</v>
      </c>
      <c r="F8679">
        <v>0</v>
      </c>
      <c r="G8679">
        <v>0</v>
      </c>
    </row>
    <row r="8680" spans="1:7">
      <c r="A8680" t="s">
        <v>8473</v>
      </c>
      <c r="B8680">
        <v>0</v>
      </c>
      <c r="C8680">
        <v>0</v>
      </c>
      <c r="D8680">
        <v>0</v>
      </c>
      <c r="E8680">
        <v>0</v>
      </c>
      <c r="F8680">
        <v>0</v>
      </c>
      <c r="G8680">
        <v>0</v>
      </c>
    </row>
    <row r="8681" spans="1:7">
      <c r="A8681" t="s">
        <v>8474</v>
      </c>
      <c r="B8681">
        <v>0</v>
      </c>
      <c r="C8681">
        <v>0</v>
      </c>
      <c r="D8681">
        <v>0</v>
      </c>
      <c r="E8681">
        <v>0</v>
      </c>
      <c r="F8681">
        <v>0</v>
      </c>
      <c r="G8681">
        <v>0</v>
      </c>
    </row>
    <row r="8682" spans="1:7">
      <c r="A8682" t="s">
        <v>8475</v>
      </c>
      <c r="B8682">
        <v>0</v>
      </c>
      <c r="C8682">
        <v>0</v>
      </c>
      <c r="D8682">
        <v>0</v>
      </c>
      <c r="E8682">
        <v>0</v>
      </c>
      <c r="F8682">
        <v>0</v>
      </c>
      <c r="G8682">
        <v>0</v>
      </c>
    </row>
    <row r="8683" spans="1:7">
      <c r="A8683" t="s">
        <v>8476</v>
      </c>
      <c r="B8683">
        <v>0</v>
      </c>
      <c r="C8683">
        <v>0</v>
      </c>
      <c r="D8683">
        <v>0</v>
      </c>
      <c r="E8683">
        <v>0</v>
      </c>
      <c r="F8683">
        <v>0</v>
      </c>
      <c r="G8683">
        <v>0</v>
      </c>
    </row>
    <row r="8684" spans="1:7">
      <c r="A8684" t="s">
        <v>8477</v>
      </c>
      <c r="B8684">
        <v>0</v>
      </c>
      <c r="C8684">
        <v>0</v>
      </c>
      <c r="D8684">
        <v>0</v>
      </c>
      <c r="E8684">
        <v>0</v>
      </c>
      <c r="F8684">
        <v>0</v>
      </c>
      <c r="G8684">
        <v>0</v>
      </c>
    </row>
    <row r="8685" spans="1:7">
      <c r="A8685" t="s">
        <v>8478</v>
      </c>
      <c r="B8685">
        <v>0</v>
      </c>
      <c r="C8685">
        <v>0</v>
      </c>
      <c r="D8685">
        <v>0</v>
      </c>
      <c r="E8685">
        <v>0</v>
      </c>
      <c r="F8685">
        <v>0</v>
      </c>
      <c r="G8685">
        <v>0</v>
      </c>
    </row>
    <row r="8686" spans="1:7">
      <c r="A8686" t="s">
        <v>8479</v>
      </c>
      <c r="B8686">
        <v>0</v>
      </c>
      <c r="C8686">
        <v>0</v>
      </c>
      <c r="D8686">
        <v>0</v>
      </c>
      <c r="E8686">
        <v>0</v>
      </c>
      <c r="F8686">
        <v>0</v>
      </c>
      <c r="G8686">
        <v>0</v>
      </c>
    </row>
    <row r="8687" spans="1:7">
      <c r="A8687" t="s">
        <v>8480</v>
      </c>
      <c r="B8687">
        <v>0</v>
      </c>
      <c r="C8687">
        <v>0</v>
      </c>
      <c r="D8687">
        <v>0</v>
      </c>
      <c r="E8687">
        <v>0</v>
      </c>
      <c r="F8687">
        <v>0</v>
      </c>
      <c r="G8687">
        <v>0</v>
      </c>
    </row>
    <row r="8688" spans="1:7">
      <c r="A8688" t="s">
        <v>8481</v>
      </c>
      <c r="B8688">
        <v>0</v>
      </c>
      <c r="C8688">
        <v>0</v>
      </c>
      <c r="D8688">
        <v>0</v>
      </c>
      <c r="E8688">
        <v>0</v>
      </c>
      <c r="F8688">
        <v>0</v>
      </c>
      <c r="G8688">
        <v>0</v>
      </c>
    </row>
    <row r="8689" spans="1:7">
      <c r="A8689" t="s">
        <v>8482</v>
      </c>
      <c r="B8689">
        <v>0</v>
      </c>
      <c r="C8689">
        <v>0</v>
      </c>
      <c r="D8689">
        <v>0</v>
      </c>
      <c r="E8689">
        <v>0</v>
      </c>
      <c r="F8689">
        <v>0</v>
      </c>
      <c r="G8689">
        <v>0</v>
      </c>
    </row>
    <row r="8690" spans="1:7">
      <c r="A8690" t="s">
        <v>8483</v>
      </c>
      <c r="B8690">
        <v>0</v>
      </c>
      <c r="C8690">
        <v>0</v>
      </c>
      <c r="D8690">
        <v>0</v>
      </c>
      <c r="E8690">
        <v>0</v>
      </c>
      <c r="F8690">
        <v>0</v>
      </c>
      <c r="G8690">
        <v>0</v>
      </c>
    </row>
    <row r="8691" spans="1:7">
      <c r="A8691" t="s">
        <v>8484</v>
      </c>
      <c r="B8691">
        <v>0</v>
      </c>
      <c r="C8691">
        <v>0</v>
      </c>
      <c r="D8691">
        <v>0</v>
      </c>
      <c r="E8691">
        <v>0</v>
      </c>
      <c r="F8691">
        <v>0</v>
      </c>
      <c r="G8691">
        <v>0</v>
      </c>
    </row>
    <row r="8692" spans="1:7">
      <c r="A8692" t="s">
        <v>8485</v>
      </c>
      <c r="B8692">
        <v>0</v>
      </c>
      <c r="C8692">
        <v>0</v>
      </c>
      <c r="D8692">
        <v>0</v>
      </c>
      <c r="E8692">
        <v>0</v>
      </c>
      <c r="F8692">
        <v>0</v>
      </c>
      <c r="G8692">
        <v>0</v>
      </c>
    </row>
    <row r="8693" spans="1:7">
      <c r="A8693" t="s">
        <v>8486</v>
      </c>
      <c r="B8693">
        <v>0</v>
      </c>
      <c r="C8693">
        <v>0</v>
      </c>
      <c r="D8693">
        <v>0</v>
      </c>
      <c r="E8693">
        <v>0</v>
      </c>
      <c r="F8693">
        <v>0</v>
      </c>
      <c r="G8693">
        <v>0</v>
      </c>
    </row>
    <row r="8694" spans="1:7">
      <c r="A8694" t="s">
        <v>8487</v>
      </c>
      <c r="B8694">
        <v>0</v>
      </c>
      <c r="C8694">
        <v>0</v>
      </c>
      <c r="D8694">
        <v>0</v>
      </c>
      <c r="E8694">
        <v>0</v>
      </c>
      <c r="F8694">
        <v>0</v>
      </c>
      <c r="G8694">
        <v>0</v>
      </c>
    </row>
    <row r="8695" spans="1:7">
      <c r="A8695" t="s">
        <v>8488</v>
      </c>
      <c r="B8695">
        <v>0</v>
      </c>
      <c r="C8695">
        <v>0</v>
      </c>
      <c r="D8695">
        <v>0</v>
      </c>
      <c r="E8695">
        <v>0</v>
      </c>
      <c r="F8695">
        <v>0</v>
      </c>
      <c r="G8695">
        <v>0</v>
      </c>
    </row>
    <row r="8696" spans="1:7">
      <c r="A8696" t="s">
        <v>8489</v>
      </c>
      <c r="B8696">
        <v>0</v>
      </c>
      <c r="C8696">
        <v>0</v>
      </c>
      <c r="D8696">
        <v>0</v>
      </c>
      <c r="E8696">
        <v>0</v>
      </c>
      <c r="F8696">
        <v>0</v>
      </c>
      <c r="G8696">
        <v>0</v>
      </c>
    </row>
    <row r="8697" spans="1:7">
      <c r="A8697" t="s">
        <v>8490</v>
      </c>
      <c r="B8697">
        <v>0</v>
      </c>
      <c r="C8697">
        <v>0</v>
      </c>
      <c r="D8697">
        <v>0</v>
      </c>
      <c r="E8697">
        <v>0</v>
      </c>
      <c r="F8697">
        <v>0</v>
      </c>
      <c r="G8697">
        <v>0</v>
      </c>
    </row>
    <row r="8698" spans="1:7">
      <c r="A8698" t="s">
        <v>8491</v>
      </c>
      <c r="B8698">
        <v>0</v>
      </c>
      <c r="C8698">
        <v>0</v>
      </c>
      <c r="D8698">
        <v>0</v>
      </c>
      <c r="E8698">
        <v>0</v>
      </c>
      <c r="F8698">
        <v>0</v>
      </c>
      <c r="G8698">
        <v>0</v>
      </c>
    </row>
    <row r="8699" spans="1:7">
      <c r="A8699" t="s">
        <v>8492</v>
      </c>
      <c r="B8699">
        <v>0</v>
      </c>
      <c r="C8699">
        <v>0</v>
      </c>
      <c r="D8699">
        <v>0</v>
      </c>
      <c r="E8699">
        <v>0</v>
      </c>
      <c r="F8699">
        <v>0</v>
      </c>
      <c r="G8699">
        <v>0</v>
      </c>
    </row>
    <row r="8700" spans="1:7">
      <c r="A8700" t="s">
        <v>8493</v>
      </c>
      <c r="B8700">
        <v>0</v>
      </c>
      <c r="C8700">
        <v>0</v>
      </c>
      <c r="D8700">
        <v>0</v>
      </c>
      <c r="E8700">
        <v>0</v>
      </c>
      <c r="F8700">
        <v>0</v>
      </c>
      <c r="G8700">
        <v>0</v>
      </c>
    </row>
    <row r="8701" spans="1:7">
      <c r="A8701" t="s">
        <v>8494</v>
      </c>
      <c r="B8701">
        <v>0</v>
      </c>
      <c r="C8701">
        <v>0</v>
      </c>
      <c r="D8701">
        <v>0</v>
      </c>
      <c r="E8701">
        <v>0</v>
      </c>
      <c r="F8701">
        <v>0</v>
      </c>
      <c r="G8701">
        <v>0</v>
      </c>
    </row>
    <row r="8702" spans="1:7">
      <c r="A8702" t="s">
        <v>8495</v>
      </c>
      <c r="B8702">
        <v>0</v>
      </c>
      <c r="C8702">
        <v>0</v>
      </c>
      <c r="D8702">
        <v>0</v>
      </c>
      <c r="E8702">
        <v>0</v>
      </c>
      <c r="F8702">
        <v>0</v>
      </c>
      <c r="G8702">
        <v>0</v>
      </c>
    </row>
    <row r="8703" spans="1:7">
      <c r="A8703" t="s">
        <v>8496</v>
      </c>
      <c r="B8703">
        <v>0</v>
      </c>
      <c r="C8703">
        <v>0</v>
      </c>
      <c r="D8703">
        <v>0</v>
      </c>
      <c r="E8703">
        <v>0</v>
      </c>
      <c r="F8703">
        <v>0</v>
      </c>
      <c r="G8703">
        <v>0</v>
      </c>
    </row>
    <row r="8704" spans="1:7">
      <c r="A8704" t="s">
        <v>8497</v>
      </c>
      <c r="B8704">
        <v>0</v>
      </c>
      <c r="C8704">
        <v>0</v>
      </c>
      <c r="D8704">
        <v>0</v>
      </c>
      <c r="E8704">
        <v>0</v>
      </c>
      <c r="F8704">
        <v>0</v>
      </c>
      <c r="G8704">
        <v>0</v>
      </c>
    </row>
    <row r="8705" spans="1:7">
      <c r="A8705" t="s">
        <v>8498</v>
      </c>
      <c r="B8705">
        <v>0</v>
      </c>
      <c r="C8705">
        <v>0</v>
      </c>
      <c r="D8705">
        <v>0</v>
      </c>
      <c r="E8705">
        <v>0</v>
      </c>
      <c r="F8705">
        <v>0</v>
      </c>
      <c r="G8705">
        <v>0</v>
      </c>
    </row>
    <row r="8706" spans="1:7">
      <c r="A8706" t="s">
        <v>8499</v>
      </c>
      <c r="B8706">
        <v>0</v>
      </c>
      <c r="C8706">
        <v>0</v>
      </c>
      <c r="D8706">
        <v>0</v>
      </c>
      <c r="E8706">
        <v>0</v>
      </c>
      <c r="F8706">
        <v>0</v>
      </c>
      <c r="G8706">
        <v>0</v>
      </c>
    </row>
    <row r="8707" spans="1:7">
      <c r="A8707" t="s">
        <v>8500</v>
      </c>
      <c r="B8707">
        <v>0</v>
      </c>
      <c r="C8707">
        <v>0</v>
      </c>
      <c r="D8707">
        <v>0</v>
      </c>
      <c r="E8707">
        <v>0</v>
      </c>
      <c r="F8707">
        <v>0</v>
      </c>
      <c r="G8707">
        <v>0</v>
      </c>
    </row>
    <row r="8708" spans="1:7">
      <c r="A8708" t="s">
        <v>8501</v>
      </c>
      <c r="B8708">
        <v>0</v>
      </c>
      <c r="C8708">
        <v>0</v>
      </c>
      <c r="D8708">
        <v>0</v>
      </c>
      <c r="E8708">
        <v>0</v>
      </c>
      <c r="F8708">
        <v>0</v>
      </c>
      <c r="G8708">
        <v>0</v>
      </c>
    </row>
    <row r="8709" spans="1:7">
      <c r="A8709" t="s">
        <v>8502</v>
      </c>
      <c r="B8709">
        <v>0</v>
      </c>
      <c r="C8709">
        <v>0</v>
      </c>
      <c r="D8709">
        <v>0</v>
      </c>
      <c r="E8709">
        <v>0</v>
      </c>
      <c r="F8709">
        <v>0</v>
      </c>
      <c r="G8709">
        <v>0</v>
      </c>
    </row>
    <row r="8710" spans="1:7">
      <c r="A8710" t="s">
        <v>8503</v>
      </c>
      <c r="B8710">
        <v>0</v>
      </c>
      <c r="C8710">
        <v>0</v>
      </c>
      <c r="D8710">
        <v>0</v>
      </c>
      <c r="E8710">
        <v>0</v>
      </c>
      <c r="F8710">
        <v>0</v>
      </c>
      <c r="G8710">
        <v>0</v>
      </c>
    </row>
    <row r="8711" spans="1:7">
      <c r="A8711" t="s">
        <v>8504</v>
      </c>
      <c r="B8711">
        <v>0</v>
      </c>
      <c r="C8711">
        <v>0</v>
      </c>
      <c r="D8711">
        <v>0</v>
      </c>
      <c r="E8711">
        <v>0</v>
      </c>
      <c r="F8711">
        <v>0</v>
      </c>
      <c r="G8711">
        <v>0</v>
      </c>
    </row>
    <row r="8712" spans="1:7">
      <c r="A8712" t="s">
        <v>8505</v>
      </c>
      <c r="B8712">
        <v>0</v>
      </c>
      <c r="C8712">
        <v>0</v>
      </c>
      <c r="D8712">
        <v>0</v>
      </c>
      <c r="E8712">
        <v>0</v>
      </c>
      <c r="F8712">
        <v>0</v>
      </c>
      <c r="G8712">
        <v>0</v>
      </c>
    </row>
    <row r="8713" spans="1:7">
      <c r="A8713" t="s">
        <v>8506</v>
      </c>
      <c r="B8713">
        <v>0</v>
      </c>
      <c r="C8713">
        <v>0</v>
      </c>
      <c r="D8713">
        <v>0</v>
      </c>
      <c r="E8713">
        <v>0</v>
      </c>
      <c r="F8713">
        <v>0</v>
      </c>
      <c r="G8713">
        <v>0</v>
      </c>
    </row>
    <row r="8714" spans="1:7">
      <c r="A8714" t="s">
        <v>8507</v>
      </c>
      <c r="B8714">
        <v>0</v>
      </c>
      <c r="C8714">
        <v>0</v>
      </c>
      <c r="D8714">
        <v>0</v>
      </c>
      <c r="E8714">
        <v>0</v>
      </c>
      <c r="F8714">
        <v>0</v>
      </c>
      <c r="G8714">
        <v>0</v>
      </c>
    </row>
    <row r="8715" spans="1:7">
      <c r="A8715" t="s">
        <v>8508</v>
      </c>
      <c r="B8715">
        <v>0</v>
      </c>
      <c r="C8715">
        <v>0</v>
      </c>
      <c r="D8715">
        <v>0</v>
      </c>
      <c r="E8715">
        <v>0</v>
      </c>
      <c r="F8715">
        <v>0</v>
      </c>
      <c r="G8715">
        <v>0</v>
      </c>
    </row>
    <row r="8716" spans="1:7">
      <c r="A8716" t="s">
        <v>8509</v>
      </c>
      <c r="B8716">
        <v>0</v>
      </c>
      <c r="C8716">
        <v>0</v>
      </c>
      <c r="D8716">
        <v>0</v>
      </c>
      <c r="E8716">
        <v>0</v>
      </c>
      <c r="F8716">
        <v>0</v>
      </c>
      <c r="G8716">
        <v>0</v>
      </c>
    </row>
    <row r="8717" spans="1:7">
      <c r="A8717" t="s">
        <v>8510</v>
      </c>
      <c r="B8717">
        <v>0</v>
      </c>
      <c r="C8717">
        <v>0</v>
      </c>
      <c r="D8717">
        <v>0</v>
      </c>
      <c r="E8717">
        <v>0</v>
      </c>
      <c r="F8717">
        <v>0</v>
      </c>
      <c r="G8717">
        <v>0</v>
      </c>
    </row>
    <row r="8718" spans="1:7">
      <c r="A8718" t="s">
        <v>8511</v>
      </c>
      <c r="B8718">
        <v>0</v>
      </c>
      <c r="C8718">
        <v>0</v>
      </c>
      <c r="D8718">
        <v>0</v>
      </c>
      <c r="E8718">
        <v>0</v>
      </c>
      <c r="F8718">
        <v>0</v>
      </c>
      <c r="G8718">
        <v>0</v>
      </c>
    </row>
    <row r="8719" spans="1:7">
      <c r="A8719" t="s">
        <v>8512</v>
      </c>
      <c r="B8719">
        <v>0</v>
      </c>
      <c r="C8719">
        <v>0</v>
      </c>
      <c r="D8719">
        <v>0</v>
      </c>
      <c r="E8719">
        <v>0</v>
      </c>
      <c r="F8719">
        <v>0</v>
      </c>
      <c r="G8719">
        <v>0</v>
      </c>
    </row>
    <row r="8720" spans="1:7">
      <c r="A8720" t="s">
        <v>8513</v>
      </c>
      <c r="B8720">
        <v>0</v>
      </c>
      <c r="C8720">
        <v>0</v>
      </c>
      <c r="D8720">
        <v>0</v>
      </c>
      <c r="E8720">
        <v>0</v>
      </c>
      <c r="F8720">
        <v>0</v>
      </c>
      <c r="G8720">
        <v>0</v>
      </c>
    </row>
    <row r="8721" spans="1:7">
      <c r="A8721" t="s">
        <v>8514</v>
      </c>
      <c r="B8721">
        <v>0</v>
      </c>
      <c r="C8721">
        <v>0</v>
      </c>
      <c r="D8721">
        <v>0</v>
      </c>
      <c r="E8721">
        <v>0</v>
      </c>
      <c r="F8721">
        <v>0</v>
      </c>
      <c r="G8721">
        <v>0</v>
      </c>
    </row>
    <row r="8722" spans="1:7">
      <c r="A8722" t="s">
        <v>8515</v>
      </c>
      <c r="B8722">
        <v>0</v>
      </c>
      <c r="C8722">
        <v>0</v>
      </c>
      <c r="D8722">
        <v>0</v>
      </c>
      <c r="E8722">
        <v>0</v>
      </c>
      <c r="F8722">
        <v>0</v>
      </c>
      <c r="G8722">
        <v>0</v>
      </c>
    </row>
    <row r="8723" spans="1:7">
      <c r="A8723" t="s">
        <v>8516</v>
      </c>
      <c r="B8723">
        <v>0</v>
      </c>
      <c r="C8723">
        <v>0</v>
      </c>
      <c r="D8723">
        <v>0</v>
      </c>
      <c r="E8723">
        <v>0</v>
      </c>
      <c r="F8723">
        <v>0</v>
      </c>
      <c r="G8723">
        <v>0</v>
      </c>
    </row>
    <row r="8724" spans="1:7">
      <c r="A8724" t="s">
        <v>8517</v>
      </c>
      <c r="B8724">
        <v>0</v>
      </c>
      <c r="C8724">
        <v>0</v>
      </c>
      <c r="D8724">
        <v>0</v>
      </c>
      <c r="E8724">
        <v>0</v>
      </c>
      <c r="F8724">
        <v>0</v>
      </c>
      <c r="G8724">
        <v>0</v>
      </c>
    </row>
    <row r="8725" spans="1:7">
      <c r="A8725" t="s">
        <v>8518</v>
      </c>
      <c r="B8725">
        <v>0</v>
      </c>
      <c r="C8725">
        <v>0</v>
      </c>
      <c r="D8725">
        <v>0</v>
      </c>
      <c r="E8725">
        <v>0</v>
      </c>
      <c r="F8725">
        <v>0</v>
      </c>
      <c r="G8725">
        <v>0</v>
      </c>
    </row>
    <row r="8726" spans="1:7">
      <c r="A8726" t="s">
        <v>8519</v>
      </c>
      <c r="B8726">
        <v>0</v>
      </c>
      <c r="C8726">
        <v>0</v>
      </c>
      <c r="D8726">
        <v>0</v>
      </c>
      <c r="E8726">
        <v>0</v>
      </c>
      <c r="F8726">
        <v>0</v>
      </c>
      <c r="G8726">
        <v>0</v>
      </c>
    </row>
    <row r="8727" spans="1:7">
      <c r="A8727" t="s">
        <v>8520</v>
      </c>
      <c r="B8727">
        <v>0</v>
      </c>
      <c r="C8727">
        <v>0</v>
      </c>
      <c r="D8727">
        <v>0</v>
      </c>
      <c r="E8727">
        <v>0</v>
      </c>
      <c r="F8727">
        <v>0</v>
      </c>
      <c r="G8727">
        <v>0</v>
      </c>
    </row>
    <row r="8728" spans="1:7">
      <c r="A8728" t="s">
        <v>8521</v>
      </c>
      <c r="B8728">
        <v>0</v>
      </c>
      <c r="C8728">
        <v>0</v>
      </c>
      <c r="D8728">
        <v>0</v>
      </c>
      <c r="E8728">
        <v>0</v>
      </c>
      <c r="F8728">
        <v>0</v>
      </c>
      <c r="G8728">
        <v>0</v>
      </c>
    </row>
    <row r="8729" spans="1:7">
      <c r="A8729" t="s">
        <v>8522</v>
      </c>
      <c r="B8729">
        <v>0</v>
      </c>
      <c r="C8729">
        <v>0</v>
      </c>
      <c r="D8729">
        <v>0</v>
      </c>
      <c r="E8729">
        <v>0</v>
      </c>
      <c r="F8729">
        <v>0</v>
      </c>
      <c r="G8729">
        <v>0</v>
      </c>
    </row>
    <row r="8730" spans="1:7">
      <c r="A8730" t="s">
        <v>8523</v>
      </c>
      <c r="B8730">
        <v>0</v>
      </c>
      <c r="C8730">
        <v>0</v>
      </c>
      <c r="D8730">
        <v>0</v>
      </c>
      <c r="E8730">
        <v>0</v>
      </c>
      <c r="F8730">
        <v>0</v>
      </c>
      <c r="G8730">
        <v>0</v>
      </c>
    </row>
    <row r="8731" spans="1:7">
      <c r="A8731" t="s">
        <v>8524</v>
      </c>
      <c r="B8731">
        <v>0</v>
      </c>
      <c r="C8731">
        <v>0</v>
      </c>
      <c r="D8731">
        <v>0</v>
      </c>
      <c r="E8731">
        <v>0</v>
      </c>
      <c r="F8731">
        <v>0</v>
      </c>
      <c r="G8731">
        <v>0</v>
      </c>
    </row>
    <row r="8732" spans="1:7">
      <c r="A8732" t="s">
        <v>8525</v>
      </c>
      <c r="B8732">
        <v>0</v>
      </c>
      <c r="C8732">
        <v>0</v>
      </c>
      <c r="D8732">
        <v>0</v>
      </c>
      <c r="E8732">
        <v>0</v>
      </c>
      <c r="F8732">
        <v>0</v>
      </c>
      <c r="G8732">
        <v>0</v>
      </c>
    </row>
    <row r="8733" spans="1:7">
      <c r="A8733" t="s">
        <v>8526</v>
      </c>
      <c r="B8733">
        <v>0</v>
      </c>
      <c r="C8733">
        <v>0</v>
      </c>
      <c r="D8733">
        <v>0</v>
      </c>
      <c r="E8733">
        <v>0</v>
      </c>
      <c r="F8733">
        <v>0</v>
      </c>
      <c r="G8733">
        <v>0</v>
      </c>
    </row>
    <row r="8734" spans="1:7">
      <c r="A8734" t="s">
        <v>8527</v>
      </c>
      <c r="B8734">
        <v>0</v>
      </c>
      <c r="C8734">
        <v>0</v>
      </c>
      <c r="D8734">
        <v>0</v>
      </c>
      <c r="E8734">
        <v>0</v>
      </c>
      <c r="F8734">
        <v>0</v>
      </c>
      <c r="G8734">
        <v>0</v>
      </c>
    </row>
    <row r="8735" spans="1:7">
      <c r="A8735" t="s">
        <v>8528</v>
      </c>
      <c r="B8735">
        <v>0</v>
      </c>
      <c r="C8735">
        <v>0</v>
      </c>
      <c r="D8735">
        <v>0</v>
      </c>
      <c r="E8735">
        <v>0</v>
      </c>
      <c r="F8735">
        <v>0</v>
      </c>
      <c r="G8735">
        <v>0</v>
      </c>
    </row>
    <row r="8736" spans="1:7">
      <c r="A8736" t="s">
        <v>8529</v>
      </c>
      <c r="B8736">
        <v>0</v>
      </c>
      <c r="C8736">
        <v>0</v>
      </c>
      <c r="D8736">
        <v>0</v>
      </c>
      <c r="E8736">
        <v>0</v>
      </c>
      <c r="F8736">
        <v>0</v>
      </c>
      <c r="G8736">
        <v>0</v>
      </c>
    </row>
    <row r="8737" spans="1:7">
      <c r="A8737" t="s">
        <v>8530</v>
      </c>
      <c r="B8737">
        <v>0</v>
      </c>
      <c r="C8737">
        <v>0</v>
      </c>
      <c r="D8737">
        <v>0</v>
      </c>
      <c r="E8737">
        <v>0</v>
      </c>
      <c r="F8737">
        <v>0</v>
      </c>
      <c r="G8737">
        <v>0</v>
      </c>
    </row>
    <row r="8738" spans="1:7">
      <c r="A8738" t="s">
        <v>8531</v>
      </c>
      <c r="B8738">
        <v>0</v>
      </c>
      <c r="C8738">
        <v>0</v>
      </c>
      <c r="D8738">
        <v>0</v>
      </c>
      <c r="E8738">
        <v>0</v>
      </c>
      <c r="F8738">
        <v>0</v>
      </c>
      <c r="G8738">
        <v>0</v>
      </c>
    </row>
    <row r="8739" spans="1:7">
      <c r="A8739" t="s">
        <v>8532</v>
      </c>
      <c r="B8739">
        <v>0</v>
      </c>
      <c r="C8739">
        <v>0</v>
      </c>
      <c r="D8739">
        <v>0</v>
      </c>
      <c r="E8739">
        <v>0</v>
      </c>
      <c r="F8739">
        <v>0</v>
      </c>
      <c r="G8739">
        <v>0</v>
      </c>
    </row>
    <row r="8740" spans="1:7">
      <c r="A8740" t="s">
        <v>8533</v>
      </c>
      <c r="B8740">
        <v>0</v>
      </c>
      <c r="C8740">
        <v>0</v>
      </c>
      <c r="D8740">
        <v>0</v>
      </c>
      <c r="E8740">
        <v>0</v>
      </c>
      <c r="F8740">
        <v>0</v>
      </c>
      <c r="G8740">
        <v>0</v>
      </c>
    </row>
    <row r="8741" spans="1:7">
      <c r="A8741" t="s">
        <v>8534</v>
      </c>
      <c r="B8741">
        <v>0</v>
      </c>
      <c r="C8741">
        <v>0</v>
      </c>
      <c r="D8741">
        <v>0</v>
      </c>
      <c r="E8741">
        <v>0</v>
      </c>
      <c r="F8741">
        <v>0</v>
      </c>
      <c r="G8741">
        <v>0</v>
      </c>
    </row>
    <row r="8742" spans="1:7">
      <c r="A8742" t="s">
        <v>8535</v>
      </c>
      <c r="B8742">
        <v>0</v>
      </c>
      <c r="C8742">
        <v>0</v>
      </c>
      <c r="D8742">
        <v>0</v>
      </c>
      <c r="E8742">
        <v>0</v>
      </c>
      <c r="F8742">
        <v>0</v>
      </c>
      <c r="G8742">
        <v>0</v>
      </c>
    </row>
    <row r="8743" spans="1:7">
      <c r="A8743" t="s">
        <v>8536</v>
      </c>
      <c r="B8743">
        <v>0</v>
      </c>
      <c r="C8743">
        <v>0</v>
      </c>
      <c r="D8743">
        <v>0</v>
      </c>
      <c r="E8743">
        <v>0</v>
      </c>
      <c r="F8743">
        <v>0</v>
      </c>
      <c r="G8743">
        <v>0</v>
      </c>
    </row>
    <row r="8744" spans="1:7">
      <c r="A8744" t="s">
        <v>8537</v>
      </c>
      <c r="B8744">
        <v>0</v>
      </c>
      <c r="C8744">
        <v>0</v>
      </c>
      <c r="D8744">
        <v>0</v>
      </c>
      <c r="E8744">
        <v>0</v>
      </c>
      <c r="F8744">
        <v>0</v>
      </c>
      <c r="G8744">
        <v>0</v>
      </c>
    </row>
    <row r="8745" spans="1:7">
      <c r="A8745" t="s">
        <v>8538</v>
      </c>
      <c r="B8745">
        <v>0</v>
      </c>
      <c r="C8745">
        <v>0</v>
      </c>
      <c r="D8745">
        <v>0</v>
      </c>
      <c r="E8745">
        <v>0</v>
      </c>
      <c r="F8745">
        <v>0</v>
      </c>
      <c r="G8745">
        <v>0</v>
      </c>
    </row>
    <row r="8746" spans="1:7">
      <c r="A8746" t="s">
        <v>8539</v>
      </c>
      <c r="B8746">
        <v>0</v>
      </c>
      <c r="C8746">
        <v>0</v>
      </c>
      <c r="D8746">
        <v>0</v>
      </c>
      <c r="E8746">
        <v>0</v>
      </c>
      <c r="F8746">
        <v>0</v>
      </c>
      <c r="G8746">
        <v>0</v>
      </c>
    </row>
    <row r="8747" spans="1:7">
      <c r="A8747" t="s">
        <v>8540</v>
      </c>
      <c r="B8747">
        <v>0</v>
      </c>
      <c r="C8747">
        <v>0</v>
      </c>
      <c r="D8747">
        <v>0</v>
      </c>
      <c r="E8747">
        <v>0</v>
      </c>
      <c r="F8747">
        <v>0</v>
      </c>
      <c r="G8747">
        <v>0</v>
      </c>
    </row>
    <row r="8748" spans="1:7">
      <c r="A8748" t="s">
        <v>8541</v>
      </c>
      <c r="B8748">
        <v>0</v>
      </c>
      <c r="C8748">
        <v>0</v>
      </c>
      <c r="D8748">
        <v>0</v>
      </c>
      <c r="E8748">
        <v>0</v>
      </c>
      <c r="F8748">
        <v>0</v>
      </c>
      <c r="G8748">
        <v>0</v>
      </c>
    </row>
    <row r="8749" spans="1:7">
      <c r="A8749" t="s">
        <v>8542</v>
      </c>
      <c r="B8749">
        <v>0</v>
      </c>
      <c r="C8749">
        <v>0</v>
      </c>
      <c r="D8749">
        <v>0</v>
      </c>
      <c r="E8749">
        <v>0</v>
      </c>
      <c r="F8749">
        <v>0</v>
      </c>
      <c r="G8749">
        <v>0</v>
      </c>
    </row>
    <row r="8750" spans="1:7">
      <c r="A8750" t="s">
        <v>8543</v>
      </c>
      <c r="B8750">
        <v>0</v>
      </c>
      <c r="C8750">
        <v>0</v>
      </c>
      <c r="D8750">
        <v>0</v>
      </c>
      <c r="E8750">
        <v>0</v>
      </c>
      <c r="F8750">
        <v>0</v>
      </c>
      <c r="G8750">
        <v>0</v>
      </c>
    </row>
    <row r="8751" spans="1:7">
      <c r="A8751" t="s">
        <v>8544</v>
      </c>
      <c r="B8751">
        <v>0</v>
      </c>
      <c r="C8751">
        <v>0</v>
      </c>
      <c r="D8751">
        <v>0</v>
      </c>
      <c r="E8751">
        <v>0</v>
      </c>
      <c r="F8751">
        <v>0</v>
      </c>
      <c r="G8751">
        <v>0</v>
      </c>
    </row>
    <row r="8752" spans="1:7">
      <c r="A8752" t="s">
        <v>8545</v>
      </c>
      <c r="B8752">
        <v>0</v>
      </c>
      <c r="C8752">
        <v>0</v>
      </c>
      <c r="D8752">
        <v>0</v>
      </c>
      <c r="E8752">
        <v>0</v>
      </c>
      <c r="F8752">
        <v>0</v>
      </c>
      <c r="G8752">
        <v>0</v>
      </c>
    </row>
    <row r="8753" spans="1:7">
      <c r="A8753" t="s">
        <v>8546</v>
      </c>
      <c r="B8753">
        <v>0</v>
      </c>
      <c r="C8753">
        <v>0</v>
      </c>
      <c r="D8753">
        <v>0</v>
      </c>
      <c r="E8753">
        <v>0</v>
      </c>
      <c r="F8753">
        <v>0</v>
      </c>
      <c r="G8753">
        <v>0</v>
      </c>
    </row>
    <row r="8754" spans="1:7">
      <c r="A8754" t="s">
        <v>8547</v>
      </c>
      <c r="B8754">
        <v>0</v>
      </c>
      <c r="C8754">
        <v>0</v>
      </c>
      <c r="D8754">
        <v>0</v>
      </c>
      <c r="E8754">
        <v>0</v>
      </c>
      <c r="F8754">
        <v>0</v>
      </c>
      <c r="G8754">
        <v>0</v>
      </c>
    </row>
    <row r="8755" spans="1:7">
      <c r="A8755" t="s">
        <v>8548</v>
      </c>
      <c r="B8755">
        <v>0</v>
      </c>
      <c r="C8755">
        <v>0</v>
      </c>
      <c r="D8755">
        <v>0</v>
      </c>
      <c r="E8755">
        <v>0</v>
      </c>
      <c r="F8755">
        <v>0</v>
      </c>
      <c r="G8755">
        <v>0</v>
      </c>
    </row>
    <row r="8756" spans="1:7">
      <c r="A8756" t="s">
        <v>8549</v>
      </c>
      <c r="B8756">
        <v>0</v>
      </c>
      <c r="C8756">
        <v>0</v>
      </c>
      <c r="D8756">
        <v>0</v>
      </c>
      <c r="E8756">
        <v>0</v>
      </c>
      <c r="F8756">
        <v>0</v>
      </c>
      <c r="G8756">
        <v>0</v>
      </c>
    </row>
    <row r="8757" spans="1:7">
      <c r="A8757" t="s">
        <v>8550</v>
      </c>
      <c r="B8757">
        <v>0</v>
      </c>
      <c r="C8757">
        <v>0</v>
      </c>
      <c r="D8757">
        <v>0</v>
      </c>
      <c r="E8757">
        <v>0</v>
      </c>
      <c r="F8757">
        <v>0</v>
      </c>
      <c r="G8757">
        <v>0</v>
      </c>
    </row>
    <row r="8758" spans="1:7">
      <c r="A8758" t="s">
        <v>8551</v>
      </c>
      <c r="B8758">
        <v>0</v>
      </c>
      <c r="C8758">
        <v>0</v>
      </c>
      <c r="D8758">
        <v>0</v>
      </c>
      <c r="E8758">
        <v>0</v>
      </c>
      <c r="F8758">
        <v>0</v>
      </c>
      <c r="G8758">
        <v>0</v>
      </c>
    </row>
    <row r="8759" spans="1:7">
      <c r="A8759" t="s">
        <v>8552</v>
      </c>
      <c r="B8759">
        <v>0</v>
      </c>
      <c r="C8759">
        <v>0</v>
      </c>
      <c r="D8759">
        <v>0</v>
      </c>
      <c r="E8759">
        <v>0</v>
      </c>
      <c r="F8759">
        <v>0</v>
      </c>
      <c r="G8759">
        <v>0</v>
      </c>
    </row>
    <row r="8760" spans="1:7">
      <c r="A8760" t="s">
        <v>8553</v>
      </c>
      <c r="B8760">
        <v>0</v>
      </c>
      <c r="C8760">
        <v>0</v>
      </c>
      <c r="D8760">
        <v>0</v>
      </c>
      <c r="E8760">
        <v>0</v>
      </c>
      <c r="F8760">
        <v>0</v>
      </c>
      <c r="G8760">
        <v>0</v>
      </c>
    </row>
    <row r="8761" spans="1:7">
      <c r="A8761" t="s">
        <v>8554</v>
      </c>
      <c r="B8761">
        <v>0</v>
      </c>
      <c r="C8761">
        <v>0</v>
      </c>
      <c r="D8761">
        <v>0</v>
      </c>
      <c r="E8761">
        <v>0</v>
      </c>
      <c r="F8761">
        <v>0</v>
      </c>
      <c r="G8761">
        <v>0</v>
      </c>
    </row>
    <row r="8762" spans="1:7">
      <c r="A8762" t="s">
        <v>8555</v>
      </c>
      <c r="B8762">
        <v>0</v>
      </c>
      <c r="C8762">
        <v>0</v>
      </c>
      <c r="D8762">
        <v>0</v>
      </c>
      <c r="E8762">
        <v>0</v>
      </c>
      <c r="F8762">
        <v>0</v>
      </c>
      <c r="G8762">
        <v>0</v>
      </c>
    </row>
    <row r="8763" spans="1:7">
      <c r="A8763" t="s">
        <v>8556</v>
      </c>
      <c r="B8763">
        <v>0</v>
      </c>
      <c r="C8763">
        <v>0</v>
      </c>
      <c r="D8763">
        <v>0</v>
      </c>
      <c r="E8763">
        <v>0</v>
      </c>
      <c r="F8763">
        <v>0</v>
      </c>
      <c r="G8763">
        <v>0</v>
      </c>
    </row>
    <row r="8764" spans="1:7">
      <c r="A8764" t="s">
        <v>8557</v>
      </c>
      <c r="B8764">
        <v>0</v>
      </c>
      <c r="C8764">
        <v>0</v>
      </c>
      <c r="D8764">
        <v>0</v>
      </c>
      <c r="E8764">
        <v>0</v>
      </c>
      <c r="F8764">
        <v>0</v>
      </c>
      <c r="G8764">
        <v>0</v>
      </c>
    </row>
    <row r="8765" spans="1:7">
      <c r="A8765" t="s">
        <v>8558</v>
      </c>
      <c r="B8765">
        <v>0</v>
      </c>
      <c r="C8765">
        <v>0</v>
      </c>
      <c r="D8765">
        <v>0</v>
      </c>
      <c r="E8765">
        <v>0</v>
      </c>
      <c r="F8765">
        <v>0</v>
      </c>
      <c r="G8765">
        <v>0</v>
      </c>
    </row>
    <row r="8766" spans="1:7">
      <c r="A8766" t="s">
        <v>8559</v>
      </c>
      <c r="B8766">
        <v>0</v>
      </c>
      <c r="C8766">
        <v>0</v>
      </c>
      <c r="D8766">
        <v>0</v>
      </c>
      <c r="E8766">
        <v>0</v>
      </c>
      <c r="F8766">
        <v>0</v>
      </c>
      <c r="G8766">
        <v>0</v>
      </c>
    </row>
    <row r="8767" spans="1:7">
      <c r="A8767" t="s">
        <v>8560</v>
      </c>
      <c r="B8767">
        <v>0</v>
      </c>
      <c r="C8767">
        <v>0</v>
      </c>
      <c r="D8767">
        <v>0</v>
      </c>
      <c r="E8767">
        <v>0</v>
      </c>
      <c r="F8767">
        <v>0</v>
      </c>
      <c r="G8767">
        <v>0</v>
      </c>
    </row>
    <row r="8768" spans="1:7">
      <c r="A8768" t="s">
        <v>8561</v>
      </c>
      <c r="B8768">
        <v>0</v>
      </c>
      <c r="C8768">
        <v>0</v>
      </c>
      <c r="D8768">
        <v>0</v>
      </c>
      <c r="E8768">
        <v>0</v>
      </c>
      <c r="F8768">
        <v>0</v>
      </c>
      <c r="G8768">
        <v>0</v>
      </c>
    </row>
    <row r="8769" spans="1:7">
      <c r="A8769" t="s">
        <v>8562</v>
      </c>
      <c r="B8769">
        <v>0</v>
      </c>
      <c r="C8769">
        <v>0</v>
      </c>
      <c r="D8769">
        <v>0</v>
      </c>
      <c r="E8769">
        <v>0</v>
      </c>
      <c r="F8769">
        <v>0</v>
      </c>
      <c r="G8769">
        <v>0</v>
      </c>
    </row>
    <row r="8770" spans="1:7">
      <c r="A8770" t="s">
        <v>8563</v>
      </c>
      <c r="B8770">
        <v>0</v>
      </c>
      <c r="C8770">
        <v>0</v>
      </c>
      <c r="D8770">
        <v>0</v>
      </c>
      <c r="E8770">
        <v>0</v>
      </c>
      <c r="F8770">
        <v>0</v>
      </c>
      <c r="G8770">
        <v>0</v>
      </c>
    </row>
    <row r="8771" spans="1:7">
      <c r="A8771" t="s">
        <v>8564</v>
      </c>
      <c r="B8771">
        <v>0</v>
      </c>
      <c r="C8771">
        <v>0</v>
      </c>
      <c r="D8771">
        <v>0</v>
      </c>
      <c r="E8771">
        <v>0</v>
      </c>
      <c r="F8771">
        <v>0</v>
      </c>
      <c r="G8771">
        <v>0</v>
      </c>
    </row>
    <row r="8772" spans="1:7">
      <c r="A8772" t="s">
        <v>8565</v>
      </c>
      <c r="B8772">
        <v>0</v>
      </c>
      <c r="C8772">
        <v>0</v>
      </c>
      <c r="D8772">
        <v>0</v>
      </c>
      <c r="E8772">
        <v>0</v>
      </c>
      <c r="F8772">
        <v>0</v>
      </c>
      <c r="G8772">
        <v>0</v>
      </c>
    </row>
    <row r="8773" spans="1:7">
      <c r="A8773" t="s">
        <v>8566</v>
      </c>
      <c r="B8773">
        <v>0</v>
      </c>
      <c r="C8773">
        <v>0</v>
      </c>
      <c r="D8773">
        <v>0</v>
      </c>
      <c r="E8773">
        <v>0</v>
      </c>
      <c r="F8773">
        <v>0</v>
      </c>
      <c r="G8773">
        <v>0</v>
      </c>
    </row>
    <row r="8774" spans="1:7">
      <c r="A8774" t="s">
        <v>8567</v>
      </c>
      <c r="B8774">
        <v>0</v>
      </c>
      <c r="C8774">
        <v>0</v>
      </c>
      <c r="D8774">
        <v>0</v>
      </c>
      <c r="E8774">
        <v>0</v>
      </c>
      <c r="F8774">
        <v>0</v>
      </c>
      <c r="G8774">
        <v>0</v>
      </c>
    </row>
    <row r="8775" spans="1:7">
      <c r="A8775" t="s">
        <v>8568</v>
      </c>
      <c r="B8775">
        <v>0</v>
      </c>
      <c r="C8775">
        <v>0</v>
      </c>
      <c r="D8775">
        <v>0</v>
      </c>
      <c r="E8775">
        <v>0</v>
      </c>
      <c r="F8775">
        <v>0</v>
      </c>
      <c r="G8775">
        <v>0</v>
      </c>
    </row>
    <row r="8776" spans="1:7">
      <c r="A8776" t="s">
        <v>8569</v>
      </c>
      <c r="B8776">
        <v>0</v>
      </c>
      <c r="C8776">
        <v>0</v>
      </c>
      <c r="D8776">
        <v>0</v>
      </c>
      <c r="E8776">
        <v>0</v>
      </c>
      <c r="F8776">
        <v>0</v>
      </c>
      <c r="G8776">
        <v>0</v>
      </c>
    </row>
    <row r="8777" spans="1:7">
      <c r="A8777" t="s">
        <v>8570</v>
      </c>
      <c r="B8777">
        <v>0</v>
      </c>
      <c r="C8777">
        <v>0</v>
      </c>
      <c r="D8777">
        <v>0</v>
      </c>
      <c r="E8777">
        <v>0</v>
      </c>
      <c r="F8777">
        <v>0</v>
      </c>
      <c r="G8777">
        <v>0</v>
      </c>
    </row>
    <row r="8778" spans="1:7">
      <c r="A8778" t="s">
        <v>8571</v>
      </c>
      <c r="B8778">
        <v>0</v>
      </c>
      <c r="C8778">
        <v>0</v>
      </c>
      <c r="D8778">
        <v>0</v>
      </c>
      <c r="E8778">
        <v>0</v>
      </c>
      <c r="F8778">
        <v>0</v>
      </c>
      <c r="G8778">
        <v>0</v>
      </c>
    </row>
    <row r="8779" spans="1:7">
      <c r="A8779" t="s">
        <v>8572</v>
      </c>
      <c r="B8779">
        <v>0</v>
      </c>
      <c r="C8779">
        <v>0</v>
      </c>
      <c r="D8779">
        <v>0</v>
      </c>
      <c r="E8779">
        <v>0</v>
      </c>
      <c r="F8779">
        <v>0</v>
      </c>
      <c r="G8779">
        <v>0</v>
      </c>
    </row>
    <row r="8780" spans="1:7">
      <c r="A8780" t="s">
        <v>8573</v>
      </c>
      <c r="B8780">
        <v>0</v>
      </c>
      <c r="C8780">
        <v>0</v>
      </c>
      <c r="D8780">
        <v>0</v>
      </c>
      <c r="E8780">
        <v>0</v>
      </c>
      <c r="F8780">
        <v>0</v>
      </c>
      <c r="G8780">
        <v>0</v>
      </c>
    </row>
    <row r="8781" spans="1:7">
      <c r="A8781" t="s">
        <v>8574</v>
      </c>
      <c r="B8781">
        <v>0</v>
      </c>
      <c r="C8781">
        <v>0</v>
      </c>
      <c r="D8781">
        <v>0</v>
      </c>
      <c r="E8781">
        <v>0</v>
      </c>
      <c r="F8781">
        <v>0</v>
      </c>
      <c r="G8781">
        <v>0</v>
      </c>
    </row>
    <row r="8782" spans="1:7">
      <c r="A8782" t="s">
        <v>8575</v>
      </c>
      <c r="B8782">
        <v>0</v>
      </c>
      <c r="C8782">
        <v>0</v>
      </c>
      <c r="D8782">
        <v>0</v>
      </c>
      <c r="E8782">
        <v>0</v>
      </c>
      <c r="F8782">
        <v>0</v>
      </c>
      <c r="G8782">
        <v>0</v>
      </c>
    </row>
    <row r="8783" spans="1:7">
      <c r="A8783" t="s">
        <v>8576</v>
      </c>
      <c r="B8783">
        <v>0</v>
      </c>
      <c r="C8783">
        <v>0</v>
      </c>
      <c r="D8783">
        <v>0</v>
      </c>
      <c r="E8783">
        <v>0</v>
      </c>
      <c r="F8783">
        <v>0</v>
      </c>
      <c r="G8783">
        <v>0</v>
      </c>
    </row>
    <row r="8784" spans="1:7">
      <c r="A8784" t="s">
        <v>8577</v>
      </c>
      <c r="B8784">
        <v>0</v>
      </c>
      <c r="C8784">
        <v>0</v>
      </c>
      <c r="D8784">
        <v>0</v>
      </c>
      <c r="E8784">
        <v>0</v>
      </c>
      <c r="F8784">
        <v>0</v>
      </c>
      <c r="G8784">
        <v>0</v>
      </c>
    </row>
    <row r="8785" spans="1:7">
      <c r="A8785" t="s">
        <v>8578</v>
      </c>
      <c r="B8785">
        <v>0</v>
      </c>
      <c r="C8785">
        <v>0</v>
      </c>
      <c r="D8785">
        <v>0</v>
      </c>
      <c r="E8785">
        <v>0</v>
      </c>
      <c r="F8785">
        <v>0</v>
      </c>
      <c r="G8785">
        <v>0</v>
      </c>
    </row>
    <row r="8786" spans="1:7">
      <c r="A8786" t="s">
        <v>8579</v>
      </c>
      <c r="B8786">
        <v>0</v>
      </c>
      <c r="C8786">
        <v>0</v>
      </c>
      <c r="D8786">
        <v>0</v>
      </c>
      <c r="E8786">
        <v>0</v>
      </c>
      <c r="F8786">
        <v>0</v>
      </c>
      <c r="G8786">
        <v>0</v>
      </c>
    </row>
    <row r="8787" spans="1:7">
      <c r="A8787" t="s">
        <v>8580</v>
      </c>
      <c r="B8787">
        <v>0</v>
      </c>
      <c r="C8787">
        <v>0</v>
      </c>
      <c r="D8787">
        <v>0</v>
      </c>
      <c r="E8787">
        <v>0</v>
      </c>
      <c r="F8787">
        <v>0</v>
      </c>
      <c r="G8787">
        <v>0</v>
      </c>
    </row>
    <row r="8788" spans="1:7">
      <c r="A8788" t="s">
        <v>8581</v>
      </c>
      <c r="B8788">
        <v>0</v>
      </c>
      <c r="C8788">
        <v>0</v>
      </c>
      <c r="D8788">
        <v>0</v>
      </c>
      <c r="E8788">
        <v>0</v>
      </c>
      <c r="F8788">
        <v>0</v>
      </c>
      <c r="G8788">
        <v>0</v>
      </c>
    </row>
    <row r="8789" spans="1:7">
      <c r="A8789" t="s">
        <v>8582</v>
      </c>
      <c r="B8789">
        <v>0</v>
      </c>
      <c r="C8789">
        <v>0</v>
      </c>
      <c r="D8789">
        <v>0</v>
      </c>
      <c r="E8789">
        <v>0</v>
      </c>
      <c r="F8789">
        <v>0</v>
      </c>
      <c r="G8789">
        <v>0</v>
      </c>
    </row>
    <row r="8790" spans="1:7">
      <c r="A8790" t="s">
        <v>8583</v>
      </c>
      <c r="B8790">
        <v>0</v>
      </c>
      <c r="C8790">
        <v>0</v>
      </c>
      <c r="D8790">
        <v>0</v>
      </c>
      <c r="E8790">
        <v>0</v>
      </c>
      <c r="F8790">
        <v>0</v>
      </c>
      <c r="G8790">
        <v>0</v>
      </c>
    </row>
    <row r="8791" spans="1:7">
      <c r="A8791" t="s">
        <v>8584</v>
      </c>
      <c r="B8791">
        <v>0</v>
      </c>
      <c r="C8791">
        <v>0</v>
      </c>
      <c r="D8791">
        <v>0</v>
      </c>
      <c r="E8791">
        <v>0</v>
      </c>
      <c r="F8791">
        <v>0</v>
      </c>
      <c r="G8791">
        <v>0</v>
      </c>
    </row>
    <row r="8792" spans="1:7">
      <c r="A8792" t="s">
        <v>8585</v>
      </c>
      <c r="B8792">
        <v>0</v>
      </c>
      <c r="C8792">
        <v>0</v>
      </c>
      <c r="D8792">
        <v>0</v>
      </c>
      <c r="E8792">
        <v>0</v>
      </c>
      <c r="F8792">
        <v>0</v>
      </c>
      <c r="G8792">
        <v>0</v>
      </c>
    </row>
    <row r="8793" spans="1:7">
      <c r="A8793" t="s">
        <v>8586</v>
      </c>
      <c r="B8793">
        <v>0</v>
      </c>
      <c r="C8793">
        <v>0</v>
      </c>
      <c r="D8793">
        <v>0</v>
      </c>
      <c r="E8793">
        <v>0</v>
      </c>
      <c r="F8793">
        <v>0</v>
      </c>
      <c r="G8793">
        <v>0</v>
      </c>
    </row>
    <row r="8794" spans="1:7">
      <c r="A8794" t="s">
        <v>8587</v>
      </c>
      <c r="B8794">
        <v>0</v>
      </c>
      <c r="C8794">
        <v>0</v>
      </c>
      <c r="D8794">
        <v>0</v>
      </c>
      <c r="E8794">
        <v>0</v>
      </c>
      <c r="F8794">
        <v>0</v>
      </c>
      <c r="G8794">
        <v>0</v>
      </c>
    </row>
    <row r="8795" spans="1:7">
      <c r="A8795" t="s">
        <v>8588</v>
      </c>
      <c r="B8795">
        <v>0</v>
      </c>
      <c r="C8795">
        <v>0</v>
      </c>
      <c r="D8795">
        <v>0</v>
      </c>
      <c r="E8795">
        <v>0</v>
      </c>
      <c r="F8795">
        <v>0</v>
      </c>
      <c r="G8795">
        <v>0</v>
      </c>
    </row>
    <row r="8796" spans="1:7">
      <c r="A8796" t="s">
        <v>8589</v>
      </c>
      <c r="B8796">
        <v>0</v>
      </c>
      <c r="C8796">
        <v>0</v>
      </c>
      <c r="D8796">
        <v>0</v>
      </c>
      <c r="E8796">
        <v>0</v>
      </c>
      <c r="F8796">
        <v>0</v>
      </c>
      <c r="G8796">
        <v>0</v>
      </c>
    </row>
    <row r="8797" spans="1:7">
      <c r="A8797" t="s">
        <v>8590</v>
      </c>
      <c r="B8797">
        <v>0</v>
      </c>
      <c r="C8797">
        <v>0</v>
      </c>
      <c r="D8797">
        <v>0</v>
      </c>
      <c r="E8797">
        <v>0</v>
      </c>
      <c r="F8797">
        <v>0</v>
      </c>
      <c r="G8797">
        <v>0</v>
      </c>
    </row>
    <row r="8798" spans="1:7">
      <c r="A8798" t="s">
        <v>8591</v>
      </c>
      <c r="B8798">
        <v>0</v>
      </c>
      <c r="C8798">
        <v>0</v>
      </c>
      <c r="D8798">
        <v>0</v>
      </c>
      <c r="E8798">
        <v>0</v>
      </c>
      <c r="F8798">
        <v>0</v>
      </c>
      <c r="G8798">
        <v>0</v>
      </c>
    </row>
    <row r="8799" spans="1:7">
      <c r="A8799" t="s">
        <v>8592</v>
      </c>
      <c r="B8799">
        <v>0</v>
      </c>
      <c r="C8799">
        <v>0</v>
      </c>
      <c r="D8799">
        <v>0</v>
      </c>
      <c r="E8799">
        <v>0</v>
      </c>
      <c r="F8799">
        <v>0</v>
      </c>
      <c r="G8799">
        <v>0</v>
      </c>
    </row>
    <row r="8800" spans="1:7">
      <c r="A8800" t="s">
        <v>8593</v>
      </c>
      <c r="B8800">
        <v>0</v>
      </c>
      <c r="C8800">
        <v>0</v>
      </c>
      <c r="D8800">
        <v>0</v>
      </c>
      <c r="E8800">
        <v>0</v>
      </c>
      <c r="F8800">
        <v>0</v>
      </c>
      <c r="G8800">
        <v>0</v>
      </c>
    </row>
    <row r="8801" spans="1:7">
      <c r="A8801" t="s">
        <v>8594</v>
      </c>
      <c r="B8801">
        <v>0</v>
      </c>
      <c r="C8801">
        <v>0</v>
      </c>
      <c r="D8801">
        <v>0</v>
      </c>
      <c r="E8801">
        <v>0</v>
      </c>
      <c r="F8801">
        <v>0</v>
      </c>
      <c r="G8801">
        <v>0</v>
      </c>
    </row>
    <row r="8802" spans="1:7">
      <c r="A8802" t="s">
        <v>8595</v>
      </c>
      <c r="B8802">
        <v>0</v>
      </c>
      <c r="C8802">
        <v>0</v>
      </c>
      <c r="D8802">
        <v>0</v>
      </c>
      <c r="E8802">
        <v>0</v>
      </c>
      <c r="F8802">
        <v>0</v>
      </c>
      <c r="G8802">
        <v>0</v>
      </c>
    </row>
    <row r="8803" spans="1:7">
      <c r="A8803" t="s">
        <v>8596</v>
      </c>
      <c r="B8803">
        <v>0</v>
      </c>
      <c r="C8803">
        <v>0</v>
      </c>
      <c r="D8803">
        <v>0</v>
      </c>
      <c r="E8803">
        <v>0</v>
      </c>
      <c r="F8803">
        <v>0</v>
      </c>
      <c r="G8803">
        <v>0</v>
      </c>
    </row>
    <row r="8804" spans="1:7">
      <c r="A8804" t="s">
        <v>8597</v>
      </c>
      <c r="B8804">
        <v>0</v>
      </c>
      <c r="C8804">
        <v>0</v>
      </c>
      <c r="D8804">
        <v>0</v>
      </c>
      <c r="E8804">
        <v>0</v>
      </c>
      <c r="F8804">
        <v>0</v>
      </c>
      <c r="G8804">
        <v>0</v>
      </c>
    </row>
    <row r="8805" spans="1:7">
      <c r="A8805" t="s">
        <v>8598</v>
      </c>
      <c r="B8805">
        <v>0</v>
      </c>
      <c r="C8805">
        <v>0</v>
      </c>
      <c r="D8805">
        <v>0</v>
      </c>
      <c r="E8805">
        <v>0</v>
      </c>
      <c r="F8805">
        <v>0</v>
      </c>
      <c r="G8805">
        <v>0</v>
      </c>
    </row>
    <row r="8806" spans="1:7">
      <c r="A8806" t="s">
        <v>8599</v>
      </c>
      <c r="B8806">
        <v>0</v>
      </c>
      <c r="C8806">
        <v>0</v>
      </c>
      <c r="D8806">
        <v>0</v>
      </c>
      <c r="E8806">
        <v>0</v>
      </c>
      <c r="F8806">
        <v>0</v>
      </c>
      <c r="G8806">
        <v>0</v>
      </c>
    </row>
    <row r="8807" spans="1:7">
      <c r="A8807" t="s">
        <v>8600</v>
      </c>
      <c r="B8807">
        <v>0</v>
      </c>
      <c r="C8807">
        <v>0</v>
      </c>
      <c r="D8807">
        <v>0</v>
      </c>
      <c r="E8807">
        <v>0</v>
      </c>
      <c r="F8807">
        <v>0</v>
      </c>
      <c r="G8807">
        <v>0</v>
      </c>
    </row>
    <row r="8808" spans="1:7">
      <c r="A8808" t="s">
        <v>8601</v>
      </c>
      <c r="B8808">
        <v>0</v>
      </c>
      <c r="C8808">
        <v>0</v>
      </c>
      <c r="D8808">
        <v>0</v>
      </c>
      <c r="E8808">
        <v>0</v>
      </c>
      <c r="F8808">
        <v>0</v>
      </c>
      <c r="G8808">
        <v>0</v>
      </c>
    </row>
    <row r="8809" spans="1:7">
      <c r="A8809" t="s">
        <v>8602</v>
      </c>
      <c r="B8809">
        <v>0</v>
      </c>
      <c r="C8809">
        <v>0</v>
      </c>
      <c r="D8809">
        <v>0</v>
      </c>
      <c r="E8809">
        <v>0</v>
      </c>
      <c r="F8809">
        <v>0</v>
      </c>
      <c r="G8809">
        <v>0</v>
      </c>
    </row>
    <row r="8810" spans="1:7">
      <c r="A8810" t="s">
        <v>8603</v>
      </c>
      <c r="B8810">
        <v>0</v>
      </c>
      <c r="C8810">
        <v>0</v>
      </c>
      <c r="D8810">
        <v>0</v>
      </c>
      <c r="E8810">
        <v>0</v>
      </c>
      <c r="F8810">
        <v>0</v>
      </c>
      <c r="G8810">
        <v>0</v>
      </c>
    </row>
    <row r="8811" spans="1:7">
      <c r="A8811" t="s">
        <v>8604</v>
      </c>
      <c r="B8811">
        <v>0</v>
      </c>
      <c r="C8811">
        <v>0</v>
      </c>
      <c r="D8811">
        <v>0</v>
      </c>
      <c r="E8811">
        <v>0</v>
      </c>
      <c r="F8811">
        <v>0</v>
      </c>
      <c r="G8811">
        <v>0</v>
      </c>
    </row>
    <row r="8812" spans="1:7">
      <c r="A8812" t="s">
        <v>8605</v>
      </c>
      <c r="B8812">
        <v>0</v>
      </c>
      <c r="C8812">
        <v>0</v>
      </c>
      <c r="D8812">
        <v>0</v>
      </c>
      <c r="E8812">
        <v>0</v>
      </c>
      <c r="F8812">
        <v>0</v>
      </c>
      <c r="G8812">
        <v>0</v>
      </c>
    </row>
    <row r="8813" spans="1:7">
      <c r="A8813" t="s">
        <v>8606</v>
      </c>
      <c r="B8813">
        <v>0</v>
      </c>
      <c r="C8813">
        <v>0</v>
      </c>
      <c r="D8813">
        <v>0</v>
      </c>
      <c r="E8813">
        <v>0</v>
      </c>
      <c r="F8813">
        <v>0</v>
      </c>
      <c r="G8813">
        <v>0</v>
      </c>
    </row>
    <row r="8814" spans="1:7">
      <c r="A8814" t="s">
        <v>8607</v>
      </c>
      <c r="B8814">
        <v>0</v>
      </c>
      <c r="C8814">
        <v>0</v>
      </c>
      <c r="D8814">
        <v>0</v>
      </c>
      <c r="E8814">
        <v>0</v>
      </c>
      <c r="F8814">
        <v>0</v>
      </c>
      <c r="G8814">
        <v>0</v>
      </c>
    </row>
    <row r="8815" spans="1:7">
      <c r="A8815" t="s">
        <v>8608</v>
      </c>
      <c r="B8815">
        <v>0</v>
      </c>
      <c r="C8815">
        <v>0</v>
      </c>
      <c r="D8815">
        <v>0</v>
      </c>
      <c r="E8815">
        <v>0</v>
      </c>
      <c r="F8815">
        <v>0</v>
      </c>
      <c r="G8815">
        <v>0</v>
      </c>
    </row>
    <row r="8816" spans="1:7">
      <c r="A8816" t="s">
        <v>8609</v>
      </c>
      <c r="B8816">
        <v>0</v>
      </c>
      <c r="C8816">
        <v>0</v>
      </c>
      <c r="D8816">
        <v>0</v>
      </c>
      <c r="E8816">
        <v>0</v>
      </c>
      <c r="F8816">
        <v>0</v>
      </c>
      <c r="G8816">
        <v>0</v>
      </c>
    </row>
    <row r="8817" spans="1:7">
      <c r="A8817" t="s">
        <v>8610</v>
      </c>
      <c r="B8817">
        <v>0</v>
      </c>
      <c r="C8817">
        <v>0</v>
      </c>
      <c r="D8817">
        <v>0</v>
      </c>
      <c r="E8817">
        <v>0</v>
      </c>
      <c r="F8817">
        <v>0</v>
      </c>
      <c r="G8817">
        <v>0</v>
      </c>
    </row>
    <row r="8818" spans="1:7">
      <c r="A8818" t="s">
        <v>8611</v>
      </c>
      <c r="B8818">
        <v>0</v>
      </c>
      <c r="C8818">
        <v>0</v>
      </c>
      <c r="D8818">
        <v>0</v>
      </c>
      <c r="E8818">
        <v>0</v>
      </c>
      <c r="F8818">
        <v>0</v>
      </c>
      <c r="G8818">
        <v>0</v>
      </c>
    </row>
    <row r="8819" spans="1:7">
      <c r="A8819" t="s">
        <v>8612</v>
      </c>
      <c r="B8819">
        <v>0</v>
      </c>
      <c r="C8819">
        <v>0</v>
      </c>
      <c r="D8819">
        <v>0</v>
      </c>
      <c r="E8819">
        <v>0</v>
      </c>
      <c r="F8819">
        <v>0</v>
      </c>
      <c r="G8819">
        <v>0</v>
      </c>
    </row>
    <row r="8820" spans="1:7">
      <c r="A8820" t="s">
        <v>8613</v>
      </c>
      <c r="B8820">
        <v>0</v>
      </c>
      <c r="C8820">
        <v>0</v>
      </c>
      <c r="D8820">
        <v>0</v>
      </c>
      <c r="E8820">
        <v>0</v>
      </c>
      <c r="F8820">
        <v>0</v>
      </c>
      <c r="G8820">
        <v>0</v>
      </c>
    </row>
    <row r="8821" spans="1:7">
      <c r="A8821" t="s">
        <v>8614</v>
      </c>
      <c r="B8821">
        <v>0</v>
      </c>
      <c r="C8821">
        <v>0</v>
      </c>
      <c r="D8821">
        <v>0</v>
      </c>
      <c r="E8821">
        <v>0</v>
      </c>
      <c r="F8821">
        <v>0</v>
      </c>
      <c r="G8821">
        <v>0</v>
      </c>
    </row>
    <row r="8822" spans="1:7">
      <c r="A8822" t="s">
        <v>8615</v>
      </c>
      <c r="B8822">
        <v>0</v>
      </c>
      <c r="C8822">
        <v>0</v>
      </c>
      <c r="D8822">
        <v>0</v>
      </c>
      <c r="E8822">
        <v>0</v>
      </c>
      <c r="F8822">
        <v>0</v>
      </c>
      <c r="G8822">
        <v>0</v>
      </c>
    </row>
    <row r="8823" spans="1:7">
      <c r="A8823" t="s">
        <v>8616</v>
      </c>
      <c r="B8823">
        <v>0</v>
      </c>
      <c r="C8823">
        <v>0</v>
      </c>
      <c r="D8823">
        <v>0</v>
      </c>
      <c r="E8823">
        <v>0</v>
      </c>
      <c r="F8823">
        <v>0</v>
      </c>
      <c r="G8823">
        <v>0</v>
      </c>
    </row>
    <row r="8824" spans="1:7">
      <c r="A8824" t="s">
        <v>8617</v>
      </c>
      <c r="B8824">
        <v>0</v>
      </c>
      <c r="C8824">
        <v>0</v>
      </c>
      <c r="D8824">
        <v>0</v>
      </c>
      <c r="E8824">
        <v>0</v>
      </c>
      <c r="F8824">
        <v>0</v>
      </c>
      <c r="G8824">
        <v>0</v>
      </c>
    </row>
    <row r="8825" spans="1:7">
      <c r="A8825" t="s">
        <v>8618</v>
      </c>
      <c r="B8825">
        <v>0</v>
      </c>
      <c r="C8825">
        <v>0</v>
      </c>
      <c r="D8825">
        <v>0</v>
      </c>
      <c r="E8825">
        <v>0</v>
      </c>
      <c r="F8825">
        <v>0</v>
      </c>
      <c r="G8825">
        <v>0</v>
      </c>
    </row>
    <row r="8826" spans="1:7">
      <c r="A8826" t="s">
        <v>8619</v>
      </c>
      <c r="B8826">
        <v>0</v>
      </c>
      <c r="C8826">
        <v>0</v>
      </c>
      <c r="D8826">
        <v>0</v>
      </c>
      <c r="E8826">
        <v>0</v>
      </c>
      <c r="F8826">
        <v>0</v>
      </c>
      <c r="G8826">
        <v>0</v>
      </c>
    </row>
    <row r="8827" spans="1:7">
      <c r="A8827" t="s">
        <v>8620</v>
      </c>
      <c r="B8827">
        <v>0</v>
      </c>
      <c r="C8827">
        <v>0</v>
      </c>
      <c r="D8827">
        <v>0</v>
      </c>
      <c r="E8827">
        <v>0</v>
      </c>
      <c r="F8827">
        <v>0</v>
      </c>
      <c r="G8827">
        <v>0</v>
      </c>
    </row>
    <row r="8828" spans="1:7">
      <c r="A8828" t="s">
        <v>8621</v>
      </c>
      <c r="B8828">
        <v>0</v>
      </c>
      <c r="C8828">
        <v>0</v>
      </c>
      <c r="D8828">
        <v>0</v>
      </c>
      <c r="E8828">
        <v>0</v>
      </c>
      <c r="F8828">
        <v>0</v>
      </c>
      <c r="G8828">
        <v>0</v>
      </c>
    </row>
    <row r="8829" spans="1:7">
      <c r="A8829" t="s">
        <v>8622</v>
      </c>
      <c r="B8829">
        <v>0</v>
      </c>
      <c r="C8829">
        <v>0</v>
      </c>
      <c r="D8829">
        <v>0</v>
      </c>
      <c r="E8829">
        <v>0</v>
      </c>
      <c r="F8829">
        <v>0</v>
      </c>
      <c r="G8829">
        <v>0</v>
      </c>
    </row>
    <row r="8830" spans="1:7">
      <c r="A8830" t="s">
        <v>8623</v>
      </c>
      <c r="B8830">
        <v>0</v>
      </c>
      <c r="C8830">
        <v>0</v>
      </c>
      <c r="D8830">
        <v>0</v>
      </c>
      <c r="E8830">
        <v>0</v>
      </c>
      <c r="F8830">
        <v>0</v>
      </c>
      <c r="G8830">
        <v>0</v>
      </c>
    </row>
    <row r="8831" spans="1:7">
      <c r="A8831" t="s">
        <v>8624</v>
      </c>
      <c r="B8831">
        <v>0</v>
      </c>
      <c r="C8831">
        <v>0</v>
      </c>
      <c r="D8831">
        <v>0</v>
      </c>
      <c r="E8831">
        <v>0</v>
      </c>
      <c r="F8831">
        <v>0</v>
      </c>
      <c r="G8831">
        <v>0</v>
      </c>
    </row>
    <row r="8832" spans="1:7">
      <c r="A8832" t="s">
        <v>8625</v>
      </c>
      <c r="B8832">
        <v>0</v>
      </c>
      <c r="C8832">
        <v>0</v>
      </c>
      <c r="D8832">
        <v>0</v>
      </c>
      <c r="E8832">
        <v>0</v>
      </c>
      <c r="F8832">
        <v>0</v>
      </c>
      <c r="G8832">
        <v>0</v>
      </c>
    </row>
    <row r="8833" spans="1:7">
      <c r="A8833" t="s">
        <v>8626</v>
      </c>
      <c r="B8833">
        <v>0</v>
      </c>
      <c r="C8833">
        <v>0</v>
      </c>
      <c r="D8833">
        <v>0</v>
      </c>
      <c r="E8833">
        <v>0</v>
      </c>
      <c r="F8833">
        <v>0</v>
      </c>
      <c r="G8833">
        <v>0</v>
      </c>
    </row>
    <row r="8834" spans="1:7">
      <c r="A8834" t="s">
        <v>8627</v>
      </c>
      <c r="B8834">
        <v>0</v>
      </c>
      <c r="C8834">
        <v>0</v>
      </c>
      <c r="D8834">
        <v>0</v>
      </c>
      <c r="E8834">
        <v>0</v>
      </c>
      <c r="F8834">
        <v>0</v>
      </c>
      <c r="G8834">
        <v>0</v>
      </c>
    </row>
    <row r="8835" spans="1:7">
      <c r="A8835" t="s">
        <v>8628</v>
      </c>
      <c r="B8835">
        <v>0</v>
      </c>
      <c r="C8835">
        <v>0</v>
      </c>
      <c r="D8835">
        <v>0</v>
      </c>
      <c r="E8835">
        <v>0</v>
      </c>
      <c r="F8835">
        <v>0</v>
      </c>
      <c r="G8835">
        <v>0</v>
      </c>
    </row>
    <row r="8836" spans="1:7">
      <c r="A8836" t="s">
        <v>8629</v>
      </c>
      <c r="B8836">
        <v>0</v>
      </c>
      <c r="C8836">
        <v>0</v>
      </c>
      <c r="D8836">
        <v>0</v>
      </c>
      <c r="E8836">
        <v>0</v>
      </c>
      <c r="F8836">
        <v>0</v>
      </c>
      <c r="G8836">
        <v>0</v>
      </c>
    </row>
    <row r="8837" spans="1:7">
      <c r="A8837" t="s">
        <v>8630</v>
      </c>
      <c r="B8837">
        <v>0</v>
      </c>
      <c r="C8837">
        <v>0</v>
      </c>
      <c r="D8837">
        <v>0</v>
      </c>
      <c r="E8837">
        <v>0</v>
      </c>
      <c r="F8837">
        <v>0</v>
      </c>
      <c r="G8837">
        <v>0</v>
      </c>
    </row>
    <row r="8838" spans="1:7">
      <c r="A8838" t="s">
        <v>8631</v>
      </c>
      <c r="B8838">
        <v>0</v>
      </c>
      <c r="C8838">
        <v>0</v>
      </c>
      <c r="D8838">
        <v>0</v>
      </c>
      <c r="E8838">
        <v>0</v>
      </c>
      <c r="F8838">
        <v>0</v>
      </c>
      <c r="G8838">
        <v>0</v>
      </c>
    </row>
    <row r="8839" spans="1:7">
      <c r="A8839" t="s">
        <v>8632</v>
      </c>
      <c r="B8839">
        <v>0</v>
      </c>
      <c r="C8839">
        <v>0</v>
      </c>
      <c r="D8839">
        <v>0</v>
      </c>
      <c r="E8839">
        <v>0</v>
      </c>
      <c r="F8839">
        <v>0</v>
      </c>
      <c r="G8839">
        <v>0</v>
      </c>
    </row>
    <row r="8840" spans="1:7">
      <c r="A8840" t="s">
        <v>8633</v>
      </c>
      <c r="B8840">
        <v>0</v>
      </c>
      <c r="C8840">
        <v>0</v>
      </c>
      <c r="D8840">
        <v>0</v>
      </c>
      <c r="E8840">
        <v>0</v>
      </c>
      <c r="F8840">
        <v>0</v>
      </c>
      <c r="G8840">
        <v>0</v>
      </c>
    </row>
    <row r="8841" spans="1:7">
      <c r="A8841" t="s">
        <v>8634</v>
      </c>
      <c r="B8841">
        <v>0</v>
      </c>
      <c r="C8841">
        <v>0</v>
      </c>
      <c r="D8841">
        <v>0</v>
      </c>
      <c r="E8841">
        <v>0</v>
      </c>
      <c r="F8841">
        <v>0</v>
      </c>
      <c r="G8841">
        <v>0</v>
      </c>
    </row>
    <row r="8842" spans="1:7">
      <c r="A8842" t="s">
        <v>8635</v>
      </c>
      <c r="B8842">
        <v>0</v>
      </c>
      <c r="C8842">
        <v>0</v>
      </c>
      <c r="D8842">
        <v>0</v>
      </c>
      <c r="E8842">
        <v>0</v>
      </c>
      <c r="F8842">
        <v>0</v>
      </c>
      <c r="G8842">
        <v>0</v>
      </c>
    </row>
    <row r="8843" spans="1:7">
      <c r="A8843" t="s">
        <v>8636</v>
      </c>
      <c r="B8843">
        <v>0</v>
      </c>
      <c r="C8843">
        <v>0</v>
      </c>
      <c r="D8843">
        <v>0</v>
      </c>
      <c r="E8843">
        <v>0</v>
      </c>
      <c r="F8843">
        <v>0</v>
      </c>
      <c r="G8843">
        <v>0</v>
      </c>
    </row>
    <row r="8844" spans="1:7">
      <c r="A8844" t="s">
        <v>8637</v>
      </c>
      <c r="B8844">
        <v>0</v>
      </c>
      <c r="C8844">
        <v>0</v>
      </c>
      <c r="D8844">
        <v>0</v>
      </c>
      <c r="E8844">
        <v>0</v>
      </c>
      <c r="F8844">
        <v>0</v>
      </c>
      <c r="G8844">
        <v>0</v>
      </c>
    </row>
    <row r="8845" spans="1:7">
      <c r="A8845" t="s">
        <v>8638</v>
      </c>
      <c r="B8845">
        <v>0</v>
      </c>
      <c r="C8845">
        <v>0</v>
      </c>
      <c r="D8845">
        <v>0</v>
      </c>
      <c r="E8845">
        <v>0</v>
      </c>
      <c r="F8845">
        <v>0</v>
      </c>
      <c r="G8845">
        <v>0</v>
      </c>
    </row>
    <row r="8846" spans="1:7">
      <c r="A8846" t="s">
        <v>8639</v>
      </c>
      <c r="B8846">
        <v>0</v>
      </c>
      <c r="C8846">
        <v>0</v>
      </c>
      <c r="D8846">
        <v>0</v>
      </c>
      <c r="E8846">
        <v>0</v>
      </c>
      <c r="F8846">
        <v>0</v>
      </c>
      <c r="G8846">
        <v>0</v>
      </c>
    </row>
    <row r="8847" spans="1:7">
      <c r="A8847" t="s">
        <v>8640</v>
      </c>
      <c r="B8847">
        <v>0</v>
      </c>
      <c r="C8847">
        <v>0</v>
      </c>
      <c r="D8847">
        <v>0</v>
      </c>
      <c r="E8847">
        <v>0</v>
      </c>
      <c r="F8847">
        <v>0</v>
      </c>
      <c r="G8847">
        <v>0</v>
      </c>
    </row>
    <row r="8848" spans="1:7">
      <c r="A8848" t="s">
        <v>8641</v>
      </c>
      <c r="B8848">
        <v>0</v>
      </c>
      <c r="C8848">
        <v>0</v>
      </c>
      <c r="D8848">
        <v>0</v>
      </c>
      <c r="E8848">
        <v>0</v>
      </c>
      <c r="F8848">
        <v>0</v>
      </c>
      <c r="G8848">
        <v>0</v>
      </c>
    </row>
    <row r="8849" spans="1:7">
      <c r="A8849" t="s">
        <v>8642</v>
      </c>
      <c r="B8849">
        <v>0</v>
      </c>
      <c r="C8849">
        <v>0</v>
      </c>
      <c r="D8849">
        <v>0</v>
      </c>
      <c r="E8849">
        <v>0</v>
      </c>
      <c r="F8849">
        <v>0</v>
      </c>
      <c r="G8849">
        <v>0</v>
      </c>
    </row>
    <row r="8850" spans="1:7">
      <c r="A8850" t="s">
        <v>8643</v>
      </c>
      <c r="B8850">
        <v>0</v>
      </c>
      <c r="C8850">
        <v>0</v>
      </c>
      <c r="D8850">
        <v>0</v>
      </c>
      <c r="E8850">
        <v>0</v>
      </c>
      <c r="F8850">
        <v>0</v>
      </c>
      <c r="G8850">
        <v>0</v>
      </c>
    </row>
    <row r="8851" spans="1:7">
      <c r="A8851" t="s">
        <v>8644</v>
      </c>
      <c r="B8851">
        <v>0</v>
      </c>
      <c r="C8851">
        <v>0</v>
      </c>
      <c r="D8851">
        <v>0</v>
      </c>
      <c r="E8851">
        <v>0</v>
      </c>
      <c r="F8851">
        <v>0</v>
      </c>
      <c r="G8851">
        <v>0</v>
      </c>
    </row>
    <row r="8852" spans="1:7">
      <c r="A8852" t="s">
        <v>8645</v>
      </c>
      <c r="B8852">
        <v>0</v>
      </c>
      <c r="C8852">
        <v>0</v>
      </c>
      <c r="D8852">
        <v>0</v>
      </c>
      <c r="E8852">
        <v>0</v>
      </c>
      <c r="F8852">
        <v>0</v>
      </c>
      <c r="G8852">
        <v>0</v>
      </c>
    </row>
    <row r="8853" spans="1:7">
      <c r="A8853" t="s">
        <v>8646</v>
      </c>
      <c r="B8853">
        <v>0</v>
      </c>
      <c r="C8853">
        <v>0</v>
      </c>
      <c r="D8853">
        <v>0</v>
      </c>
      <c r="E8853">
        <v>0</v>
      </c>
      <c r="F8853">
        <v>0</v>
      </c>
      <c r="G8853">
        <v>0</v>
      </c>
    </row>
    <row r="8854" spans="1:7">
      <c r="A8854" t="s">
        <v>8647</v>
      </c>
      <c r="B8854">
        <v>0</v>
      </c>
      <c r="C8854">
        <v>0</v>
      </c>
      <c r="D8854">
        <v>0</v>
      </c>
      <c r="E8854">
        <v>0</v>
      </c>
      <c r="F8854">
        <v>0</v>
      </c>
      <c r="G8854">
        <v>0</v>
      </c>
    </row>
    <row r="8855" spans="1:7">
      <c r="A8855" t="s">
        <v>8648</v>
      </c>
      <c r="B8855">
        <v>0</v>
      </c>
      <c r="C8855">
        <v>0</v>
      </c>
      <c r="D8855">
        <v>0</v>
      </c>
      <c r="E8855">
        <v>0</v>
      </c>
      <c r="F8855">
        <v>0</v>
      </c>
      <c r="G8855">
        <v>0</v>
      </c>
    </row>
    <row r="8856" spans="1:7">
      <c r="A8856" t="s">
        <v>8649</v>
      </c>
      <c r="B8856">
        <v>0</v>
      </c>
      <c r="C8856">
        <v>0</v>
      </c>
      <c r="D8856">
        <v>0</v>
      </c>
      <c r="E8856">
        <v>0</v>
      </c>
      <c r="F8856">
        <v>0</v>
      </c>
      <c r="G8856">
        <v>0</v>
      </c>
    </row>
    <row r="8857" spans="1:7">
      <c r="A8857" t="s">
        <v>8650</v>
      </c>
      <c r="B8857">
        <v>0</v>
      </c>
      <c r="C8857">
        <v>0</v>
      </c>
      <c r="D8857">
        <v>0</v>
      </c>
      <c r="E8857">
        <v>0</v>
      </c>
      <c r="F8857">
        <v>0</v>
      </c>
      <c r="G8857">
        <v>0</v>
      </c>
    </row>
    <row r="8858" spans="1:7">
      <c r="A8858" t="s">
        <v>8651</v>
      </c>
      <c r="B8858">
        <v>0</v>
      </c>
      <c r="C8858">
        <v>0</v>
      </c>
      <c r="D8858">
        <v>0</v>
      </c>
      <c r="E8858">
        <v>0</v>
      </c>
      <c r="F8858">
        <v>0</v>
      </c>
      <c r="G8858">
        <v>0</v>
      </c>
    </row>
    <row r="8859" spans="1:7">
      <c r="A8859" t="s">
        <v>8652</v>
      </c>
      <c r="B8859">
        <v>0</v>
      </c>
      <c r="C8859">
        <v>0</v>
      </c>
      <c r="D8859">
        <v>0</v>
      </c>
      <c r="E8859">
        <v>0</v>
      </c>
      <c r="F8859">
        <v>0</v>
      </c>
      <c r="G8859">
        <v>0</v>
      </c>
    </row>
    <row r="8860" spans="1:7">
      <c r="A8860" t="s">
        <v>8653</v>
      </c>
      <c r="B8860">
        <v>0</v>
      </c>
      <c r="C8860">
        <v>0</v>
      </c>
      <c r="D8860">
        <v>0</v>
      </c>
      <c r="E8860">
        <v>0</v>
      </c>
      <c r="F8860">
        <v>0</v>
      </c>
      <c r="G8860">
        <v>0</v>
      </c>
    </row>
    <row r="8861" spans="1:7">
      <c r="A8861" t="s">
        <v>8654</v>
      </c>
      <c r="B8861">
        <v>0</v>
      </c>
      <c r="C8861">
        <v>0</v>
      </c>
      <c r="D8861">
        <v>0</v>
      </c>
      <c r="E8861">
        <v>0</v>
      </c>
      <c r="F8861">
        <v>0</v>
      </c>
      <c r="G8861">
        <v>0</v>
      </c>
    </row>
    <row r="8862" spans="1:7">
      <c r="A8862" t="s">
        <v>8655</v>
      </c>
      <c r="B8862">
        <v>0</v>
      </c>
      <c r="C8862">
        <v>0</v>
      </c>
      <c r="D8862">
        <v>0</v>
      </c>
      <c r="E8862">
        <v>0</v>
      </c>
      <c r="F8862">
        <v>0</v>
      </c>
      <c r="G8862">
        <v>0</v>
      </c>
    </row>
    <row r="8863" spans="1:7">
      <c r="A8863" t="s">
        <v>8656</v>
      </c>
      <c r="B8863">
        <v>0</v>
      </c>
      <c r="C8863">
        <v>0</v>
      </c>
      <c r="D8863">
        <v>0</v>
      </c>
      <c r="E8863">
        <v>0</v>
      </c>
      <c r="F8863">
        <v>0</v>
      </c>
      <c r="G8863">
        <v>0</v>
      </c>
    </row>
    <row r="8864" spans="1:7">
      <c r="A8864" t="s">
        <v>8657</v>
      </c>
      <c r="B8864">
        <v>0</v>
      </c>
      <c r="C8864">
        <v>0</v>
      </c>
      <c r="D8864">
        <v>0</v>
      </c>
      <c r="E8864">
        <v>0</v>
      </c>
      <c r="F8864">
        <v>0</v>
      </c>
      <c r="G8864">
        <v>0</v>
      </c>
    </row>
    <row r="8865" spans="1:7">
      <c r="A8865" t="s">
        <v>8658</v>
      </c>
      <c r="B8865">
        <v>0</v>
      </c>
      <c r="C8865">
        <v>0</v>
      </c>
      <c r="D8865">
        <v>0</v>
      </c>
      <c r="E8865">
        <v>0</v>
      </c>
      <c r="F8865">
        <v>0</v>
      </c>
      <c r="G8865">
        <v>0</v>
      </c>
    </row>
    <row r="8866" spans="1:7">
      <c r="A8866" t="s">
        <v>8659</v>
      </c>
      <c r="B8866">
        <v>0</v>
      </c>
      <c r="C8866">
        <v>0</v>
      </c>
      <c r="D8866">
        <v>0</v>
      </c>
      <c r="E8866">
        <v>0</v>
      </c>
      <c r="F8866">
        <v>0</v>
      </c>
      <c r="G8866">
        <v>0</v>
      </c>
    </row>
    <row r="8867" spans="1:7">
      <c r="A8867" t="s">
        <v>8660</v>
      </c>
      <c r="B8867">
        <v>0</v>
      </c>
      <c r="C8867">
        <v>0</v>
      </c>
      <c r="D8867">
        <v>0</v>
      </c>
      <c r="E8867">
        <v>0</v>
      </c>
      <c r="F8867">
        <v>0</v>
      </c>
      <c r="G8867">
        <v>0</v>
      </c>
    </row>
    <row r="8868" spans="1:7">
      <c r="A8868" t="s">
        <v>8661</v>
      </c>
      <c r="B8868">
        <v>0</v>
      </c>
      <c r="C8868">
        <v>0</v>
      </c>
      <c r="D8868">
        <v>0</v>
      </c>
      <c r="E8868">
        <v>0</v>
      </c>
      <c r="F8868">
        <v>0</v>
      </c>
      <c r="G8868">
        <v>0</v>
      </c>
    </row>
    <row r="8869" spans="1:7">
      <c r="A8869" t="s">
        <v>8662</v>
      </c>
      <c r="B8869">
        <v>0</v>
      </c>
      <c r="C8869">
        <v>0</v>
      </c>
      <c r="D8869">
        <v>0</v>
      </c>
      <c r="E8869">
        <v>0</v>
      </c>
      <c r="F8869">
        <v>0</v>
      </c>
      <c r="G8869">
        <v>0</v>
      </c>
    </row>
    <row r="8870" spans="1:7">
      <c r="A8870" t="s">
        <v>8663</v>
      </c>
      <c r="B8870">
        <v>0</v>
      </c>
      <c r="C8870">
        <v>0</v>
      </c>
      <c r="D8870">
        <v>0</v>
      </c>
      <c r="E8870">
        <v>0</v>
      </c>
      <c r="F8870">
        <v>0</v>
      </c>
      <c r="G8870">
        <v>0</v>
      </c>
    </row>
    <row r="8871" spans="1:7">
      <c r="A8871" t="s">
        <v>8664</v>
      </c>
      <c r="B8871">
        <v>0</v>
      </c>
      <c r="C8871">
        <v>0</v>
      </c>
      <c r="D8871">
        <v>0</v>
      </c>
      <c r="E8871">
        <v>0</v>
      </c>
      <c r="F8871">
        <v>0</v>
      </c>
      <c r="G8871">
        <v>0</v>
      </c>
    </row>
    <row r="8872" spans="1:7">
      <c r="A8872" t="s">
        <v>8665</v>
      </c>
      <c r="B8872">
        <v>0</v>
      </c>
      <c r="C8872">
        <v>0</v>
      </c>
      <c r="D8872">
        <v>0</v>
      </c>
      <c r="E8872">
        <v>0</v>
      </c>
      <c r="F8872">
        <v>0</v>
      </c>
      <c r="G8872">
        <v>0</v>
      </c>
    </row>
    <row r="8873" spans="1:7">
      <c r="A8873" t="s">
        <v>8666</v>
      </c>
      <c r="B8873">
        <v>0</v>
      </c>
      <c r="C8873">
        <v>0</v>
      </c>
      <c r="D8873">
        <v>0</v>
      </c>
      <c r="E8873">
        <v>0</v>
      </c>
      <c r="F8873">
        <v>0</v>
      </c>
      <c r="G8873">
        <v>0</v>
      </c>
    </row>
    <row r="8874" spans="1:7">
      <c r="A8874" t="s">
        <v>8667</v>
      </c>
      <c r="B8874">
        <v>0</v>
      </c>
      <c r="C8874">
        <v>0</v>
      </c>
      <c r="D8874">
        <v>0</v>
      </c>
      <c r="E8874">
        <v>0</v>
      </c>
      <c r="F8874">
        <v>0</v>
      </c>
      <c r="G8874">
        <v>0</v>
      </c>
    </row>
    <row r="8875" spans="1:7">
      <c r="A8875" t="s">
        <v>8668</v>
      </c>
      <c r="B8875">
        <v>0</v>
      </c>
      <c r="C8875">
        <v>0</v>
      </c>
      <c r="D8875">
        <v>0</v>
      </c>
      <c r="E8875">
        <v>0</v>
      </c>
      <c r="F8875">
        <v>0</v>
      </c>
      <c r="G8875">
        <v>0</v>
      </c>
    </row>
    <row r="8876" spans="1:7">
      <c r="A8876" t="s">
        <v>8669</v>
      </c>
      <c r="B8876">
        <v>0</v>
      </c>
      <c r="C8876">
        <v>0</v>
      </c>
      <c r="D8876">
        <v>0</v>
      </c>
      <c r="E8876">
        <v>0</v>
      </c>
      <c r="F8876">
        <v>0</v>
      </c>
      <c r="G8876">
        <v>0</v>
      </c>
    </row>
    <row r="8877" spans="1:7">
      <c r="A8877" t="s">
        <v>8670</v>
      </c>
      <c r="B8877">
        <v>0</v>
      </c>
      <c r="C8877">
        <v>0</v>
      </c>
      <c r="D8877">
        <v>0</v>
      </c>
      <c r="E8877">
        <v>0</v>
      </c>
      <c r="F8877">
        <v>0</v>
      </c>
      <c r="G8877">
        <v>0</v>
      </c>
    </row>
    <row r="8878" spans="1:7">
      <c r="A8878" t="s">
        <v>8671</v>
      </c>
      <c r="B8878">
        <v>0</v>
      </c>
      <c r="C8878">
        <v>0</v>
      </c>
      <c r="D8878">
        <v>0</v>
      </c>
      <c r="E8878">
        <v>0</v>
      </c>
      <c r="F8878">
        <v>0</v>
      </c>
      <c r="G8878">
        <v>0</v>
      </c>
    </row>
    <row r="8879" spans="1:7">
      <c r="A8879" t="s">
        <v>8672</v>
      </c>
      <c r="B8879">
        <v>0</v>
      </c>
      <c r="C8879">
        <v>0</v>
      </c>
      <c r="D8879">
        <v>0</v>
      </c>
      <c r="E8879">
        <v>0</v>
      </c>
      <c r="F8879">
        <v>0</v>
      </c>
      <c r="G8879">
        <v>0</v>
      </c>
    </row>
    <row r="8880" spans="1:7">
      <c r="A8880" t="s">
        <v>8673</v>
      </c>
      <c r="B8880">
        <v>0</v>
      </c>
      <c r="C8880">
        <v>0</v>
      </c>
      <c r="D8880">
        <v>0</v>
      </c>
      <c r="E8880">
        <v>0</v>
      </c>
      <c r="F8880">
        <v>0</v>
      </c>
      <c r="G8880">
        <v>0</v>
      </c>
    </row>
    <row r="8881" spans="1:7">
      <c r="A8881" t="s">
        <v>8674</v>
      </c>
      <c r="B8881">
        <v>0</v>
      </c>
      <c r="C8881">
        <v>0</v>
      </c>
      <c r="D8881">
        <v>0</v>
      </c>
      <c r="E8881">
        <v>0</v>
      </c>
      <c r="F8881">
        <v>0</v>
      </c>
      <c r="G8881">
        <v>0</v>
      </c>
    </row>
    <row r="8882" spans="1:7">
      <c r="A8882" t="s">
        <v>8675</v>
      </c>
      <c r="B8882">
        <v>0</v>
      </c>
      <c r="C8882">
        <v>0</v>
      </c>
      <c r="D8882">
        <v>0</v>
      </c>
      <c r="E8882">
        <v>0</v>
      </c>
      <c r="F8882">
        <v>0</v>
      </c>
      <c r="G8882">
        <v>0</v>
      </c>
    </row>
    <row r="8883" spans="1:7">
      <c r="A8883" t="s">
        <v>8676</v>
      </c>
      <c r="B8883">
        <v>0</v>
      </c>
      <c r="C8883">
        <v>0</v>
      </c>
      <c r="D8883">
        <v>0</v>
      </c>
      <c r="E8883">
        <v>0</v>
      </c>
      <c r="F8883">
        <v>0</v>
      </c>
      <c r="G8883">
        <v>0</v>
      </c>
    </row>
    <row r="8884" spans="1:7">
      <c r="A8884" t="s">
        <v>8677</v>
      </c>
      <c r="B8884">
        <v>0</v>
      </c>
      <c r="C8884">
        <v>0</v>
      </c>
      <c r="D8884">
        <v>0</v>
      </c>
      <c r="E8884">
        <v>0</v>
      </c>
      <c r="F8884">
        <v>0</v>
      </c>
      <c r="G8884">
        <v>0</v>
      </c>
    </row>
    <row r="8885" spans="1:7">
      <c r="A8885" t="s">
        <v>8678</v>
      </c>
      <c r="B8885">
        <v>0</v>
      </c>
      <c r="C8885">
        <v>0</v>
      </c>
      <c r="D8885">
        <v>0</v>
      </c>
      <c r="E8885">
        <v>0</v>
      </c>
      <c r="F8885">
        <v>0</v>
      </c>
      <c r="G8885">
        <v>0</v>
      </c>
    </row>
    <row r="8886" spans="1:7">
      <c r="A8886" t="s">
        <v>8679</v>
      </c>
      <c r="B8886">
        <v>0</v>
      </c>
      <c r="C8886">
        <v>0</v>
      </c>
      <c r="D8886">
        <v>0</v>
      </c>
      <c r="E8886">
        <v>0</v>
      </c>
      <c r="F8886">
        <v>0</v>
      </c>
      <c r="G8886">
        <v>0</v>
      </c>
    </row>
    <row r="8887" spans="1:7">
      <c r="A8887" t="s">
        <v>8680</v>
      </c>
      <c r="B8887">
        <v>0</v>
      </c>
      <c r="C8887">
        <v>0</v>
      </c>
      <c r="D8887">
        <v>0</v>
      </c>
      <c r="E8887">
        <v>0</v>
      </c>
      <c r="F8887">
        <v>0</v>
      </c>
      <c r="G8887">
        <v>0</v>
      </c>
    </row>
    <row r="8888" spans="1:7">
      <c r="A8888" t="s">
        <v>8681</v>
      </c>
      <c r="B8888">
        <v>0</v>
      </c>
      <c r="C8888">
        <v>0</v>
      </c>
      <c r="D8888">
        <v>0</v>
      </c>
      <c r="E8888">
        <v>0</v>
      </c>
      <c r="F8888">
        <v>0</v>
      </c>
      <c r="G8888">
        <v>0</v>
      </c>
    </row>
    <row r="8889" spans="1:7">
      <c r="A8889" t="s">
        <v>8682</v>
      </c>
      <c r="B8889">
        <v>0</v>
      </c>
      <c r="C8889">
        <v>0</v>
      </c>
      <c r="D8889">
        <v>0</v>
      </c>
      <c r="E8889">
        <v>0</v>
      </c>
      <c r="F8889">
        <v>0</v>
      </c>
      <c r="G8889">
        <v>0</v>
      </c>
    </row>
    <row r="8890" spans="1:7">
      <c r="A8890" t="s">
        <v>8683</v>
      </c>
      <c r="B8890">
        <v>0</v>
      </c>
      <c r="C8890">
        <v>0</v>
      </c>
      <c r="D8890">
        <v>0</v>
      </c>
      <c r="E8890">
        <v>0</v>
      </c>
      <c r="F8890">
        <v>0</v>
      </c>
      <c r="G8890">
        <v>0</v>
      </c>
    </row>
    <row r="8891" spans="1:7">
      <c r="A8891" t="s">
        <v>8684</v>
      </c>
      <c r="B8891">
        <v>0</v>
      </c>
      <c r="C8891">
        <v>0</v>
      </c>
      <c r="D8891">
        <v>0</v>
      </c>
      <c r="E8891">
        <v>0</v>
      </c>
      <c r="F8891">
        <v>0</v>
      </c>
      <c r="G8891">
        <v>0</v>
      </c>
    </row>
    <row r="8892" spans="1:7">
      <c r="A8892" t="s">
        <v>8685</v>
      </c>
      <c r="B8892">
        <v>0</v>
      </c>
      <c r="C8892">
        <v>0</v>
      </c>
      <c r="D8892">
        <v>0</v>
      </c>
      <c r="E8892">
        <v>0</v>
      </c>
      <c r="F8892">
        <v>0</v>
      </c>
      <c r="G8892">
        <v>0</v>
      </c>
    </row>
    <row r="8893" spans="1:7">
      <c r="A8893" t="s">
        <v>8686</v>
      </c>
      <c r="B8893">
        <v>0</v>
      </c>
      <c r="C8893">
        <v>0</v>
      </c>
      <c r="D8893">
        <v>0</v>
      </c>
      <c r="E8893">
        <v>0</v>
      </c>
      <c r="F8893">
        <v>0</v>
      </c>
      <c r="G8893">
        <v>0</v>
      </c>
    </row>
    <row r="8894" spans="1:7">
      <c r="A8894" t="s">
        <v>8687</v>
      </c>
      <c r="B8894">
        <v>0</v>
      </c>
      <c r="C8894">
        <v>0</v>
      </c>
      <c r="D8894">
        <v>0</v>
      </c>
      <c r="E8894">
        <v>0</v>
      </c>
      <c r="F8894">
        <v>0</v>
      </c>
      <c r="G8894">
        <v>0</v>
      </c>
    </row>
    <row r="8895" spans="1:7">
      <c r="A8895" t="s">
        <v>8688</v>
      </c>
      <c r="B8895">
        <v>0</v>
      </c>
      <c r="C8895">
        <v>0</v>
      </c>
      <c r="D8895">
        <v>0</v>
      </c>
      <c r="E8895">
        <v>0</v>
      </c>
      <c r="F8895">
        <v>0</v>
      </c>
      <c r="G8895">
        <v>0</v>
      </c>
    </row>
    <row r="8896" spans="1:7">
      <c r="A8896" t="s">
        <v>8689</v>
      </c>
      <c r="B8896">
        <v>0</v>
      </c>
      <c r="C8896">
        <v>0</v>
      </c>
      <c r="D8896">
        <v>0</v>
      </c>
      <c r="E8896">
        <v>0</v>
      </c>
      <c r="F8896">
        <v>0</v>
      </c>
      <c r="G8896">
        <v>0</v>
      </c>
    </row>
    <row r="8897" spans="1:7">
      <c r="A8897" t="s">
        <v>8690</v>
      </c>
      <c r="B8897">
        <v>0</v>
      </c>
      <c r="C8897">
        <v>0</v>
      </c>
      <c r="D8897">
        <v>0</v>
      </c>
      <c r="E8897">
        <v>0</v>
      </c>
      <c r="F8897">
        <v>0</v>
      </c>
      <c r="G8897">
        <v>0</v>
      </c>
    </row>
    <row r="8898" spans="1:7">
      <c r="A8898" t="s">
        <v>8691</v>
      </c>
      <c r="B8898">
        <v>0</v>
      </c>
      <c r="C8898">
        <v>0</v>
      </c>
      <c r="D8898">
        <v>0</v>
      </c>
      <c r="E8898">
        <v>0</v>
      </c>
      <c r="F8898">
        <v>0</v>
      </c>
      <c r="G8898">
        <v>0</v>
      </c>
    </row>
    <row r="8899" spans="1:7">
      <c r="A8899" t="s">
        <v>8692</v>
      </c>
      <c r="B8899">
        <v>0</v>
      </c>
      <c r="C8899">
        <v>0</v>
      </c>
      <c r="D8899">
        <v>0</v>
      </c>
      <c r="E8899">
        <v>0</v>
      </c>
      <c r="F8899">
        <v>0</v>
      </c>
      <c r="G8899">
        <v>0</v>
      </c>
    </row>
    <row r="8900" spans="1:7">
      <c r="A8900" t="s">
        <v>8693</v>
      </c>
      <c r="B8900">
        <v>0</v>
      </c>
      <c r="C8900">
        <v>0</v>
      </c>
      <c r="D8900">
        <v>0</v>
      </c>
      <c r="E8900">
        <v>0</v>
      </c>
      <c r="F8900">
        <v>0</v>
      </c>
      <c r="G8900">
        <v>0</v>
      </c>
    </row>
    <row r="8901" spans="1:7">
      <c r="A8901" t="s">
        <v>8694</v>
      </c>
      <c r="B8901">
        <v>0</v>
      </c>
      <c r="C8901">
        <v>0</v>
      </c>
      <c r="D8901">
        <v>0</v>
      </c>
      <c r="E8901">
        <v>0</v>
      </c>
      <c r="F8901">
        <v>0</v>
      </c>
      <c r="G8901">
        <v>0</v>
      </c>
    </row>
    <row r="8902" spans="1:7">
      <c r="A8902" t="s">
        <v>8695</v>
      </c>
      <c r="B8902">
        <v>0</v>
      </c>
      <c r="C8902">
        <v>0</v>
      </c>
      <c r="D8902">
        <v>0</v>
      </c>
      <c r="E8902">
        <v>0</v>
      </c>
      <c r="F8902">
        <v>0</v>
      </c>
      <c r="G8902">
        <v>0</v>
      </c>
    </row>
    <row r="8903" spans="1:7">
      <c r="A8903" t="s">
        <v>8696</v>
      </c>
      <c r="B8903">
        <v>0</v>
      </c>
      <c r="C8903">
        <v>0</v>
      </c>
      <c r="D8903">
        <v>0</v>
      </c>
      <c r="E8903">
        <v>0</v>
      </c>
      <c r="F8903">
        <v>0</v>
      </c>
      <c r="G8903">
        <v>0</v>
      </c>
    </row>
    <row r="8904" spans="1:7">
      <c r="A8904" t="s">
        <v>8697</v>
      </c>
      <c r="B8904">
        <v>0</v>
      </c>
      <c r="C8904">
        <v>0</v>
      </c>
      <c r="D8904">
        <v>0</v>
      </c>
      <c r="E8904">
        <v>0</v>
      </c>
      <c r="F8904">
        <v>0</v>
      </c>
      <c r="G8904">
        <v>0</v>
      </c>
    </row>
    <row r="8905" spans="1:7">
      <c r="A8905" t="s">
        <v>8698</v>
      </c>
      <c r="B8905">
        <v>0</v>
      </c>
      <c r="C8905">
        <v>0</v>
      </c>
      <c r="D8905">
        <v>0</v>
      </c>
      <c r="E8905">
        <v>0</v>
      </c>
      <c r="F8905">
        <v>0</v>
      </c>
      <c r="G8905">
        <v>0</v>
      </c>
    </row>
    <row r="8906" spans="1:7">
      <c r="A8906" t="s">
        <v>8699</v>
      </c>
      <c r="B8906">
        <v>0</v>
      </c>
      <c r="C8906">
        <v>0</v>
      </c>
      <c r="D8906">
        <v>0</v>
      </c>
      <c r="E8906">
        <v>0</v>
      </c>
      <c r="F8906">
        <v>0</v>
      </c>
      <c r="G8906">
        <v>0</v>
      </c>
    </row>
    <row r="8907" spans="1:7">
      <c r="A8907" t="s">
        <v>8700</v>
      </c>
      <c r="B8907">
        <v>0</v>
      </c>
      <c r="C8907">
        <v>0</v>
      </c>
      <c r="D8907">
        <v>0</v>
      </c>
      <c r="E8907">
        <v>0</v>
      </c>
      <c r="F8907">
        <v>0</v>
      </c>
      <c r="G8907">
        <v>0</v>
      </c>
    </row>
    <row r="8908" spans="1:7">
      <c r="A8908" t="s">
        <v>8701</v>
      </c>
      <c r="B8908">
        <v>0</v>
      </c>
      <c r="C8908">
        <v>0</v>
      </c>
      <c r="D8908">
        <v>0</v>
      </c>
      <c r="E8908">
        <v>0</v>
      </c>
      <c r="F8908">
        <v>0</v>
      </c>
      <c r="G8908">
        <v>0</v>
      </c>
    </row>
    <row r="8909" spans="1:7">
      <c r="A8909" t="s">
        <v>8702</v>
      </c>
      <c r="B8909">
        <v>0</v>
      </c>
      <c r="C8909">
        <v>0</v>
      </c>
      <c r="D8909">
        <v>0</v>
      </c>
      <c r="E8909">
        <v>0</v>
      </c>
      <c r="F8909">
        <v>0</v>
      </c>
      <c r="G8909">
        <v>0</v>
      </c>
    </row>
    <row r="8910" spans="1:7">
      <c r="A8910" t="s">
        <v>8703</v>
      </c>
      <c r="B8910">
        <v>0</v>
      </c>
      <c r="C8910">
        <v>0</v>
      </c>
      <c r="D8910">
        <v>0</v>
      </c>
      <c r="E8910">
        <v>0</v>
      </c>
      <c r="F8910">
        <v>0</v>
      </c>
      <c r="G8910">
        <v>0</v>
      </c>
    </row>
    <row r="8911" spans="1:7">
      <c r="A8911" t="s">
        <v>8704</v>
      </c>
      <c r="B8911">
        <v>0</v>
      </c>
      <c r="C8911">
        <v>0</v>
      </c>
      <c r="D8911">
        <v>0</v>
      </c>
      <c r="E8911">
        <v>0</v>
      </c>
      <c r="F8911">
        <v>0</v>
      </c>
      <c r="G8911">
        <v>0</v>
      </c>
    </row>
    <row r="8912" spans="1:7">
      <c r="A8912" t="s">
        <v>8705</v>
      </c>
      <c r="B8912">
        <v>0</v>
      </c>
      <c r="C8912">
        <v>0</v>
      </c>
      <c r="D8912">
        <v>0</v>
      </c>
      <c r="E8912">
        <v>0</v>
      </c>
      <c r="F8912">
        <v>0</v>
      </c>
      <c r="G8912">
        <v>0</v>
      </c>
    </row>
    <row r="8913" spans="1:7">
      <c r="A8913" t="s">
        <v>8706</v>
      </c>
      <c r="B8913">
        <v>0</v>
      </c>
      <c r="C8913">
        <v>0</v>
      </c>
      <c r="D8913">
        <v>0</v>
      </c>
      <c r="E8913">
        <v>0</v>
      </c>
      <c r="F8913">
        <v>0</v>
      </c>
      <c r="G8913">
        <v>0</v>
      </c>
    </row>
    <row r="8914" spans="1:7">
      <c r="A8914" t="s">
        <v>8707</v>
      </c>
      <c r="B8914">
        <v>0</v>
      </c>
      <c r="C8914">
        <v>0</v>
      </c>
      <c r="D8914">
        <v>0</v>
      </c>
      <c r="E8914">
        <v>0</v>
      </c>
      <c r="F8914">
        <v>0</v>
      </c>
      <c r="G8914">
        <v>0</v>
      </c>
    </row>
    <row r="8915" spans="1:7">
      <c r="A8915" t="s">
        <v>8708</v>
      </c>
      <c r="B8915">
        <v>0</v>
      </c>
      <c r="C8915">
        <v>0</v>
      </c>
      <c r="D8915">
        <v>0</v>
      </c>
      <c r="E8915">
        <v>0</v>
      </c>
      <c r="F8915">
        <v>0</v>
      </c>
      <c r="G8915">
        <v>0</v>
      </c>
    </row>
    <row r="8916" spans="1:7">
      <c r="A8916" t="s">
        <v>8709</v>
      </c>
      <c r="B8916">
        <v>0</v>
      </c>
      <c r="C8916">
        <v>0</v>
      </c>
      <c r="D8916">
        <v>0</v>
      </c>
      <c r="E8916">
        <v>0</v>
      </c>
      <c r="F8916">
        <v>0</v>
      </c>
      <c r="G8916">
        <v>0</v>
      </c>
    </row>
    <row r="8917" spans="1:7">
      <c r="A8917" t="s">
        <v>8710</v>
      </c>
      <c r="B8917">
        <v>0</v>
      </c>
      <c r="C8917">
        <v>0</v>
      </c>
      <c r="D8917">
        <v>0</v>
      </c>
      <c r="E8917">
        <v>0</v>
      </c>
      <c r="F8917">
        <v>0</v>
      </c>
      <c r="G8917">
        <v>0</v>
      </c>
    </row>
    <row r="8918" spans="1:7">
      <c r="A8918" t="s">
        <v>8711</v>
      </c>
      <c r="B8918">
        <v>0</v>
      </c>
      <c r="C8918">
        <v>0</v>
      </c>
      <c r="D8918">
        <v>0</v>
      </c>
      <c r="E8918">
        <v>0</v>
      </c>
      <c r="F8918">
        <v>0</v>
      </c>
      <c r="G8918">
        <v>0</v>
      </c>
    </row>
    <row r="8919" spans="1:7">
      <c r="A8919" t="s">
        <v>8712</v>
      </c>
      <c r="B8919">
        <v>0</v>
      </c>
      <c r="C8919">
        <v>0</v>
      </c>
      <c r="D8919">
        <v>0</v>
      </c>
      <c r="E8919">
        <v>0</v>
      </c>
      <c r="F8919">
        <v>0</v>
      </c>
      <c r="G8919">
        <v>0</v>
      </c>
    </row>
    <row r="8920" spans="1:7">
      <c r="A8920" t="s">
        <v>8713</v>
      </c>
      <c r="B8920">
        <v>0</v>
      </c>
      <c r="C8920">
        <v>0</v>
      </c>
      <c r="D8920">
        <v>0</v>
      </c>
      <c r="E8920">
        <v>0</v>
      </c>
      <c r="F8920">
        <v>0</v>
      </c>
      <c r="G8920">
        <v>0</v>
      </c>
    </row>
    <row r="8921" spans="1:7">
      <c r="A8921" t="s">
        <v>8714</v>
      </c>
      <c r="B8921">
        <v>0</v>
      </c>
      <c r="C8921">
        <v>0</v>
      </c>
      <c r="D8921">
        <v>0</v>
      </c>
      <c r="E8921">
        <v>0</v>
      </c>
      <c r="F8921">
        <v>0</v>
      </c>
      <c r="G8921">
        <v>0</v>
      </c>
    </row>
    <row r="8922" spans="1:7">
      <c r="A8922" t="s">
        <v>8715</v>
      </c>
      <c r="B8922">
        <v>0</v>
      </c>
      <c r="C8922">
        <v>0</v>
      </c>
      <c r="D8922">
        <v>0</v>
      </c>
      <c r="E8922">
        <v>0</v>
      </c>
      <c r="F8922">
        <v>0</v>
      </c>
      <c r="G8922">
        <v>0</v>
      </c>
    </row>
    <row r="8923" spans="1:7">
      <c r="A8923" t="s">
        <v>8716</v>
      </c>
      <c r="B8923">
        <v>0</v>
      </c>
      <c r="C8923">
        <v>0</v>
      </c>
      <c r="D8923">
        <v>0</v>
      </c>
      <c r="E8923">
        <v>0</v>
      </c>
      <c r="F8923">
        <v>0</v>
      </c>
      <c r="G8923">
        <v>0</v>
      </c>
    </row>
    <row r="8924" spans="1:7">
      <c r="A8924" t="s">
        <v>8717</v>
      </c>
      <c r="B8924">
        <v>0</v>
      </c>
      <c r="C8924">
        <v>0</v>
      </c>
      <c r="D8924">
        <v>0</v>
      </c>
      <c r="E8924">
        <v>0</v>
      </c>
      <c r="F8924">
        <v>0</v>
      </c>
      <c r="G8924">
        <v>0</v>
      </c>
    </row>
    <row r="8925" spans="1:7">
      <c r="A8925" t="s">
        <v>8718</v>
      </c>
      <c r="B8925">
        <v>0</v>
      </c>
      <c r="C8925">
        <v>0</v>
      </c>
      <c r="D8925">
        <v>0</v>
      </c>
      <c r="E8925">
        <v>0</v>
      </c>
      <c r="F8925">
        <v>0</v>
      </c>
      <c r="G8925">
        <v>0</v>
      </c>
    </row>
    <row r="8926" spans="1:7">
      <c r="A8926" t="s">
        <v>8719</v>
      </c>
      <c r="B8926">
        <v>0</v>
      </c>
      <c r="C8926">
        <v>0</v>
      </c>
      <c r="D8926">
        <v>0</v>
      </c>
      <c r="E8926">
        <v>0</v>
      </c>
      <c r="F8926">
        <v>0</v>
      </c>
      <c r="G8926">
        <v>0</v>
      </c>
    </row>
    <row r="8927" spans="1:7">
      <c r="A8927" t="s">
        <v>8720</v>
      </c>
      <c r="B8927">
        <v>0</v>
      </c>
      <c r="C8927">
        <v>0</v>
      </c>
      <c r="D8927">
        <v>0</v>
      </c>
      <c r="E8927">
        <v>0</v>
      </c>
      <c r="F8927">
        <v>0</v>
      </c>
      <c r="G8927">
        <v>0</v>
      </c>
    </row>
    <row r="8928" spans="1:7">
      <c r="A8928" t="s">
        <v>8721</v>
      </c>
      <c r="B8928">
        <v>0</v>
      </c>
      <c r="C8928">
        <v>0</v>
      </c>
      <c r="D8928">
        <v>0</v>
      </c>
      <c r="E8928">
        <v>0</v>
      </c>
      <c r="F8928">
        <v>0</v>
      </c>
      <c r="G8928">
        <v>0</v>
      </c>
    </row>
    <row r="8929" spans="1:7">
      <c r="A8929" t="s">
        <v>8722</v>
      </c>
      <c r="B8929">
        <v>0</v>
      </c>
      <c r="C8929">
        <v>0</v>
      </c>
      <c r="D8929">
        <v>0</v>
      </c>
      <c r="E8929">
        <v>0</v>
      </c>
      <c r="F8929">
        <v>0</v>
      </c>
      <c r="G8929">
        <v>0</v>
      </c>
    </row>
    <row r="8930" spans="1:7">
      <c r="A8930" t="s">
        <v>8723</v>
      </c>
      <c r="B8930">
        <v>0</v>
      </c>
      <c r="C8930">
        <v>0</v>
      </c>
      <c r="D8930">
        <v>0</v>
      </c>
      <c r="E8930">
        <v>0</v>
      </c>
      <c r="F8930">
        <v>0</v>
      </c>
      <c r="G8930">
        <v>0</v>
      </c>
    </row>
    <row r="8931" spans="1:7">
      <c r="A8931" t="s">
        <v>8724</v>
      </c>
      <c r="B8931">
        <v>0</v>
      </c>
      <c r="C8931">
        <v>0</v>
      </c>
      <c r="D8931">
        <v>0</v>
      </c>
      <c r="E8931">
        <v>0</v>
      </c>
      <c r="F8931">
        <v>0</v>
      </c>
      <c r="G8931">
        <v>0</v>
      </c>
    </row>
    <row r="8932" spans="1:7">
      <c r="A8932" t="s">
        <v>8725</v>
      </c>
      <c r="B8932">
        <v>0</v>
      </c>
      <c r="C8932">
        <v>0</v>
      </c>
      <c r="D8932">
        <v>0</v>
      </c>
      <c r="E8932">
        <v>0</v>
      </c>
      <c r="F8932">
        <v>0</v>
      </c>
      <c r="G8932">
        <v>0</v>
      </c>
    </row>
    <row r="8933" spans="1:7">
      <c r="A8933" t="s">
        <v>8726</v>
      </c>
      <c r="B8933">
        <v>0</v>
      </c>
      <c r="C8933">
        <v>0</v>
      </c>
      <c r="D8933">
        <v>0</v>
      </c>
      <c r="E8933">
        <v>0</v>
      </c>
      <c r="F8933">
        <v>0</v>
      </c>
      <c r="G8933">
        <v>0</v>
      </c>
    </row>
    <row r="8934" spans="1:7">
      <c r="A8934" t="s">
        <v>8727</v>
      </c>
      <c r="B8934">
        <v>0</v>
      </c>
      <c r="C8934">
        <v>0</v>
      </c>
      <c r="D8934">
        <v>0</v>
      </c>
      <c r="E8934">
        <v>0</v>
      </c>
      <c r="F8934">
        <v>0</v>
      </c>
      <c r="G8934">
        <v>0</v>
      </c>
    </row>
    <row r="8935" spans="1:7">
      <c r="A8935" t="s">
        <v>8728</v>
      </c>
      <c r="B8935">
        <v>0</v>
      </c>
      <c r="C8935">
        <v>0</v>
      </c>
      <c r="D8935">
        <v>0</v>
      </c>
      <c r="E8935">
        <v>0</v>
      </c>
      <c r="F8935">
        <v>0</v>
      </c>
      <c r="G8935">
        <v>0</v>
      </c>
    </row>
    <row r="8936" spans="1:7">
      <c r="A8936" t="s">
        <v>8729</v>
      </c>
      <c r="B8936">
        <v>0</v>
      </c>
      <c r="C8936">
        <v>0</v>
      </c>
      <c r="D8936">
        <v>0</v>
      </c>
      <c r="E8936">
        <v>0</v>
      </c>
      <c r="F8936">
        <v>0</v>
      </c>
      <c r="G8936">
        <v>0</v>
      </c>
    </row>
    <row r="8937" spans="1:7">
      <c r="A8937" t="s">
        <v>8730</v>
      </c>
      <c r="B8937">
        <v>0</v>
      </c>
      <c r="C8937">
        <v>0</v>
      </c>
      <c r="D8937">
        <v>0</v>
      </c>
      <c r="E8937">
        <v>0</v>
      </c>
      <c r="F8937">
        <v>0</v>
      </c>
      <c r="G8937">
        <v>0</v>
      </c>
    </row>
    <row r="8938" spans="1:7">
      <c r="A8938" t="s">
        <v>8731</v>
      </c>
      <c r="B8938">
        <v>0</v>
      </c>
      <c r="C8938">
        <v>0</v>
      </c>
      <c r="D8938">
        <v>0</v>
      </c>
      <c r="E8938">
        <v>0</v>
      </c>
      <c r="F8938">
        <v>0</v>
      </c>
      <c r="G8938">
        <v>0</v>
      </c>
    </row>
    <row r="8939" spans="1:7">
      <c r="A8939" t="s">
        <v>8732</v>
      </c>
      <c r="B8939">
        <v>0</v>
      </c>
      <c r="C8939">
        <v>0</v>
      </c>
      <c r="D8939">
        <v>0</v>
      </c>
      <c r="E8939">
        <v>0</v>
      </c>
      <c r="F8939">
        <v>0</v>
      </c>
      <c r="G8939">
        <v>0</v>
      </c>
    </row>
    <row r="8940" spans="1:7">
      <c r="A8940" t="s">
        <v>8733</v>
      </c>
      <c r="B8940">
        <v>0</v>
      </c>
      <c r="C8940">
        <v>0</v>
      </c>
      <c r="D8940">
        <v>0</v>
      </c>
      <c r="E8940">
        <v>0</v>
      </c>
      <c r="F8940">
        <v>0</v>
      </c>
      <c r="G8940">
        <v>0</v>
      </c>
    </row>
    <row r="8941" spans="1:7">
      <c r="A8941" t="s">
        <v>8734</v>
      </c>
      <c r="B8941">
        <v>0</v>
      </c>
      <c r="C8941">
        <v>0</v>
      </c>
      <c r="D8941">
        <v>0</v>
      </c>
      <c r="E8941">
        <v>0</v>
      </c>
      <c r="F8941">
        <v>0</v>
      </c>
      <c r="G8941">
        <v>0</v>
      </c>
    </row>
    <row r="8942" spans="1:7">
      <c r="A8942" t="s">
        <v>8735</v>
      </c>
      <c r="B8942">
        <v>0</v>
      </c>
      <c r="C8942">
        <v>0</v>
      </c>
      <c r="D8942">
        <v>0</v>
      </c>
      <c r="E8942">
        <v>0</v>
      </c>
      <c r="F8942">
        <v>0</v>
      </c>
      <c r="G8942">
        <v>0</v>
      </c>
    </row>
    <row r="8943" spans="1:7">
      <c r="A8943" t="s">
        <v>8736</v>
      </c>
      <c r="B8943">
        <v>0</v>
      </c>
      <c r="C8943">
        <v>0</v>
      </c>
      <c r="D8943">
        <v>0</v>
      </c>
      <c r="E8943">
        <v>0</v>
      </c>
      <c r="F8943">
        <v>0</v>
      </c>
      <c r="G8943">
        <v>0</v>
      </c>
    </row>
    <row r="8944" spans="1:7">
      <c r="A8944" t="s">
        <v>8737</v>
      </c>
      <c r="B8944">
        <v>0</v>
      </c>
      <c r="C8944">
        <v>0</v>
      </c>
      <c r="D8944">
        <v>0</v>
      </c>
      <c r="E8944">
        <v>0</v>
      </c>
      <c r="F8944">
        <v>0</v>
      </c>
      <c r="G8944">
        <v>0</v>
      </c>
    </row>
    <row r="8945" spans="1:7">
      <c r="A8945" t="s">
        <v>8738</v>
      </c>
      <c r="B8945">
        <v>0</v>
      </c>
      <c r="C8945">
        <v>0</v>
      </c>
      <c r="D8945">
        <v>0</v>
      </c>
      <c r="E8945">
        <v>0</v>
      </c>
      <c r="F8945">
        <v>0</v>
      </c>
      <c r="G8945">
        <v>0</v>
      </c>
    </row>
    <row r="8946" spans="1:7">
      <c r="A8946" t="s">
        <v>8739</v>
      </c>
      <c r="B8946">
        <v>0</v>
      </c>
      <c r="C8946">
        <v>0</v>
      </c>
      <c r="D8946">
        <v>0</v>
      </c>
      <c r="E8946">
        <v>0</v>
      </c>
      <c r="F8946">
        <v>0</v>
      </c>
      <c r="G8946">
        <v>0</v>
      </c>
    </row>
    <row r="8947" spans="1:7">
      <c r="A8947" t="s">
        <v>8740</v>
      </c>
      <c r="B8947">
        <v>0</v>
      </c>
      <c r="C8947">
        <v>0</v>
      </c>
      <c r="D8947">
        <v>0</v>
      </c>
      <c r="E8947">
        <v>0</v>
      </c>
      <c r="F8947">
        <v>0</v>
      </c>
      <c r="G8947">
        <v>0</v>
      </c>
    </row>
    <row r="8948" spans="1:7">
      <c r="A8948" t="s">
        <v>8741</v>
      </c>
      <c r="B8948">
        <v>0</v>
      </c>
      <c r="C8948">
        <v>0</v>
      </c>
      <c r="D8948">
        <v>0</v>
      </c>
      <c r="E8948">
        <v>0</v>
      </c>
      <c r="F8948">
        <v>0</v>
      </c>
      <c r="G8948">
        <v>0</v>
      </c>
    </row>
    <row r="8949" spans="1:7">
      <c r="A8949" t="s">
        <v>8742</v>
      </c>
      <c r="B8949">
        <v>0</v>
      </c>
      <c r="C8949">
        <v>0</v>
      </c>
      <c r="D8949">
        <v>0</v>
      </c>
      <c r="E8949">
        <v>0</v>
      </c>
      <c r="F8949">
        <v>0</v>
      </c>
      <c r="G8949">
        <v>0</v>
      </c>
    </row>
    <row r="8950" spans="1:7">
      <c r="A8950" t="s">
        <v>8743</v>
      </c>
      <c r="B8950">
        <v>0</v>
      </c>
      <c r="C8950">
        <v>0</v>
      </c>
      <c r="D8950">
        <v>0</v>
      </c>
      <c r="E8950">
        <v>0</v>
      </c>
      <c r="F8950">
        <v>0</v>
      </c>
      <c r="G8950">
        <v>0</v>
      </c>
    </row>
    <row r="8951" spans="1:7">
      <c r="A8951" t="s">
        <v>8744</v>
      </c>
      <c r="B8951">
        <v>0</v>
      </c>
      <c r="C8951">
        <v>0</v>
      </c>
      <c r="D8951">
        <v>0</v>
      </c>
      <c r="E8951">
        <v>0</v>
      </c>
      <c r="F8951">
        <v>0</v>
      </c>
      <c r="G8951">
        <v>0</v>
      </c>
    </row>
    <row r="8952" spans="1:7">
      <c r="A8952" t="s">
        <v>8745</v>
      </c>
      <c r="B8952">
        <v>0</v>
      </c>
      <c r="C8952">
        <v>0</v>
      </c>
      <c r="D8952">
        <v>0</v>
      </c>
      <c r="E8952">
        <v>0</v>
      </c>
      <c r="F8952">
        <v>0</v>
      </c>
      <c r="G8952">
        <v>0</v>
      </c>
    </row>
    <row r="8953" spans="1:7">
      <c r="A8953" t="s">
        <v>8746</v>
      </c>
      <c r="B8953">
        <v>0</v>
      </c>
      <c r="C8953">
        <v>0</v>
      </c>
      <c r="D8953">
        <v>0</v>
      </c>
      <c r="E8953">
        <v>0</v>
      </c>
      <c r="F8953">
        <v>0</v>
      </c>
      <c r="G8953">
        <v>0</v>
      </c>
    </row>
    <row r="8954" spans="1:7">
      <c r="A8954" t="s">
        <v>8747</v>
      </c>
      <c r="B8954">
        <v>0</v>
      </c>
      <c r="C8954">
        <v>0</v>
      </c>
      <c r="D8954">
        <v>0</v>
      </c>
      <c r="E8954">
        <v>0</v>
      </c>
      <c r="F8954">
        <v>0</v>
      </c>
      <c r="G8954">
        <v>0</v>
      </c>
    </row>
    <row r="8955" spans="1:7">
      <c r="A8955" t="s">
        <v>8748</v>
      </c>
      <c r="B8955">
        <v>0</v>
      </c>
      <c r="C8955">
        <v>0</v>
      </c>
      <c r="D8955">
        <v>0</v>
      </c>
      <c r="E8955">
        <v>0</v>
      </c>
      <c r="F8955">
        <v>0</v>
      </c>
      <c r="G8955">
        <v>0</v>
      </c>
    </row>
    <row r="8956" spans="1:7">
      <c r="A8956" t="s">
        <v>8749</v>
      </c>
      <c r="B8956">
        <v>0</v>
      </c>
      <c r="C8956">
        <v>0</v>
      </c>
      <c r="D8956">
        <v>0</v>
      </c>
      <c r="E8956">
        <v>0</v>
      </c>
      <c r="F8956">
        <v>0</v>
      </c>
      <c r="G8956">
        <v>0</v>
      </c>
    </row>
    <row r="8957" spans="1:7">
      <c r="A8957" t="s">
        <v>8750</v>
      </c>
      <c r="B8957">
        <v>0</v>
      </c>
      <c r="C8957">
        <v>0</v>
      </c>
      <c r="D8957">
        <v>0</v>
      </c>
      <c r="E8957">
        <v>0</v>
      </c>
      <c r="F8957">
        <v>0</v>
      </c>
      <c r="G8957">
        <v>0</v>
      </c>
    </row>
    <row r="8958" spans="1:7">
      <c r="A8958" t="s">
        <v>8751</v>
      </c>
      <c r="B8958">
        <v>0</v>
      </c>
      <c r="C8958">
        <v>0</v>
      </c>
      <c r="D8958">
        <v>0</v>
      </c>
      <c r="E8958">
        <v>0</v>
      </c>
      <c r="F8958">
        <v>0</v>
      </c>
      <c r="G8958">
        <v>0</v>
      </c>
    </row>
    <row r="8959" spans="1:7">
      <c r="A8959" t="s">
        <v>8752</v>
      </c>
      <c r="B8959">
        <v>0</v>
      </c>
      <c r="C8959">
        <v>0</v>
      </c>
      <c r="D8959">
        <v>0</v>
      </c>
      <c r="E8959">
        <v>0</v>
      </c>
      <c r="F8959">
        <v>0</v>
      </c>
      <c r="G8959">
        <v>0</v>
      </c>
    </row>
    <row r="8960" spans="1:7">
      <c r="A8960" t="s">
        <v>8753</v>
      </c>
      <c r="B8960">
        <v>0</v>
      </c>
      <c r="C8960">
        <v>0</v>
      </c>
      <c r="D8960">
        <v>0</v>
      </c>
      <c r="E8960">
        <v>0</v>
      </c>
      <c r="F8960">
        <v>0</v>
      </c>
      <c r="G8960">
        <v>0</v>
      </c>
    </row>
    <row r="8961" spans="1:7">
      <c r="A8961" t="s">
        <v>8754</v>
      </c>
      <c r="B8961">
        <v>0</v>
      </c>
      <c r="C8961">
        <v>0</v>
      </c>
      <c r="D8961">
        <v>0</v>
      </c>
      <c r="E8961">
        <v>0</v>
      </c>
      <c r="F8961">
        <v>0</v>
      </c>
      <c r="G8961">
        <v>0</v>
      </c>
    </row>
    <row r="8962" spans="1:7">
      <c r="A8962" t="s">
        <v>8755</v>
      </c>
      <c r="B8962">
        <v>0</v>
      </c>
      <c r="C8962">
        <v>0</v>
      </c>
      <c r="D8962">
        <v>0</v>
      </c>
      <c r="E8962">
        <v>0</v>
      </c>
      <c r="F8962">
        <v>0</v>
      </c>
      <c r="G8962">
        <v>0</v>
      </c>
    </row>
    <row r="8963" spans="1:7">
      <c r="A8963" t="s">
        <v>8756</v>
      </c>
      <c r="B8963">
        <v>0</v>
      </c>
      <c r="C8963">
        <v>0</v>
      </c>
      <c r="D8963">
        <v>0</v>
      </c>
      <c r="E8963">
        <v>0</v>
      </c>
      <c r="F8963">
        <v>0</v>
      </c>
      <c r="G8963">
        <v>0</v>
      </c>
    </row>
    <row r="8964" spans="1:7">
      <c r="A8964" t="s">
        <v>8757</v>
      </c>
      <c r="B8964">
        <v>0</v>
      </c>
      <c r="C8964">
        <v>0</v>
      </c>
      <c r="D8964">
        <v>0</v>
      </c>
      <c r="E8964">
        <v>0</v>
      </c>
      <c r="F8964">
        <v>0</v>
      </c>
      <c r="G8964">
        <v>0</v>
      </c>
    </row>
    <row r="8965" spans="1:7">
      <c r="A8965" t="s">
        <v>8758</v>
      </c>
      <c r="B8965">
        <v>0</v>
      </c>
      <c r="C8965">
        <v>0</v>
      </c>
      <c r="D8965">
        <v>0</v>
      </c>
      <c r="E8965">
        <v>0</v>
      </c>
      <c r="F8965">
        <v>0</v>
      </c>
      <c r="G8965">
        <v>0</v>
      </c>
    </row>
    <row r="8966" spans="1:7">
      <c r="A8966" t="s">
        <v>8759</v>
      </c>
      <c r="B8966">
        <v>0</v>
      </c>
      <c r="C8966">
        <v>0</v>
      </c>
      <c r="D8966">
        <v>0</v>
      </c>
      <c r="E8966">
        <v>0</v>
      </c>
      <c r="F8966">
        <v>0</v>
      </c>
      <c r="G8966">
        <v>0</v>
      </c>
    </row>
    <row r="8967" spans="1:7">
      <c r="A8967" t="s">
        <v>8760</v>
      </c>
      <c r="B8967">
        <v>0</v>
      </c>
      <c r="C8967">
        <v>0</v>
      </c>
      <c r="D8967">
        <v>0</v>
      </c>
      <c r="E8967">
        <v>0</v>
      </c>
      <c r="F8967">
        <v>0</v>
      </c>
      <c r="G8967">
        <v>0</v>
      </c>
    </row>
    <row r="8968" spans="1:7">
      <c r="A8968" t="s">
        <v>8761</v>
      </c>
      <c r="B8968">
        <v>0</v>
      </c>
      <c r="C8968">
        <v>0</v>
      </c>
      <c r="D8968">
        <v>0</v>
      </c>
      <c r="E8968">
        <v>0</v>
      </c>
      <c r="F8968">
        <v>0</v>
      </c>
      <c r="G8968">
        <v>0</v>
      </c>
    </row>
    <row r="8969" spans="1:7">
      <c r="A8969" t="s">
        <v>8762</v>
      </c>
      <c r="B8969">
        <v>0</v>
      </c>
      <c r="C8969">
        <v>0</v>
      </c>
      <c r="D8969">
        <v>0</v>
      </c>
      <c r="E8969">
        <v>0</v>
      </c>
      <c r="F8969">
        <v>0</v>
      </c>
      <c r="G8969">
        <v>0</v>
      </c>
    </row>
    <row r="8970" spans="1:7">
      <c r="A8970" t="s">
        <v>8763</v>
      </c>
      <c r="B8970">
        <v>0</v>
      </c>
      <c r="C8970">
        <v>0</v>
      </c>
      <c r="D8970">
        <v>0</v>
      </c>
      <c r="E8970">
        <v>0</v>
      </c>
      <c r="F8970">
        <v>0</v>
      </c>
      <c r="G8970">
        <v>0</v>
      </c>
    </row>
    <row r="8971" spans="1:7">
      <c r="A8971" t="s">
        <v>8764</v>
      </c>
      <c r="B8971">
        <v>0</v>
      </c>
      <c r="C8971">
        <v>0</v>
      </c>
      <c r="D8971">
        <v>0</v>
      </c>
      <c r="E8971">
        <v>0</v>
      </c>
      <c r="F8971">
        <v>0</v>
      </c>
      <c r="G8971">
        <v>0</v>
      </c>
    </row>
    <row r="8972" spans="1:7">
      <c r="A8972" t="s">
        <v>8765</v>
      </c>
      <c r="B8972">
        <v>0</v>
      </c>
      <c r="C8972">
        <v>0</v>
      </c>
      <c r="D8972">
        <v>0</v>
      </c>
      <c r="E8972">
        <v>0</v>
      </c>
      <c r="F8972">
        <v>0</v>
      </c>
      <c r="G8972">
        <v>0</v>
      </c>
    </row>
    <row r="8973" spans="1:7">
      <c r="A8973" t="s">
        <v>8766</v>
      </c>
      <c r="B8973">
        <v>0</v>
      </c>
      <c r="C8973">
        <v>0</v>
      </c>
      <c r="D8973">
        <v>0</v>
      </c>
      <c r="E8973">
        <v>0</v>
      </c>
      <c r="F8973">
        <v>0</v>
      </c>
      <c r="G8973">
        <v>0</v>
      </c>
    </row>
    <row r="8974" spans="1:7">
      <c r="A8974" t="s">
        <v>8767</v>
      </c>
      <c r="B8974">
        <v>0</v>
      </c>
      <c r="C8974">
        <v>0</v>
      </c>
      <c r="D8974">
        <v>0</v>
      </c>
      <c r="E8974">
        <v>0</v>
      </c>
      <c r="F8974">
        <v>0</v>
      </c>
      <c r="G8974">
        <v>0</v>
      </c>
    </row>
    <row r="8975" spans="1:7">
      <c r="A8975" t="s">
        <v>8768</v>
      </c>
      <c r="B8975">
        <v>0</v>
      </c>
      <c r="C8975">
        <v>0</v>
      </c>
      <c r="D8975">
        <v>0</v>
      </c>
      <c r="E8975">
        <v>0</v>
      </c>
      <c r="F8975">
        <v>0</v>
      </c>
      <c r="G8975">
        <v>0</v>
      </c>
    </row>
    <row r="8976" spans="1:7">
      <c r="A8976" t="s">
        <v>8769</v>
      </c>
      <c r="B8976">
        <v>0</v>
      </c>
      <c r="C8976">
        <v>0</v>
      </c>
      <c r="D8976">
        <v>0</v>
      </c>
      <c r="E8976">
        <v>0</v>
      </c>
      <c r="F8976">
        <v>0</v>
      </c>
      <c r="G8976">
        <v>0</v>
      </c>
    </row>
    <row r="8977" spans="1:7">
      <c r="A8977" t="s">
        <v>8770</v>
      </c>
      <c r="B8977">
        <v>0</v>
      </c>
      <c r="C8977">
        <v>0</v>
      </c>
      <c r="D8977">
        <v>0</v>
      </c>
      <c r="E8977">
        <v>0</v>
      </c>
      <c r="F8977">
        <v>0</v>
      </c>
      <c r="G8977">
        <v>0</v>
      </c>
    </row>
    <row r="8978" spans="1:7">
      <c r="A8978" t="s">
        <v>8771</v>
      </c>
      <c r="B8978">
        <v>0</v>
      </c>
      <c r="C8978">
        <v>0</v>
      </c>
      <c r="D8978">
        <v>0</v>
      </c>
      <c r="E8978">
        <v>0</v>
      </c>
      <c r="F8978">
        <v>0</v>
      </c>
      <c r="G8978">
        <v>0</v>
      </c>
    </row>
    <row r="8979" spans="1:7">
      <c r="A8979" t="s">
        <v>8772</v>
      </c>
      <c r="B8979">
        <v>0</v>
      </c>
      <c r="C8979">
        <v>0</v>
      </c>
      <c r="D8979">
        <v>0</v>
      </c>
      <c r="E8979">
        <v>0</v>
      </c>
      <c r="F8979">
        <v>0</v>
      </c>
      <c r="G8979">
        <v>0</v>
      </c>
    </row>
    <row r="8980" spans="1:7">
      <c r="A8980" t="s">
        <v>8773</v>
      </c>
      <c r="B8980">
        <v>0</v>
      </c>
      <c r="C8980">
        <v>0</v>
      </c>
      <c r="D8980">
        <v>0</v>
      </c>
      <c r="E8980">
        <v>0</v>
      </c>
      <c r="F8980">
        <v>0</v>
      </c>
      <c r="G8980">
        <v>0</v>
      </c>
    </row>
    <row r="8981" spans="1:7">
      <c r="A8981" t="s">
        <v>8774</v>
      </c>
      <c r="B8981">
        <v>0</v>
      </c>
      <c r="C8981">
        <v>0</v>
      </c>
      <c r="D8981">
        <v>0</v>
      </c>
      <c r="E8981">
        <v>0</v>
      </c>
      <c r="F8981">
        <v>0</v>
      </c>
      <c r="G8981">
        <v>0</v>
      </c>
    </row>
    <row r="8982" spans="1:7">
      <c r="A8982" t="s">
        <v>8775</v>
      </c>
      <c r="B8982">
        <v>0</v>
      </c>
      <c r="C8982">
        <v>0</v>
      </c>
      <c r="D8982">
        <v>0</v>
      </c>
      <c r="E8982">
        <v>0</v>
      </c>
      <c r="F8982">
        <v>0</v>
      </c>
      <c r="G8982">
        <v>0</v>
      </c>
    </row>
    <row r="8983" spans="1:7">
      <c r="A8983" t="s">
        <v>8776</v>
      </c>
      <c r="B8983">
        <v>0</v>
      </c>
      <c r="C8983">
        <v>0</v>
      </c>
      <c r="D8983">
        <v>0</v>
      </c>
      <c r="E8983">
        <v>0</v>
      </c>
      <c r="F8983">
        <v>0</v>
      </c>
      <c r="G8983">
        <v>0</v>
      </c>
    </row>
    <row r="8984" spans="1:7">
      <c r="A8984" t="s">
        <v>8777</v>
      </c>
      <c r="B8984">
        <v>0</v>
      </c>
      <c r="C8984">
        <v>0</v>
      </c>
      <c r="D8984">
        <v>0</v>
      </c>
      <c r="E8984">
        <v>0</v>
      </c>
      <c r="F8984">
        <v>0</v>
      </c>
      <c r="G8984">
        <v>0</v>
      </c>
    </row>
    <row r="8985" spans="1:7">
      <c r="A8985" t="s">
        <v>8778</v>
      </c>
      <c r="B8985">
        <v>0</v>
      </c>
      <c r="C8985">
        <v>0</v>
      </c>
      <c r="D8985">
        <v>0</v>
      </c>
      <c r="E8985">
        <v>0</v>
      </c>
      <c r="F8985">
        <v>0</v>
      </c>
      <c r="G8985">
        <v>0</v>
      </c>
    </row>
    <row r="8986" spans="1:7">
      <c r="A8986" t="s">
        <v>8779</v>
      </c>
      <c r="B8986">
        <v>0</v>
      </c>
      <c r="C8986">
        <v>0</v>
      </c>
      <c r="D8986">
        <v>0</v>
      </c>
      <c r="E8986">
        <v>0</v>
      </c>
      <c r="F8986">
        <v>0</v>
      </c>
      <c r="G8986">
        <v>0</v>
      </c>
    </row>
    <row r="8987" spans="1:7">
      <c r="A8987" t="s">
        <v>8780</v>
      </c>
      <c r="B8987">
        <v>0</v>
      </c>
      <c r="C8987">
        <v>0</v>
      </c>
      <c r="D8987">
        <v>0</v>
      </c>
      <c r="E8987">
        <v>0</v>
      </c>
      <c r="F8987">
        <v>0</v>
      </c>
      <c r="G8987">
        <v>0</v>
      </c>
    </row>
    <row r="8988" spans="1:7">
      <c r="A8988" t="s">
        <v>8781</v>
      </c>
      <c r="B8988">
        <v>0</v>
      </c>
      <c r="C8988">
        <v>0</v>
      </c>
      <c r="D8988">
        <v>0</v>
      </c>
      <c r="E8988">
        <v>0</v>
      </c>
      <c r="F8988">
        <v>0</v>
      </c>
      <c r="G8988">
        <v>0</v>
      </c>
    </row>
    <row r="8989" spans="1:7">
      <c r="A8989" t="s">
        <v>8782</v>
      </c>
      <c r="B8989">
        <v>0</v>
      </c>
      <c r="C8989">
        <v>0</v>
      </c>
      <c r="D8989">
        <v>0</v>
      </c>
      <c r="E8989">
        <v>0</v>
      </c>
      <c r="F8989">
        <v>0</v>
      </c>
      <c r="G8989">
        <v>0</v>
      </c>
    </row>
    <row r="8990" spans="1:7">
      <c r="A8990" t="s">
        <v>8783</v>
      </c>
      <c r="B8990">
        <v>0</v>
      </c>
      <c r="C8990">
        <v>0</v>
      </c>
      <c r="D8990">
        <v>0</v>
      </c>
      <c r="E8990">
        <v>0</v>
      </c>
      <c r="F8990">
        <v>0</v>
      </c>
      <c r="G8990">
        <v>0</v>
      </c>
    </row>
    <row r="8991" spans="1:7">
      <c r="A8991" t="s">
        <v>8784</v>
      </c>
      <c r="B8991">
        <v>0</v>
      </c>
      <c r="C8991">
        <v>0</v>
      </c>
      <c r="D8991">
        <v>0</v>
      </c>
      <c r="E8991">
        <v>0</v>
      </c>
      <c r="F8991">
        <v>0</v>
      </c>
      <c r="G8991">
        <v>0</v>
      </c>
    </row>
    <row r="8992" spans="1:7">
      <c r="A8992" t="s">
        <v>8785</v>
      </c>
      <c r="B8992">
        <v>0</v>
      </c>
      <c r="C8992">
        <v>0</v>
      </c>
      <c r="D8992">
        <v>0</v>
      </c>
      <c r="E8992">
        <v>0</v>
      </c>
      <c r="F8992">
        <v>0</v>
      </c>
      <c r="G8992">
        <v>0</v>
      </c>
    </row>
    <row r="8993" spans="1:7">
      <c r="A8993" t="s">
        <v>8786</v>
      </c>
      <c r="B8993">
        <v>0</v>
      </c>
      <c r="C8993">
        <v>0</v>
      </c>
      <c r="D8993">
        <v>0</v>
      </c>
      <c r="E8993">
        <v>0</v>
      </c>
      <c r="F8993">
        <v>0</v>
      </c>
      <c r="G8993">
        <v>0</v>
      </c>
    </row>
    <row r="8994" spans="1:7">
      <c r="A8994" t="s">
        <v>8787</v>
      </c>
      <c r="B8994">
        <v>0</v>
      </c>
      <c r="C8994">
        <v>0</v>
      </c>
      <c r="D8994">
        <v>0</v>
      </c>
      <c r="E8994">
        <v>0</v>
      </c>
      <c r="F8994">
        <v>0</v>
      </c>
      <c r="G8994">
        <v>0</v>
      </c>
    </row>
    <row r="8995" spans="1:7">
      <c r="A8995" t="s">
        <v>8788</v>
      </c>
      <c r="B8995">
        <v>0</v>
      </c>
      <c r="C8995">
        <v>0</v>
      </c>
      <c r="D8995">
        <v>0</v>
      </c>
      <c r="E8995">
        <v>0</v>
      </c>
      <c r="F8995">
        <v>0</v>
      </c>
      <c r="G8995">
        <v>0</v>
      </c>
    </row>
    <row r="8996" spans="1:7">
      <c r="A8996" t="s">
        <v>8789</v>
      </c>
      <c r="B8996">
        <v>0</v>
      </c>
      <c r="C8996">
        <v>0</v>
      </c>
      <c r="D8996">
        <v>0</v>
      </c>
      <c r="E8996">
        <v>0</v>
      </c>
      <c r="F8996">
        <v>0</v>
      </c>
      <c r="G8996">
        <v>0</v>
      </c>
    </row>
    <row r="8997" spans="1:7">
      <c r="A8997" t="s">
        <v>8790</v>
      </c>
      <c r="B8997">
        <v>0</v>
      </c>
      <c r="C8997">
        <v>0</v>
      </c>
      <c r="D8997">
        <v>0</v>
      </c>
      <c r="E8997">
        <v>0</v>
      </c>
      <c r="F8997">
        <v>0</v>
      </c>
      <c r="G8997">
        <v>0</v>
      </c>
    </row>
    <row r="8998" spans="1:7">
      <c r="A8998" t="s">
        <v>8791</v>
      </c>
      <c r="B8998">
        <v>0</v>
      </c>
      <c r="C8998">
        <v>0</v>
      </c>
      <c r="D8998">
        <v>0</v>
      </c>
      <c r="E8998">
        <v>0</v>
      </c>
      <c r="F8998">
        <v>0</v>
      </c>
      <c r="G8998">
        <v>0</v>
      </c>
    </row>
    <row r="8999" spans="1:7">
      <c r="A8999" t="s">
        <v>8792</v>
      </c>
      <c r="B8999">
        <v>0</v>
      </c>
      <c r="C8999">
        <v>0</v>
      </c>
      <c r="D8999">
        <v>0</v>
      </c>
      <c r="E8999">
        <v>0</v>
      </c>
      <c r="F8999">
        <v>0</v>
      </c>
      <c r="G8999">
        <v>0</v>
      </c>
    </row>
    <row r="9000" spans="1:7">
      <c r="A9000" t="s">
        <v>8793</v>
      </c>
      <c r="B9000">
        <v>0</v>
      </c>
      <c r="C9000">
        <v>0</v>
      </c>
      <c r="D9000">
        <v>0</v>
      </c>
      <c r="E9000">
        <v>0</v>
      </c>
      <c r="F9000">
        <v>0</v>
      </c>
      <c r="G9000">
        <v>0</v>
      </c>
    </row>
    <row r="9001" spans="1:7">
      <c r="A9001" t="s">
        <v>8794</v>
      </c>
      <c r="B9001">
        <v>0</v>
      </c>
      <c r="C9001">
        <v>0</v>
      </c>
      <c r="D9001">
        <v>0</v>
      </c>
      <c r="E9001">
        <v>0</v>
      </c>
      <c r="F9001">
        <v>0</v>
      </c>
      <c r="G9001">
        <v>0</v>
      </c>
    </row>
    <row r="9002" spans="1:7">
      <c r="A9002" t="s">
        <v>8795</v>
      </c>
      <c r="B9002">
        <v>0</v>
      </c>
      <c r="C9002">
        <v>0</v>
      </c>
      <c r="D9002">
        <v>0</v>
      </c>
      <c r="E9002">
        <v>0</v>
      </c>
      <c r="F9002">
        <v>0</v>
      </c>
      <c r="G9002">
        <v>0</v>
      </c>
    </row>
    <row r="9003" spans="1:7">
      <c r="A9003" t="s">
        <v>8796</v>
      </c>
      <c r="B9003">
        <v>0</v>
      </c>
      <c r="C9003">
        <v>0</v>
      </c>
      <c r="D9003">
        <v>0</v>
      </c>
      <c r="E9003">
        <v>0</v>
      </c>
      <c r="F9003">
        <v>0</v>
      </c>
      <c r="G9003">
        <v>0</v>
      </c>
    </row>
    <row r="9004" spans="1:7">
      <c r="A9004" t="s">
        <v>8797</v>
      </c>
      <c r="B9004">
        <v>0</v>
      </c>
      <c r="C9004">
        <v>0</v>
      </c>
      <c r="D9004">
        <v>0</v>
      </c>
      <c r="E9004">
        <v>0</v>
      </c>
      <c r="F9004">
        <v>0</v>
      </c>
      <c r="G9004">
        <v>0</v>
      </c>
    </row>
    <row r="9005" spans="1:7">
      <c r="A9005" t="s">
        <v>8798</v>
      </c>
      <c r="B9005">
        <v>0</v>
      </c>
      <c r="C9005">
        <v>0</v>
      </c>
      <c r="D9005">
        <v>0</v>
      </c>
      <c r="E9005">
        <v>0</v>
      </c>
      <c r="F9005">
        <v>0</v>
      </c>
      <c r="G9005">
        <v>0</v>
      </c>
    </row>
    <row r="9006" spans="1:7">
      <c r="A9006" t="s">
        <v>8799</v>
      </c>
      <c r="B9006">
        <v>0</v>
      </c>
      <c r="C9006">
        <v>0</v>
      </c>
      <c r="D9006">
        <v>0</v>
      </c>
      <c r="E9006">
        <v>0</v>
      </c>
      <c r="F9006">
        <v>0</v>
      </c>
      <c r="G9006">
        <v>0</v>
      </c>
    </row>
    <row r="9007" spans="1:7">
      <c r="A9007" t="s">
        <v>8800</v>
      </c>
      <c r="B9007">
        <v>0</v>
      </c>
      <c r="C9007">
        <v>0</v>
      </c>
      <c r="D9007">
        <v>0</v>
      </c>
      <c r="E9007">
        <v>0</v>
      </c>
      <c r="F9007">
        <v>0</v>
      </c>
      <c r="G9007">
        <v>0</v>
      </c>
    </row>
    <row r="9008" spans="1:7">
      <c r="A9008" t="s">
        <v>8801</v>
      </c>
      <c r="B9008">
        <v>0</v>
      </c>
      <c r="C9008">
        <v>0</v>
      </c>
      <c r="D9008">
        <v>0</v>
      </c>
      <c r="E9008">
        <v>0</v>
      </c>
      <c r="F9008">
        <v>0</v>
      </c>
      <c r="G9008">
        <v>0</v>
      </c>
    </row>
    <row r="9009" spans="1:7">
      <c r="A9009" t="s">
        <v>8802</v>
      </c>
      <c r="B9009">
        <v>0</v>
      </c>
      <c r="C9009">
        <v>0</v>
      </c>
      <c r="D9009">
        <v>0</v>
      </c>
      <c r="E9009">
        <v>0</v>
      </c>
      <c r="F9009">
        <v>0</v>
      </c>
      <c r="G9009">
        <v>0</v>
      </c>
    </row>
    <row r="9010" spans="1:7">
      <c r="A9010" t="s">
        <v>8803</v>
      </c>
      <c r="B9010">
        <v>0</v>
      </c>
      <c r="C9010">
        <v>0</v>
      </c>
      <c r="D9010">
        <v>0</v>
      </c>
      <c r="E9010">
        <v>0</v>
      </c>
      <c r="F9010">
        <v>0</v>
      </c>
      <c r="G9010">
        <v>0</v>
      </c>
    </row>
    <row r="9011" spans="1:7">
      <c r="A9011" t="s">
        <v>8804</v>
      </c>
      <c r="B9011">
        <v>0</v>
      </c>
      <c r="C9011">
        <v>0</v>
      </c>
      <c r="D9011">
        <v>0</v>
      </c>
      <c r="E9011">
        <v>0</v>
      </c>
      <c r="F9011">
        <v>0</v>
      </c>
      <c r="G9011">
        <v>0</v>
      </c>
    </row>
    <row r="9012" spans="1:7">
      <c r="A9012" t="s">
        <v>8805</v>
      </c>
      <c r="B9012">
        <v>0</v>
      </c>
      <c r="C9012">
        <v>0</v>
      </c>
      <c r="D9012">
        <v>0</v>
      </c>
      <c r="E9012">
        <v>0</v>
      </c>
      <c r="F9012">
        <v>0</v>
      </c>
      <c r="G9012">
        <v>0</v>
      </c>
    </row>
    <row r="9013" spans="1:7">
      <c r="A9013" t="s">
        <v>8806</v>
      </c>
      <c r="B9013">
        <v>0</v>
      </c>
      <c r="C9013">
        <v>0</v>
      </c>
      <c r="D9013">
        <v>0</v>
      </c>
      <c r="E9013">
        <v>0</v>
      </c>
      <c r="F9013">
        <v>0</v>
      </c>
      <c r="G9013">
        <v>0</v>
      </c>
    </row>
    <row r="9014" spans="1:7">
      <c r="A9014" t="s">
        <v>8807</v>
      </c>
      <c r="B9014">
        <v>0</v>
      </c>
      <c r="C9014">
        <v>0</v>
      </c>
      <c r="D9014">
        <v>0</v>
      </c>
      <c r="E9014">
        <v>0</v>
      </c>
      <c r="F9014">
        <v>0</v>
      </c>
      <c r="G9014">
        <v>0</v>
      </c>
    </row>
    <row r="9015" spans="1:7">
      <c r="A9015" t="s">
        <v>8808</v>
      </c>
      <c r="B9015">
        <v>0</v>
      </c>
      <c r="C9015">
        <v>0</v>
      </c>
      <c r="D9015">
        <v>0</v>
      </c>
      <c r="E9015">
        <v>0</v>
      </c>
      <c r="F9015">
        <v>0</v>
      </c>
      <c r="G9015">
        <v>0</v>
      </c>
    </row>
    <row r="9016" spans="1:7">
      <c r="A9016" t="s">
        <v>8809</v>
      </c>
      <c r="B9016">
        <v>0</v>
      </c>
      <c r="C9016">
        <v>0</v>
      </c>
      <c r="D9016">
        <v>0</v>
      </c>
      <c r="E9016">
        <v>0</v>
      </c>
      <c r="F9016">
        <v>0</v>
      </c>
      <c r="G9016">
        <v>0</v>
      </c>
    </row>
    <row r="9017" spans="1:7">
      <c r="A9017" t="s">
        <v>8810</v>
      </c>
      <c r="B9017">
        <v>0</v>
      </c>
      <c r="C9017">
        <v>0</v>
      </c>
      <c r="D9017">
        <v>0</v>
      </c>
      <c r="E9017">
        <v>0</v>
      </c>
      <c r="F9017">
        <v>0</v>
      </c>
      <c r="G9017">
        <v>0</v>
      </c>
    </row>
    <row r="9018" spans="1:7">
      <c r="A9018" t="s">
        <v>8811</v>
      </c>
      <c r="B9018">
        <v>0</v>
      </c>
      <c r="C9018">
        <v>0</v>
      </c>
      <c r="D9018">
        <v>0</v>
      </c>
      <c r="E9018">
        <v>0</v>
      </c>
      <c r="F9018">
        <v>0</v>
      </c>
      <c r="G9018">
        <v>0</v>
      </c>
    </row>
    <row r="9019" spans="1:7">
      <c r="A9019" t="s">
        <v>8812</v>
      </c>
      <c r="B9019">
        <v>0</v>
      </c>
      <c r="C9019">
        <v>0</v>
      </c>
      <c r="D9019">
        <v>0</v>
      </c>
      <c r="E9019">
        <v>0</v>
      </c>
      <c r="F9019">
        <v>0</v>
      </c>
      <c r="G9019">
        <v>0</v>
      </c>
    </row>
    <row r="9020" spans="1:7">
      <c r="A9020" t="s">
        <v>8813</v>
      </c>
      <c r="B9020">
        <v>0</v>
      </c>
      <c r="C9020">
        <v>0</v>
      </c>
      <c r="D9020">
        <v>0</v>
      </c>
      <c r="E9020">
        <v>0</v>
      </c>
      <c r="F9020">
        <v>0</v>
      </c>
      <c r="G9020">
        <v>0</v>
      </c>
    </row>
    <row r="9021" spans="1:7">
      <c r="A9021" t="s">
        <v>8814</v>
      </c>
      <c r="B9021">
        <v>0</v>
      </c>
      <c r="C9021">
        <v>0</v>
      </c>
      <c r="D9021">
        <v>0</v>
      </c>
      <c r="E9021">
        <v>0</v>
      </c>
      <c r="F9021">
        <v>0</v>
      </c>
      <c r="G9021">
        <v>0</v>
      </c>
    </row>
    <row r="9022" spans="1:7">
      <c r="A9022" t="s">
        <v>8815</v>
      </c>
      <c r="B9022">
        <v>0</v>
      </c>
      <c r="C9022">
        <v>0</v>
      </c>
      <c r="D9022">
        <v>0</v>
      </c>
      <c r="E9022">
        <v>0</v>
      </c>
      <c r="F9022">
        <v>0</v>
      </c>
      <c r="G9022">
        <v>0</v>
      </c>
    </row>
    <row r="9023" spans="1:7">
      <c r="A9023" t="s">
        <v>8816</v>
      </c>
      <c r="B9023">
        <v>0</v>
      </c>
      <c r="C9023">
        <v>0</v>
      </c>
      <c r="D9023">
        <v>0</v>
      </c>
      <c r="E9023">
        <v>0</v>
      </c>
      <c r="F9023">
        <v>0</v>
      </c>
      <c r="G9023">
        <v>0</v>
      </c>
    </row>
    <row r="9024" spans="1:7">
      <c r="A9024" t="s">
        <v>8817</v>
      </c>
      <c r="B9024">
        <v>0</v>
      </c>
      <c r="C9024">
        <v>0</v>
      </c>
      <c r="D9024">
        <v>0</v>
      </c>
      <c r="E9024">
        <v>0</v>
      </c>
      <c r="F9024">
        <v>0</v>
      </c>
      <c r="G9024">
        <v>0</v>
      </c>
    </row>
    <row r="9025" spans="1:7">
      <c r="A9025" t="s">
        <v>8818</v>
      </c>
      <c r="B9025">
        <v>0</v>
      </c>
      <c r="C9025">
        <v>0</v>
      </c>
      <c r="D9025">
        <v>0</v>
      </c>
      <c r="E9025">
        <v>0</v>
      </c>
      <c r="F9025">
        <v>0</v>
      </c>
      <c r="G9025">
        <v>0</v>
      </c>
    </row>
    <row r="9026" spans="1:7">
      <c r="A9026" t="s">
        <v>8819</v>
      </c>
      <c r="B9026">
        <v>0</v>
      </c>
      <c r="C9026">
        <v>0</v>
      </c>
      <c r="D9026">
        <v>0</v>
      </c>
      <c r="E9026">
        <v>0</v>
      </c>
      <c r="F9026">
        <v>0</v>
      </c>
      <c r="G9026">
        <v>0</v>
      </c>
    </row>
    <row r="9027" spans="1:7">
      <c r="A9027" t="s">
        <v>8820</v>
      </c>
      <c r="B9027">
        <v>0</v>
      </c>
      <c r="C9027">
        <v>0</v>
      </c>
      <c r="D9027">
        <v>0</v>
      </c>
      <c r="E9027">
        <v>0</v>
      </c>
      <c r="F9027">
        <v>0</v>
      </c>
      <c r="G9027">
        <v>0</v>
      </c>
    </row>
    <row r="9028" spans="1:7">
      <c r="A9028" t="s">
        <v>8821</v>
      </c>
      <c r="B9028">
        <v>0</v>
      </c>
      <c r="C9028">
        <v>0</v>
      </c>
      <c r="D9028">
        <v>0</v>
      </c>
      <c r="E9028">
        <v>0</v>
      </c>
      <c r="F9028">
        <v>0</v>
      </c>
      <c r="G9028">
        <v>0</v>
      </c>
    </row>
    <row r="9029" spans="1:7">
      <c r="A9029" t="s">
        <v>8822</v>
      </c>
      <c r="B9029">
        <v>0</v>
      </c>
      <c r="C9029">
        <v>0</v>
      </c>
      <c r="D9029">
        <v>0</v>
      </c>
      <c r="E9029">
        <v>0</v>
      </c>
      <c r="F9029">
        <v>0</v>
      </c>
      <c r="G9029">
        <v>0</v>
      </c>
    </row>
    <row r="9030" spans="1:7">
      <c r="A9030" t="s">
        <v>8823</v>
      </c>
      <c r="B9030">
        <v>0</v>
      </c>
      <c r="C9030">
        <v>0</v>
      </c>
      <c r="D9030">
        <v>0</v>
      </c>
      <c r="E9030">
        <v>0</v>
      </c>
      <c r="F9030">
        <v>0</v>
      </c>
      <c r="G9030">
        <v>0</v>
      </c>
    </row>
    <row r="9031" spans="1:7">
      <c r="A9031" t="s">
        <v>8824</v>
      </c>
      <c r="B9031">
        <v>0</v>
      </c>
      <c r="C9031">
        <v>0</v>
      </c>
      <c r="D9031">
        <v>0</v>
      </c>
      <c r="E9031">
        <v>0</v>
      </c>
      <c r="F9031">
        <v>0</v>
      </c>
      <c r="G9031">
        <v>0</v>
      </c>
    </row>
    <row r="9032" spans="1:7">
      <c r="A9032" t="s">
        <v>8825</v>
      </c>
      <c r="B9032">
        <v>0</v>
      </c>
      <c r="C9032">
        <v>0</v>
      </c>
      <c r="D9032">
        <v>0</v>
      </c>
      <c r="E9032">
        <v>0</v>
      </c>
      <c r="F9032">
        <v>0</v>
      </c>
      <c r="G9032">
        <v>0</v>
      </c>
    </row>
    <row r="9033" spans="1:7">
      <c r="A9033" t="s">
        <v>8826</v>
      </c>
      <c r="B9033">
        <v>0</v>
      </c>
      <c r="C9033">
        <v>0</v>
      </c>
      <c r="D9033">
        <v>0</v>
      </c>
      <c r="E9033">
        <v>0</v>
      </c>
      <c r="F9033">
        <v>0</v>
      </c>
      <c r="G9033">
        <v>0</v>
      </c>
    </row>
    <row r="9034" spans="1:7">
      <c r="A9034" t="s">
        <v>8827</v>
      </c>
      <c r="B9034">
        <v>0</v>
      </c>
      <c r="C9034">
        <v>0</v>
      </c>
      <c r="D9034">
        <v>0</v>
      </c>
      <c r="E9034">
        <v>0</v>
      </c>
      <c r="F9034">
        <v>0</v>
      </c>
      <c r="G9034">
        <v>0</v>
      </c>
    </row>
    <row r="9035" spans="1:7">
      <c r="A9035" t="s">
        <v>8828</v>
      </c>
      <c r="B9035">
        <v>0</v>
      </c>
      <c r="C9035">
        <v>0</v>
      </c>
      <c r="D9035">
        <v>0</v>
      </c>
      <c r="E9035">
        <v>0</v>
      </c>
      <c r="F9035">
        <v>0</v>
      </c>
      <c r="G9035">
        <v>0</v>
      </c>
    </row>
    <row r="9036" spans="1:7">
      <c r="A9036" t="s">
        <v>8829</v>
      </c>
      <c r="B9036">
        <v>0</v>
      </c>
      <c r="C9036">
        <v>0</v>
      </c>
      <c r="D9036">
        <v>0</v>
      </c>
      <c r="E9036">
        <v>0</v>
      </c>
      <c r="F9036">
        <v>0</v>
      </c>
      <c r="G9036">
        <v>0</v>
      </c>
    </row>
    <row r="9037" spans="1:7">
      <c r="A9037" t="s">
        <v>8830</v>
      </c>
      <c r="B9037">
        <v>0</v>
      </c>
      <c r="C9037">
        <v>0</v>
      </c>
      <c r="D9037">
        <v>0</v>
      </c>
      <c r="E9037">
        <v>0</v>
      </c>
      <c r="F9037">
        <v>0</v>
      </c>
      <c r="G9037">
        <v>0</v>
      </c>
    </row>
    <row r="9038" spans="1:7">
      <c r="A9038" t="s">
        <v>8831</v>
      </c>
      <c r="B9038">
        <v>0</v>
      </c>
      <c r="C9038">
        <v>0</v>
      </c>
      <c r="D9038">
        <v>0</v>
      </c>
      <c r="E9038">
        <v>0</v>
      </c>
      <c r="F9038">
        <v>0</v>
      </c>
      <c r="G9038">
        <v>0</v>
      </c>
    </row>
    <row r="9039" spans="1:7">
      <c r="A9039" t="s">
        <v>8832</v>
      </c>
      <c r="B9039">
        <v>0</v>
      </c>
      <c r="C9039">
        <v>0</v>
      </c>
      <c r="D9039">
        <v>0</v>
      </c>
      <c r="E9039">
        <v>0</v>
      </c>
      <c r="F9039">
        <v>0</v>
      </c>
      <c r="G9039">
        <v>0</v>
      </c>
    </row>
    <row r="9040" spans="1:7">
      <c r="A9040" t="s">
        <v>8833</v>
      </c>
      <c r="B9040">
        <v>0</v>
      </c>
      <c r="C9040">
        <v>0</v>
      </c>
      <c r="D9040">
        <v>0</v>
      </c>
      <c r="E9040">
        <v>0</v>
      </c>
      <c r="F9040">
        <v>0</v>
      </c>
      <c r="G9040">
        <v>0</v>
      </c>
    </row>
    <row r="9041" spans="1:7">
      <c r="A9041" t="s">
        <v>8834</v>
      </c>
      <c r="B9041">
        <v>0</v>
      </c>
      <c r="C9041">
        <v>0</v>
      </c>
      <c r="D9041">
        <v>0</v>
      </c>
      <c r="E9041">
        <v>0</v>
      </c>
      <c r="F9041">
        <v>0</v>
      </c>
      <c r="G9041">
        <v>0</v>
      </c>
    </row>
    <row r="9042" spans="1:7">
      <c r="A9042" t="s">
        <v>8835</v>
      </c>
      <c r="B9042">
        <v>0</v>
      </c>
      <c r="C9042">
        <v>0</v>
      </c>
      <c r="D9042">
        <v>0</v>
      </c>
      <c r="E9042">
        <v>0</v>
      </c>
      <c r="F9042">
        <v>0</v>
      </c>
      <c r="G9042">
        <v>0</v>
      </c>
    </row>
    <row r="9043" spans="1:7">
      <c r="A9043" t="s">
        <v>8836</v>
      </c>
      <c r="B9043">
        <v>0</v>
      </c>
      <c r="C9043">
        <v>0</v>
      </c>
      <c r="D9043">
        <v>0</v>
      </c>
      <c r="E9043">
        <v>0</v>
      </c>
      <c r="F9043">
        <v>0</v>
      </c>
      <c r="G9043">
        <v>0</v>
      </c>
    </row>
    <row r="9044" spans="1:7">
      <c r="A9044" t="s">
        <v>8837</v>
      </c>
      <c r="B9044">
        <v>0</v>
      </c>
      <c r="C9044">
        <v>0</v>
      </c>
      <c r="D9044">
        <v>0</v>
      </c>
      <c r="E9044">
        <v>0</v>
      </c>
      <c r="F9044">
        <v>0</v>
      </c>
      <c r="G9044">
        <v>0</v>
      </c>
    </row>
    <row r="9045" spans="1:7">
      <c r="A9045" t="s">
        <v>8838</v>
      </c>
      <c r="B9045">
        <v>0</v>
      </c>
      <c r="C9045">
        <v>0</v>
      </c>
      <c r="D9045">
        <v>0</v>
      </c>
      <c r="E9045">
        <v>0</v>
      </c>
      <c r="F9045">
        <v>0</v>
      </c>
      <c r="G9045">
        <v>0</v>
      </c>
    </row>
    <row r="9046" spans="1:7">
      <c r="A9046" t="s">
        <v>8839</v>
      </c>
      <c r="B9046">
        <v>0</v>
      </c>
      <c r="C9046">
        <v>0</v>
      </c>
      <c r="D9046">
        <v>0</v>
      </c>
      <c r="E9046">
        <v>0</v>
      </c>
      <c r="F9046">
        <v>0</v>
      </c>
      <c r="G9046">
        <v>0</v>
      </c>
    </row>
    <row r="9047" spans="1:7">
      <c r="A9047" t="s">
        <v>8840</v>
      </c>
      <c r="B9047">
        <v>0</v>
      </c>
      <c r="C9047">
        <v>0</v>
      </c>
      <c r="D9047">
        <v>0</v>
      </c>
      <c r="E9047">
        <v>0</v>
      </c>
      <c r="F9047">
        <v>0</v>
      </c>
      <c r="G9047">
        <v>0</v>
      </c>
    </row>
    <row r="9048" spans="1:7">
      <c r="A9048" t="s">
        <v>8841</v>
      </c>
      <c r="B9048">
        <v>0</v>
      </c>
      <c r="C9048">
        <v>0</v>
      </c>
      <c r="D9048">
        <v>0</v>
      </c>
      <c r="E9048">
        <v>0</v>
      </c>
      <c r="F9048">
        <v>0</v>
      </c>
      <c r="G9048">
        <v>0</v>
      </c>
    </row>
    <row r="9049" spans="1:7">
      <c r="A9049" t="s">
        <v>8842</v>
      </c>
      <c r="B9049">
        <v>0</v>
      </c>
      <c r="C9049">
        <v>0</v>
      </c>
      <c r="D9049">
        <v>0</v>
      </c>
      <c r="E9049">
        <v>0</v>
      </c>
      <c r="F9049">
        <v>0</v>
      </c>
      <c r="G9049">
        <v>0</v>
      </c>
    </row>
    <row r="9050" spans="1:7">
      <c r="A9050" t="s">
        <v>8843</v>
      </c>
      <c r="B9050">
        <v>0</v>
      </c>
      <c r="C9050">
        <v>0</v>
      </c>
      <c r="D9050">
        <v>0</v>
      </c>
      <c r="E9050">
        <v>0</v>
      </c>
      <c r="F9050">
        <v>0</v>
      </c>
      <c r="G9050">
        <v>0</v>
      </c>
    </row>
    <row r="9051" spans="1:7">
      <c r="A9051" t="s">
        <v>8844</v>
      </c>
      <c r="B9051">
        <v>0</v>
      </c>
      <c r="C9051">
        <v>0</v>
      </c>
      <c r="D9051">
        <v>0</v>
      </c>
      <c r="E9051">
        <v>0</v>
      </c>
      <c r="F9051">
        <v>0</v>
      </c>
      <c r="G9051">
        <v>0</v>
      </c>
    </row>
    <row r="9052" spans="1:7">
      <c r="A9052" t="s">
        <v>8845</v>
      </c>
      <c r="B9052">
        <v>0</v>
      </c>
      <c r="C9052">
        <v>0</v>
      </c>
      <c r="D9052">
        <v>0</v>
      </c>
      <c r="E9052">
        <v>0</v>
      </c>
      <c r="F9052">
        <v>0</v>
      </c>
      <c r="G9052">
        <v>0</v>
      </c>
    </row>
    <row r="9053" spans="1:7">
      <c r="A9053" t="s">
        <v>8846</v>
      </c>
      <c r="B9053">
        <v>0</v>
      </c>
      <c r="C9053">
        <v>0</v>
      </c>
      <c r="D9053">
        <v>0</v>
      </c>
      <c r="E9053">
        <v>0</v>
      </c>
      <c r="F9053">
        <v>0</v>
      </c>
      <c r="G9053">
        <v>0</v>
      </c>
    </row>
    <row r="9054" spans="1:7">
      <c r="A9054" t="s">
        <v>8847</v>
      </c>
      <c r="B9054">
        <v>0</v>
      </c>
      <c r="C9054">
        <v>0</v>
      </c>
      <c r="D9054">
        <v>0</v>
      </c>
      <c r="E9054">
        <v>0</v>
      </c>
      <c r="F9054">
        <v>0</v>
      </c>
      <c r="G9054">
        <v>0</v>
      </c>
    </row>
    <row r="9055" spans="1:7">
      <c r="A9055" t="s">
        <v>8848</v>
      </c>
      <c r="B9055">
        <v>0</v>
      </c>
      <c r="C9055">
        <v>0</v>
      </c>
      <c r="D9055">
        <v>0</v>
      </c>
      <c r="E9055">
        <v>0</v>
      </c>
      <c r="F9055">
        <v>0</v>
      </c>
      <c r="G9055">
        <v>0</v>
      </c>
    </row>
    <row r="9056" spans="1:7">
      <c r="A9056" t="s">
        <v>8849</v>
      </c>
      <c r="B9056">
        <v>0</v>
      </c>
      <c r="C9056">
        <v>0</v>
      </c>
      <c r="D9056">
        <v>0</v>
      </c>
      <c r="E9056">
        <v>0</v>
      </c>
      <c r="F9056">
        <v>0</v>
      </c>
      <c r="G9056">
        <v>0</v>
      </c>
    </row>
    <row r="9057" spans="1:7">
      <c r="A9057" t="s">
        <v>8850</v>
      </c>
      <c r="B9057">
        <v>0</v>
      </c>
      <c r="C9057">
        <v>0</v>
      </c>
      <c r="D9057">
        <v>0</v>
      </c>
      <c r="E9057">
        <v>0</v>
      </c>
      <c r="F9057">
        <v>0</v>
      </c>
      <c r="G9057">
        <v>0</v>
      </c>
    </row>
    <row r="9058" spans="1:7">
      <c r="A9058" t="s">
        <v>8851</v>
      </c>
      <c r="B9058">
        <v>0</v>
      </c>
      <c r="C9058">
        <v>0</v>
      </c>
      <c r="D9058">
        <v>0</v>
      </c>
      <c r="E9058">
        <v>0</v>
      </c>
      <c r="F9058">
        <v>0</v>
      </c>
      <c r="G9058">
        <v>0</v>
      </c>
    </row>
    <row r="9059" spans="1:7">
      <c r="A9059" t="s">
        <v>8852</v>
      </c>
      <c r="B9059">
        <v>0</v>
      </c>
      <c r="C9059">
        <v>0</v>
      </c>
      <c r="D9059">
        <v>0</v>
      </c>
      <c r="E9059">
        <v>0</v>
      </c>
      <c r="F9059">
        <v>0</v>
      </c>
      <c r="G9059">
        <v>0</v>
      </c>
    </row>
    <row r="9060" spans="1:7">
      <c r="A9060" t="s">
        <v>8853</v>
      </c>
      <c r="B9060">
        <v>0</v>
      </c>
      <c r="C9060">
        <v>0</v>
      </c>
      <c r="D9060">
        <v>0</v>
      </c>
      <c r="E9060">
        <v>0</v>
      </c>
      <c r="F9060">
        <v>0</v>
      </c>
      <c r="G9060">
        <v>0</v>
      </c>
    </row>
    <row r="9061" spans="1:7">
      <c r="A9061" t="s">
        <v>8854</v>
      </c>
      <c r="B9061">
        <v>0</v>
      </c>
      <c r="C9061">
        <v>0</v>
      </c>
      <c r="D9061">
        <v>0</v>
      </c>
      <c r="E9061">
        <v>0</v>
      </c>
      <c r="F9061">
        <v>0</v>
      </c>
      <c r="G9061">
        <v>0</v>
      </c>
    </row>
    <row r="9062" spans="1:7">
      <c r="A9062" t="s">
        <v>8855</v>
      </c>
      <c r="B9062">
        <v>0</v>
      </c>
      <c r="C9062">
        <v>0</v>
      </c>
      <c r="D9062">
        <v>0</v>
      </c>
      <c r="E9062">
        <v>0</v>
      </c>
      <c r="F9062">
        <v>0</v>
      </c>
      <c r="G9062">
        <v>0</v>
      </c>
    </row>
    <row r="9063" spans="1:7">
      <c r="A9063" t="s">
        <v>8856</v>
      </c>
      <c r="B9063">
        <v>0</v>
      </c>
      <c r="C9063">
        <v>0</v>
      </c>
      <c r="D9063">
        <v>0</v>
      </c>
      <c r="E9063">
        <v>0</v>
      </c>
      <c r="F9063">
        <v>0</v>
      </c>
      <c r="G9063">
        <v>0</v>
      </c>
    </row>
    <row r="9064" spans="1:7">
      <c r="A9064" t="s">
        <v>8857</v>
      </c>
      <c r="B9064">
        <v>0</v>
      </c>
      <c r="C9064">
        <v>0</v>
      </c>
      <c r="D9064">
        <v>0</v>
      </c>
      <c r="E9064">
        <v>0</v>
      </c>
      <c r="F9064">
        <v>0</v>
      </c>
      <c r="G9064">
        <v>0</v>
      </c>
    </row>
    <row r="9065" spans="1:7">
      <c r="A9065" t="s">
        <v>8858</v>
      </c>
      <c r="B9065">
        <v>0</v>
      </c>
      <c r="C9065">
        <v>0</v>
      </c>
      <c r="D9065">
        <v>0</v>
      </c>
      <c r="E9065">
        <v>0</v>
      </c>
      <c r="F9065">
        <v>0</v>
      </c>
      <c r="G9065">
        <v>0</v>
      </c>
    </row>
    <row r="9066" spans="1:7">
      <c r="A9066" t="s">
        <v>8859</v>
      </c>
      <c r="B9066">
        <v>0</v>
      </c>
      <c r="C9066">
        <v>0</v>
      </c>
      <c r="D9066">
        <v>0</v>
      </c>
      <c r="E9066">
        <v>0</v>
      </c>
      <c r="F9066">
        <v>0</v>
      </c>
      <c r="G9066">
        <v>0</v>
      </c>
    </row>
    <row r="9067" spans="1:7">
      <c r="A9067" t="s">
        <v>8860</v>
      </c>
      <c r="B9067">
        <v>0</v>
      </c>
      <c r="C9067">
        <v>0</v>
      </c>
      <c r="D9067">
        <v>0</v>
      </c>
      <c r="E9067">
        <v>0</v>
      </c>
      <c r="F9067">
        <v>0</v>
      </c>
      <c r="G9067">
        <v>0</v>
      </c>
    </row>
    <row r="9068" spans="1:7">
      <c r="A9068" t="s">
        <v>8861</v>
      </c>
      <c r="B9068">
        <v>0</v>
      </c>
      <c r="C9068">
        <v>0</v>
      </c>
      <c r="D9068">
        <v>0</v>
      </c>
      <c r="E9068">
        <v>0</v>
      </c>
      <c r="F9068">
        <v>0</v>
      </c>
      <c r="G9068">
        <v>0</v>
      </c>
    </row>
    <row r="9069" spans="1:7">
      <c r="A9069" t="s">
        <v>8862</v>
      </c>
      <c r="B9069">
        <v>0</v>
      </c>
      <c r="C9069">
        <v>0</v>
      </c>
      <c r="D9069">
        <v>0</v>
      </c>
      <c r="E9069">
        <v>0</v>
      </c>
      <c r="F9069">
        <v>0</v>
      </c>
      <c r="G9069">
        <v>0</v>
      </c>
    </row>
    <row r="9070" spans="1:7">
      <c r="A9070" t="s">
        <v>8863</v>
      </c>
      <c r="B9070">
        <v>0</v>
      </c>
      <c r="C9070">
        <v>0</v>
      </c>
      <c r="D9070">
        <v>0</v>
      </c>
      <c r="E9070">
        <v>0</v>
      </c>
      <c r="F9070">
        <v>0</v>
      </c>
      <c r="G9070">
        <v>0</v>
      </c>
    </row>
    <row r="9071" spans="1:7">
      <c r="A9071" t="s">
        <v>8864</v>
      </c>
      <c r="B9071">
        <v>0</v>
      </c>
      <c r="C9071">
        <v>0</v>
      </c>
      <c r="D9071">
        <v>0</v>
      </c>
      <c r="E9071">
        <v>0</v>
      </c>
      <c r="F9071">
        <v>0</v>
      </c>
      <c r="G9071">
        <v>0</v>
      </c>
    </row>
    <row r="9072" spans="1:7">
      <c r="A9072" t="s">
        <v>8865</v>
      </c>
      <c r="B9072">
        <v>0</v>
      </c>
      <c r="C9072">
        <v>0</v>
      </c>
      <c r="D9072">
        <v>0</v>
      </c>
      <c r="E9072">
        <v>0</v>
      </c>
      <c r="F9072">
        <v>0</v>
      </c>
      <c r="G9072">
        <v>0</v>
      </c>
    </row>
    <row r="9073" spans="1:7">
      <c r="A9073" t="s">
        <v>8866</v>
      </c>
      <c r="B9073">
        <v>0</v>
      </c>
      <c r="C9073">
        <v>0</v>
      </c>
      <c r="D9073">
        <v>0</v>
      </c>
      <c r="E9073">
        <v>0</v>
      </c>
      <c r="F9073">
        <v>0</v>
      </c>
      <c r="G9073">
        <v>0</v>
      </c>
    </row>
    <row r="9074" spans="1:7">
      <c r="A9074" t="s">
        <v>8867</v>
      </c>
      <c r="B9074">
        <v>0</v>
      </c>
      <c r="C9074">
        <v>0</v>
      </c>
      <c r="D9074">
        <v>0</v>
      </c>
      <c r="E9074">
        <v>0</v>
      </c>
      <c r="F9074">
        <v>0</v>
      </c>
      <c r="G9074">
        <v>0</v>
      </c>
    </row>
    <row r="9075" spans="1:7">
      <c r="A9075" t="s">
        <v>8868</v>
      </c>
      <c r="B9075">
        <v>0</v>
      </c>
      <c r="C9075">
        <v>0</v>
      </c>
      <c r="D9075">
        <v>0</v>
      </c>
      <c r="E9075">
        <v>0</v>
      </c>
      <c r="F9075">
        <v>0</v>
      </c>
      <c r="G9075">
        <v>0</v>
      </c>
    </row>
    <row r="9076" spans="1:7">
      <c r="A9076" t="s">
        <v>8869</v>
      </c>
      <c r="B9076">
        <v>0</v>
      </c>
      <c r="C9076">
        <v>0</v>
      </c>
      <c r="D9076">
        <v>0</v>
      </c>
      <c r="E9076">
        <v>0</v>
      </c>
      <c r="F9076">
        <v>0</v>
      </c>
      <c r="G9076">
        <v>0</v>
      </c>
    </row>
    <row r="9077" spans="1:7">
      <c r="A9077" t="s">
        <v>8870</v>
      </c>
      <c r="B9077">
        <v>0</v>
      </c>
      <c r="C9077">
        <v>0</v>
      </c>
      <c r="D9077">
        <v>0</v>
      </c>
      <c r="E9077">
        <v>0</v>
      </c>
      <c r="F9077">
        <v>0</v>
      </c>
      <c r="G9077">
        <v>0</v>
      </c>
    </row>
    <row r="9078" spans="1:7">
      <c r="A9078" t="s">
        <v>8871</v>
      </c>
      <c r="B9078">
        <v>0</v>
      </c>
      <c r="C9078">
        <v>0</v>
      </c>
      <c r="D9078">
        <v>0</v>
      </c>
      <c r="E9078">
        <v>0</v>
      </c>
      <c r="F9078">
        <v>0</v>
      </c>
      <c r="G9078">
        <v>0</v>
      </c>
    </row>
    <row r="9079" spans="1:7">
      <c r="A9079" t="s">
        <v>8872</v>
      </c>
      <c r="B9079">
        <v>0</v>
      </c>
      <c r="C9079">
        <v>0</v>
      </c>
      <c r="D9079">
        <v>0</v>
      </c>
      <c r="E9079">
        <v>0</v>
      </c>
      <c r="F9079">
        <v>0</v>
      </c>
      <c r="G9079">
        <v>0</v>
      </c>
    </row>
    <row r="9080" spans="1:7">
      <c r="A9080" t="s">
        <v>8873</v>
      </c>
      <c r="B9080">
        <v>0</v>
      </c>
      <c r="C9080">
        <v>0</v>
      </c>
      <c r="D9080">
        <v>0</v>
      </c>
      <c r="E9080">
        <v>0</v>
      </c>
      <c r="F9080">
        <v>0</v>
      </c>
      <c r="G9080">
        <v>0</v>
      </c>
    </row>
    <row r="9081" spans="1:7">
      <c r="A9081" t="s">
        <v>8874</v>
      </c>
      <c r="B9081">
        <v>0</v>
      </c>
      <c r="C9081">
        <v>0</v>
      </c>
      <c r="D9081">
        <v>0</v>
      </c>
      <c r="E9081">
        <v>0</v>
      </c>
      <c r="F9081">
        <v>0</v>
      </c>
      <c r="G9081">
        <v>0</v>
      </c>
    </row>
    <row r="9082" spans="1:7">
      <c r="A9082" t="s">
        <v>8875</v>
      </c>
      <c r="B9082">
        <v>0</v>
      </c>
      <c r="C9082">
        <v>0</v>
      </c>
      <c r="D9082">
        <v>0</v>
      </c>
      <c r="E9082">
        <v>0</v>
      </c>
      <c r="F9082">
        <v>0</v>
      </c>
      <c r="G9082">
        <v>0</v>
      </c>
    </row>
    <row r="9083" spans="1:7">
      <c r="A9083" t="s">
        <v>8876</v>
      </c>
      <c r="B9083">
        <v>0</v>
      </c>
      <c r="C9083">
        <v>0</v>
      </c>
      <c r="D9083">
        <v>0</v>
      </c>
      <c r="E9083">
        <v>0</v>
      </c>
      <c r="F9083">
        <v>0</v>
      </c>
      <c r="G9083">
        <v>0</v>
      </c>
    </row>
    <row r="9084" spans="1:7">
      <c r="A9084" t="s">
        <v>8877</v>
      </c>
      <c r="B9084">
        <v>0</v>
      </c>
      <c r="C9084">
        <v>0</v>
      </c>
      <c r="D9084">
        <v>0</v>
      </c>
      <c r="E9084">
        <v>0</v>
      </c>
      <c r="F9084">
        <v>0</v>
      </c>
      <c r="G9084">
        <v>0</v>
      </c>
    </row>
    <row r="9085" spans="1:7">
      <c r="A9085" t="s">
        <v>8878</v>
      </c>
      <c r="B9085">
        <v>0</v>
      </c>
      <c r="C9085">
        <v>0</v>
      </c>
      <c r="D9085">
        <v>0</v>
      </c>
      <c r="E9085">
        <v>0</v>
      </c>
      <c r="F9085">
        <v>0</v>
      </c>
      <c r="G9085">
        <v>0</v>
      </c>
    </row>
    <row r="9086" spans="1:7">
      <c r="A9086" t="s">
        <v>8879</v>
      </c>
      <c r="B9086">
        <v>0</v>
      </c>
      <c r="C9086">
        <v>0</v>
      </c>
      <c r="D9086">
        <v>0</v>
      </c>
      <c r="E9086">
        <v>0</v>
      </c>
      <c r="F9086">
        <v>0</v>
      </c>
      <c r="G9086">
        <v>0</v>
      </c>
    </row>
    <row r="9087" spans="1:7">
      <c r="A9087" t="s">
        <v>8880</v>
      </c>
      <c r="B9087">
        <v>0</v>
      </c>
      <c r="C9087">
        <v>0</v>
      </c>
      <c r="D9087">
        <v>0</v>
      </c>
      <c r="E9087">
        <v>0</v>
      </c>
      <c r="F9087">
        <v>0</v>
      </c>
      <c r="G9087">
        <v>0</v>
      </c>
    </row>
    <row r="9088" spans="1:7">
      <c r="A9088" t="s">
        <v>8881</v>
      </c>
      <c r="B9088">
        <v>0</v>
      </c>
      <c r="C9088">
        <v>0</v>
      </c>
      <c r="D9088">
        <v>0</v>
      </c>
      <c r="E9088">
        <v>0</v>
      </c>
      <c r="F9088">
        <v>0</v>
      </c>
      <c r="G9088">
        <v>0</v>
      </c>
    </row>
    <row r="9089" spans="1:7">
      <c r="A9089" t="s">
        <v>8882</v>
      </c>
      <c r="B9089">
        <v>0</v>
      </c>
      <c r="C9089">
        <v>0</v>
      </c>
      <c r="D9089">
        <v>0</v>
      </c>
      <c r="E9089">
        <v>0</v>
      </c>
      <c r="F9089">
        <v>0</v>
      </c>
      <c r="G9089">
        <v>0</v>
      </c>
    </row>
    <row r="9090" spans="1:7">
      <c r="A9090" t="s">
        <v>8883</v>
      </c>
      <c r="B9090">
        <v>0</v>
      </c>
      <c r="C9090">
        <v>0</v>
      </c>
      <c r="D9090">
        <v>0</v>
      </c>
      <c r="E9090">
        <v>0</v>
      </c>
      <c r="F9090">
        <v>0</v>
      </c>
      <c r="G9090">
        <v>0</v>
      </c>
    </row>
    <row r="9091" spans="1:7">
      <c r="A9091" t="s">
        <v>8884</v>
      </c>
      <c r="B9091">
        <v>0</v>
      </c>
      <c r="C9091">
        <v>0</v>
      </c>
      <c r="D9091">
        <v>0</v>
      </c>
      <c r="E9091">
        <v>0</v>
      </c>
      <c r="F9091">
        <v>0</v>
      </c>
      <c r="G9091">
        <v>0</v>
      </c>
    </row>
    <row r="9092" spans="1:7">
      <c r="A9092" t="s">
        <v>8885</v>
      </c>
      <c r="B9092">
        <v>0</v>
      </c>
      <c r="C9092">
        <v>0</v>
      </c>
      <c r="D9092">
        <v>0</v>
      </c>
      <c r="E9092">
        <v>0</v>
      </c>
      <c r="F9092">
        <v>0</v>
      </c>
      <c r="G9092">
        <v>0</v>
      </c>
    </row>
    <row r="9093" spans="1:7">
      <c r="A9093" t="s">
        <v>8886</v>
      </c>
      <c r="B9093">
        <v>0</v>
      </c>
      <c r="C9093">
        <v>0</v>
      </c>
      <c r="D9093">
        <v>0</v>
      </c>
      <c r="E9093">
        <v>0</v>
      </c>
      <c r="F9093">
        <v>0</v>
      </c>
      <c r="G9093">
        <v>0</v>
      </c>
    </row>
    <row r="9094" spans="1:7">
      <c r="A9094" t="s">
        <v>8887</v>
      </c>
      <c r="B9094">
        <v>0</v>
      </c>
      <c r="C9094">
        <v>0</v>
      </c>
      <c r="D9094">
        <v>0</v>
      </c>
      <c r="E9094">
        <v>0</v>
      </c>
      <c r="F9094">
        <v>0</v>
      </c>
      <c r="G9094">
        <v>0</v>
      </c>
    </row>
    <row r="9095" spans="1:7">
      <c r="A9095" t="s">
        <v>8888</v>
      </c>
      <c r="B9095">
        <v>0</v>
      </c>
      <c r="C9095">
        <v>0</v>
      </c>
      <c r="D9095">
        <v>0</v>
      </c>
      <c r="E9095">
        <v>0</v>
      </c>
      <c r="F9095">
        <v>0</v>
      </c>
      <c r="G9095">
        <v>0</v>
      </c>
    </row>
    <row r="9096" spans="1:7">
      <c r="A9096" t="s">
        <v>8889</v>
      </c>
      <c r="B9096">
        <v>0</v>
      </c>
      <c r="C9096">
        <v>0</v>
      </c>
      <c r="D9096">
        <v>0</v>
      </c>
      <c r="E9096">
        <v>0</v>
      </c>
      <c r="F9096">
        <v>0</v>
      </c>
      <c r="G9096">
        <v>0</v>
      </c>
    </row>
    <row r="9097" spans="1:7">
      <c r="A9097" t="s">
        <v>8890</v>
      </c>
      <c r="B9097">
        <v>0</v>
      </c>
      <c r="C9097">
        <v>0</v>
      </c>
      <c r="D9097">
        <v>0</v>
      </c>
      <c r="E9097">
        <v>0</v>
      </c>
      <c r="F9097">
        <v>0</v>
      </c>
      <c r="G9097">
        <v>0</v>
      </c>
    </row>
    <row r="9098" spans="1:7">
      <c r="A9098" t="s">
        <v>8891</v>
      </c>
      <c r="B9098">
        <v>0</v>
      </c>
      <c r="C9098">
        <v>0</v>
      </c>
      <c r="D9098">
        <v>0</v>
      </c>
      <c r="E9098">
        <v>0</v>
      </c>
      <c r="F9098">
        <v>0</v>
      </c>
      <c r="G9098">
        <v>0</v>
      </c>
    </row>
    <row r="9099" spans="1:7">
      <c r="A9099" t="s">
        <v>8892</v>
      </c>
      <c r="B9099">
        <v>0</v>
      </c>
      <c r="C9099">
        <v>0</v>
      </c>
      <c r="D9099">
        <v>0</v>
      </c>
      <c r="E9099">
        <v>0</v>
      </c>
      <c r="F9099">
        <v>0</v>
      </c>
      <c r="G9099">
        <v>0</v>
      </c>
    </row>
    <row r="9100" spans="1:7">
      <c r="A9100" t="s">
        <v>8893</v>
      </c>
      <c r="B9100">
        <v>0</v>
      </c>
      <c r="C9100">
        <v>0</v>
      </c>
      <c r="D9100">
        <v>0</v>
      </c>
      <c r="E9100">
        <v>0</v>
      </c>
      <c r="F9100">
        <v>0</v>
      </c>
      <c r="G9100">
        <v>0</v>
      </c>
    </row>
    <row r="9101" spans="1:7">
      <c r="A9101" t="s">
        <v>8894</v>
      </c>
      <c r="B9101">
        <v>0</v>
      </c>
      <c r="C9101">
        <v>0</v>
      </c>
      <c r="D9101">
        <v>0</v>
      </c>
      <c r="E9101">
        <v>0</v>
      </c>
      <c r="F9101">
        <v>0</v>
      </c>
      <c r="G9101">
        <v>0</v>
      </c>
    </row>
    <row r="9102" spans="1:7">
      <c r="A9102" t="s">
        <v>8895</v>
      </c>
      <c r="B9102">
        <v>0</v>
      </c>
      <c r="C9102">
        <v>0</v>
      </c>
      <c r="D9102">
        <v>0</v>
      </c>
      <c r="E9102">
        <v>0</v>
      </c>
      <c r="F9102">
        <v>0</v>
      </c>
      <c r="G9102">
        <v>0</v>
      </c>
    </row>
    <row r="9103" spans="1:7">
      <c r="A9103" t="s">
        <v>8896</v>
      </c>
      <c r="B9103">
        <v>0</v>
      </c>
      <c r="C9103">
        <v>0</v>
      </c>
      <c r="D9103">
        <v>0</v>
      </c>
      <c r="E9103">
        <v>0</v>
      </c>
      <c r="F9103">
        <v>0</v>
      </c>
      <c r="G9103">
        <v>0</v>
      </c>
    </row>
    <row r="9104" spans="1:7">
      <c r="A9104" t="s">
        <v>8897</v>
      </c>
      <c r="B9104">
        <v>0</v>
      </c>
      <c r="C9104">
        <v>0</v>
      </c>
      <c r="D9104">
        <v>0</v>
      </c>
      <c r="E9104">
        <v>0</v>
      </c>
      <c r="F9104">
        <v>0</v>
      </c>
      <c r="G9104">
        <v>0</v>
      </c>
    </row>
    <row r="9105" spans="1:7">
      <c r="A9105" t="s">
        <v>8898</v>
      </c>
      <c r="B9105">
        <v>0</v>
      </c>
      <c r="C9105">
        <v>0</v>
      </c>
      <c r="D9105">
        <v>0</v>
      </c>
      <c r="E9105">
        <v>0</v>
      </c>
      <c r="F9105">
        <v>0</v>
      </c>
      <c r="G9105">
        <v>0</v>
      </c>
    </row>
    <row r="9106" spans="1:7">
      <c r="A9106" t="s">
        <v>8899</v>
      </c>
      <c r="B9106">
        <v>0</v>
      </c>
      <c r="C9106">
        <v>0</v>
      </c>
      <c r="D9106">
        <v>0</v>
      </c>
      <c r="E9106">
        <v>0</v>
      </c>
      <c r="F9106">
        <v>0</v>
      </c>
      <c r="G9106">
        <v>0</v>
      </c>
    </row>
    <row r="9107" spans="1:7">
      <c r="A9107" t="s">
        <v>8900</v>
      </c>
      <c r="B9107">
        <v>0</v>
      </c>
      <c r="C9107">
        <v>0</v>
      </c>
      <c r="D9107">
        <v>0</v>
      </c>
      <c r="E9107">
        <v>0</v>
      </c>
      <c r="F9107">
        <v>0</v>
      </c>
      <c r="G9107">
        <v>0</v>
      </c>
    </row>
    <row r="9108" spans="1:7">
      <c r="A9108" t="s">
        <v>8901</v>
      </c>
      <c r="B9108">
        <v>0</v>
      </c>
      <c r="C9108">
        <v>0</v>
      </c>
      <c r="D9108">
        <v>0</v>
      </c>
      <c r="E9108">
        <v>0</v>
      </c>
      <c r="F9108">
        <v>0</v>
      </c>
      <c r="G9108">
        <v>0</v>
      </c>
    </row>
    <row r="9109" spans="1:7">
      <c r="A9109" t="s">
        <v>8902</v>
      </c>
      <c r="B9109">
        <v>0</v>
      </c>
      <c r="C9109">
        <v>0</v>
      </c>
      <c r="D9109">
        <v>0</v>
      </c>
      <c r="E9109">
        <v>0</v>
      </c>
      <c r="F9109">
        <v>0</v>
      </c>
      <c r="G9109">
        <v>0</v>
      </c>
    </row>
    <row r="9110" spans="1:7">
      <c r="A9110" t="s">
        <v>8903</v>
      </c>
      <c r="B9110">
        <v>0</v>
      </c>
      <c r="C9110">
        <v>0</v>
      </c>
      <c r="D9110">
        <v>0</v>
      </c>
      <c r="E9110">
        <v>0</v>
      </c>
      <c r="F9110">
        <v>0</v>
      </c>
      <c r="G9110">
        <v>0</v>
      </c>
    </row>
    <row r="9111" spans="1:7">
      <c r="A9111" t="s">
        <v>8904</v>
      </c>
      <c r="B9111">
        <v>0</v>
      </c>
      <c r="C9111">
        <v>0</v>
      </c>
      <c r="D9111">
        <v>0</v>
      </c>
      <c r="E9111">
        <v>0</v>
      </c>
      <c r="F9111">
        <v>0</v>
      </c>
      <c r="G9111">
        <v>0</v>
      </c>
    </row>
    <row r="9112" spans="1:7">
      <c r="A9112" t="s">
        <v>8905</v>
      </c>
      <c r="B9112">
        <v>0</v>
      </c>
      <c r="C9112">
        <v>0</v>
      </c>
      <c r="D9112">
        <v>0</v>
      </c>
      <c r="E9112">
        <v>0</v>
      </c>
      <c r="F9112">
        <v>0</v>
      </c>
      <c r="G9112">
        <v>0</v>
      </c>
    </row>
    <row r="9113" spans="1:7">
      <c r="A9113" t="s">
        <v>8906</v>
      </c>
      <c r="B9113">
        <v>0</v>
      </c>
      <c r="C9113">
        <v>0</v>
      </c>
      <c r="D9113">
        <v>0</v>
      </c>
      <c r="E9113">
        <v>0</v>
      </c>
      <c r="F9113">
        <v>0</v>
      </c>
      <c r="G9113">
        <v>0</v>
      </c>
    </row>
    <row r="9114" spans="1:7">
      <c r="A9114" t="s">
        <v>8907</v>
      </c>
      <c r="B9114">
        <v>0</v>
      </c>
      <c r="C9114">
        <v>0</v>
      </c>
      <c r="D9114">
        <v>0</v>
      </c>
      <c r="E9114">
        <v>0</v>
      </c>
      <c r="F9114">
        <v>0</v>
      </c>
      <c r="G9114">
        <v>0</v>
      </c>
    </row>
    <row r="9115" spans="1:7">
      <c r="A9115" t="s">
        <v>8908</v>
      </c>
      <c r="B9115">
        <v>0</v>
      </c>
      <c r="C9115">
        <v>0</v>
      </c>
      <c r="D9115">
        <v>0</v>
      </c>
      <c r="E9115">
        <v>0</v>
      </c>
      <c r="F9115">
        <v>0</v>
      </c>
      <c r="G9115">
        <v>0</v>
      </c>
    </row>
    <row r="9116" spans="1:7">
      <c r="A9116" t="s">
        <v>8909</v>
      </c>
      <c r="B9116">
        <v>0</v>
      </c>
      <c r="C9116">
        <v>0</v>
      </c>
      <c r="D9116">
        <v>0</v>
      </c>
      <c r="E9116">
        <v>0</v>
      </c>
      <c r="F9116">
        <v>0</v>
      </c>
      <c r="G9116">
        <v>0</v>
      </c>
    </row>
    <row r="9117" spans="1:7">
      <c r="A9117" t="s">
        <v>8910</v>
      </c>
      <c r="B9117">
        <v>0</v>
      </c>
      <c r="C9117">
        <v>0</v>
      </c>
      <c r="D9117">
        <v>0</v>
      </c>
      <c r="E9117">
        <v>0</v>
      </c>
      <c r="F9117">
        <v>0</v>
      </c>
      <c r="G9117">
        <v>0</v>
      </c>
    </row>
    <row r="9118" spans="1:7">
      <c r="A9118" t="s">
        <v>8911</v>
      </c>
      <c r="B9118">
        <v>0</v>
      </c>
      <c r="C9118">
        <v>0</v>
      </c>
      <c r="D9118">
        <v>0</v>
      </c>
      <c r="E9118">
        <v>0</v>
      </c>
      <c r="F9118">
        <v>0</v>
      </c>
      <c r="G9118">
        <v>0</v>
      </c>
    </row>
    <row r="9119" spans="1:7">
      <c r="A9119" t="s">
        <v>8912</v>
      </c>
      <c r="B9119">
        <v>0</v>
      </c>
      <c r="C9119">
        <v>0</v>
      </c>
      <c r="D9119">
        <v>0</v>
      </c>
      <c r="E9119">
        <v>0</v>
      </c>
      <c r="F9119">
        <v>0</v>
      </c>
      <c r="G9119">
        <v>0</v>
      </c>
    </row>
    <row r="9120" spans="1:7">
      <c r="A9120" t="s">
        <v>8913</v>
      </c>
      <c r="B9120">
        <v>0</v>
      </c>
      <c r="C9120">
        <v>0</v>
      </c>
      <c r="D9120">
        <v>0</v>
      </c>
      <c r="E9120">
        <v>0</v>
      </c>
      <c r="F9120">
        <v>0</v>
      </c>
      <c r="G9120">
        <v>0</v>
      </c>
    </row>
    <row r="9121" spans="1:7">
      <c r="A9121" t="s">
        <v>8914</v>
      </c>
      <c r="B9121">
        <v>0</v>
      </c>
      <c r="C9121">
        <v>0</v>
      </c>
      <c r="D9121">
        <v>0</v>
      </c>
      <c r="E9121">
        <v>0</v>
      </c>
      <c r="F9121">
        <v>0</v>
      </c>
      <c r="G9121">
        <v>0</v>
      </c>
    </row>
    <row r="9122" spans="1:7">
      <c r="A9122" t="s">
        <v>8915</v>
      </c>
      <c r="B9122">
        <v>0</v>
      </c>
      <c r="C9122">
        <v>0</v>
      </c>
      <c r="D9122">
        <v>0</v>
      </c>
      <c r="E9122">
        <v>0</v>
      </c>
      <c r="F9122">
        <v>0</v>
      </c>
      <c r="G9122">
        <v>0</v>
      </c>
    </row>
    <row r="9123" spans="1:7">
      <c r="A9123" t="s">
        <v>8916</v>
      </c>
      <c r="B9123">
        <v>0</v>
      </c>
      <c r="C9123">
        <v>0</v>
      </c>
      <c r="D9123">
        <v>0</v>
      </c>
      <c r="E9123">
        <v>0</v>
      </c>
      <c r="F9123">
        <v>0</v>
      </c>
      <c r="G9123">
        <v>0</v>
      </c>
    </row>
    <row r="9124" spans="1:7">
      <c r="A9124" t="s">
        <v>8917</v>
      </c>
      <c r="B9124">
        <v>0</v>
      </c>
      <c r="C9124">
        <v>0</v>
      </c>
      <c r="D9124">
        <v>0</v>
      </c>
      <c r="E9124">
        <v>0</v>
      </c>
      <c r="F9124">
        <v>0</v>
      </c>
      <c r="G9124">
        <v>0</v>
      </c>
    </row>
    <row r="9125" spans="1:7">
      <c r="A9125" t="s">
        <v>8918</v>
      </c>
      <c r="B9125">
        <v>0</v>
      </c>
      <c r="C9125">
        <v>0</v>
      </c>
      <c r="D9125">
        <v>0</v>
      </c>
      <c r="E9125">
        <v>0</v>
      </c>
      <c r="F9125">
        <v>0</v>
      </c>
      <c r="G9125">
        <v>0</v>
      </c>
    </row>
    <row r="9126" spans="1:7">
      <c r="A9126" t="s">
        <v>8919</v>
      </c>
      <c r="B9126">
        <v>0</v>
      </c>
      <c r="C9126">
        <v>0</v>
      </c>
      <c r="D9126">
        <v>0</v>
      </c>
      <c r="E9126">
        <v>0</v>
      </c>
      <c r="F9126">
        <v>0</v>
      </c>
      <c r="G9126">
        <v>0</v>
      </c>
    </row>
    <row r="9127" spans="1:7">
      <c r="A9127" t="s">
        <v>8920</v>
      </c>
      <c r="B9127">
        <v>0</v>
      </c>
      <c r="C9127">
        <v>0</v>
      </c>
      <c r="D9127">
        <v>0</v>
      </c>
      <c r="E9127">
        <v>0</v>
      </c>
      <c r="F9127">
        <v>0</v>
      </c>
      <c r="G9127">
        <v>0</v>
      </c>
    </row>
    <row r="9128" spans="1:7">
      <c r="A9128" t="s">
        <v>8921</v>
      </c>
      <c r="B9128">
        <v>0</v>
      </c>
      <c r="C9128">
        <v>0</v>
      </c>
      <c r="D9128">
        <v>0</v>
      </c>
      <c r="E9128">
        <v>0</v>
      </c>
      <c r="F9128">
        <v>0</v>
      </c>
      <c r="G9128">
        <v>0</v>
      </c>
    </row>
    <row r="9129" spans="1:7">
      <c r="A9129" t="s">
        <v>8922</v>
      </c>
      <c r="B9129">
        <v>0</v>
      </c>
      <c r="C9129">
        <v>0</v>
      </c>
      <c r="D9129">
        <v>0</v>
      </c>
      <c r="E9129">
        <v>0</v>
      </c>
      <c r="F9129">
        <v>0</v>
      </c>
      <c r="G9129">
        <v>0</v>
      </c>
    </row>
    <row r="9130" spans="1:7">
      <c r="A9130" t="s">
        <v>8923</v>
      </c>
      <c r="B9130">
        <v>0</v>
      </c>
      <c r="C9130">
        <v>0</v>
      </c>
      <c r="D9130">
        <v>0</v>
      </c>
      <c r="E9130">
        <v>0</v>
      </c>
      <c r="F9130">
        <v>0</v>
      </c>
      <c r="G9130">
        <v>0</v>
      </c>
    </row>
    <row r="9131" spans="1:7">
      <c r="A9131" t="s">
        <v>8924</v>
      </c>
      <c r="B9131">
        <v>0</v>
      </c>
      <c r="C9131">
        <v>0</v>
      </c>
      <c r="D9131">
        <v>0</v>
      </c>
      <c r="E9131">
        <v>0</v>
      </c>
      <c r="F9131">
        <v>0</v>
      </c>
      <c r="G9131">
        <v>0</v>
      </c>
    </row>
    <row r="9132" spans="1:7">
      <c r="A9132" t="s">
        <v>8925</v>
      </c>
      <c r="B9132">
        <v>0</v>
      </c>
      <c r="C9132">
        <v>0</v>
      </c>
      <c r="D9132">
        <v>0</v>
      </c>
      <c r="E9132">
        <v>0</v>
      </c>
      <c r="F9132">
        <v>0</v>
      </c>
      <c r="G9132">
        <v>0</v>
      </c>
    </row>
    <row r="9133" spans="1:7">
      <c r="A9133" t="s">
        <v>8926</v>
      </c>
      <c r="B9133">
        <v>0</v>
      </c>
      <c r="C9133">
        <v>0</v>
      </c>
      <c r="D9133">
        <v>0</v>
      </c>
      <c r="E9133">
        <v>0</v>
      </c>
      <c r="F9133">
        <v>0</v>
      </c>
      <c r="G9133">
        <v>0</v>
      </c>
    </row>
    <row r="9134" spans="1:7">
      <c r="A9134" t="s">
        <v>8927</v>
      </c>
      <c r="B9134">
        <v>0</v>
      </c>
      <c r="C9134">
        <v>0</v>
      </c>
      <c r="D9134">
        <v>0</v>
      </c>
      <c r="E9134">
        <v>0</v>
      </c>
      <c r="F9134">
        <v>0</v>
      </c>
      <c r="G9134">
        <v>0</v>
      </c>
    </row>
    <row r="9135" spans="1:7">
      <c r="A9135" t="s">
        <v>8928</v>
      </c>
      <c r="B9135">
        <v>0</v>
      </c>
      <c r="C9135">
        <v>0</v>
      </c>
      <c r="D9135">
        <v>0</v>
      </c>
      <c r="E9135">
        <v>0</v>
      </c>
      <c r="F9135">
        <v>0</v>
      </c>
      <c r="G9135">
        <v>0</v>
      </c>
    </row>
    <row r="9136" spans="1:7">
      <c r="A9136" t="s">
        <v>8929</v>
      </c>
      <c r="B9136">
        <v>0</v>
      </c>
      <c r="C9136">
        <v>0</v>
      </c>
      <c r="D9136">
        <v>0</v>
      </c>
      <c r="E9136">
        <v>0</v>
      </c>
      <c r="F9136">
        <v>0</v>
      </c>
      <c r="G9136">
        <v>0</v>
      </c>
    </row>
    <row r="9137" spans="1:7">
      <c r="A9137" t="s">
        <v>8930</v>
      </c>
      <c r="B9137">
        <v>0</v>
      </c>
      <c r="C9137">
        <v>0</v>
      </c>
      <c r="D9137">
        <v>0</v>
      </c>
      <c r="E9137">
        <v>0</v>
      </c>
      <c r="F9137">
        <v>0</v>
      </c>
      <c r="G9137">
        <v>0</v>
      </c>
    </row>
    <row r="9138" spans="1:7">
      <c r="A9138" t="s">
        <v>8931</v>
      </c>
      <c r="B9138">
        <v>0</v>
      </c>
      <c r="C9138">
        <v>0</v>
      </c>
      <c r="D9138">
        <v>0</v>
      </c>
      <c r="E9138">
        <v>0</v>
      </c>
      <c r="F9138">
        <v>0</v>
      </c>
      <c r="G9138">
        <v>0</v>
      </c>
    </row>
    <row r="9139" spans="1:7">
      <c r="A9139" t="s">
        <v>8932</v>
      </c>
      <c r="B9139">
        <v>0</v>
      </c>
      <c r="C9139">
        <v>0</v>
      </c>
      <c r="D9139">
        <v>0</v>
      </c>
      <c r="E9139">
        <v>0</v>
      </c>
      <c r="F9139">
        <v>0</v>
      </c>
      <c r="G9139">
        <v>0</v>
      </c>
    </row>
    <row r="9140" spans="1:7">
      <c r="A9140" t="s">
        <v>8933</v>
      </c>
      <c r="B9140">
        <v>0</v>
      </c>
      <c r="C9140">
        <v>0</v>
      </c>
      <c r="D9140">
        <v>0</v>
      </c>
      <c r="E9140">
        <v>0</v>
      </c>
      <c r="F9140">
        <v>0</v>
      </c>
      <c r="G9140">
        <v>0</v>
      </c>
    </row>
    <row r="9141" spans="1:7">
      <c r="A9141" t="s">
        <v>8934</v>
      </c>
      <c r="B9141">
        <v>0</v>
      </c>
      <c r="C9141">
        <v>0</v>
      </c>
      <c r="D9141">
        <v>0</v>
      </c>
      <c r="E9141">
        <v>0</v>
      </c>
      <c r="F9141">
        <v>0</v>
      </c>
      <c r="G9141">
        <v>0</v>
      </c>
    </row>
    <row r="9142" spans="1:7">
      <c r="A9142" t="s">
        <v>8935</v>
      </c>
      <c r="B9142">
        <v>0</v>
      </c>
      <c r="C9142">
        <v>0</v>
      </c>
      <c r="D9142">
        <v>0</v>
      </c>
      <c r="E9142">
        <v>0</v>
      </c>
      <c r="F9142">
        <v>0</v>
      </c>
      <c r="G9142">
        <v>0</v>
      </c>
    </row>
    <row r="9143" spans="1:7">
      <c r="A9143" t="s">
        <v>8936</v>
      </c>
      <c r="B9143">
        <v>0</v>
      </c>
      <c r="C9143">
        <v>0</v>
      </c>
      <c r="D9143">
        <v>0</v>
      </c>
      <c r="E9143">
        <v>0</v>
      </c>
      <c r="F9143">
        <v>0</v>
      </c>
      <c r="G9143">
        <v>0</v>
      </c>
    </row>
    <row r="9144" spans="1:7">
      <c r="A9144" t="s">
        <v>8937</v>
      </c>
      <c r="B9144">
        <v>0</v>
      </c>
      <c r="C9144">
        <v>0</v>
      </c>
      <c r="D9144">
        <v>0</v>
      </c>
      <c r="E9144">
        <v>0</v>
      </c>
      <c r="F9144">
        <v>0</v>
      </c>
      <c r="G9144">
        <v>0</v>
      </c>
    </row>
    <row r="9145" spans="1:7">
      <c r="A9145" t="s">
        <v>8938</v>
      </c>
      <c r="B9145">
        <v>0</v>
      </c>
      <c r="C9145">
        <v>0</v>
      </c>
      <c r="D9145">
        <v>0</v>
      </c>
      <c r="E9145">
        <v>0</v>
      </c>
      <c r="F9145">
        <v>0</v>
      </c>
      <c r="G9145">
        <v>0</v>
      </c>
    </row>
    <row r="9146" spans="1:7">
      <c r="A9146" t="s">
        <v>8939</v>
      </c>
      <c r="B9146">
        <v>0</v>
      </c>
      <c r="C9146">
        <v>0</v>
      </c>
      <c r="D9146">
        <v>0</v>
      </c>
      <c r="E9146">
        <v>0</v>
      </c>
      <c r="F9146">
        <v>0</v>
      </c>
      <c r="G9146">
        <v>0</v>
      </c>
    </row>
    <row r="9147" spans="1:7">
      <c r="A9147" t="s">
        <v>8940</v>
      </c>
      <c r="B9147">
        <v>0</v>
      </c>
      <c r="C9147">
        <v>0</v>
      </c>
      <c r="D9147">
        <v>0</v>
      </c>
      <c r="E9147">
        <v>0</v>
      </c>
      <c r="F9147">
        <v>0</v>
      </c>
      <c r="G9147">
        <v>0</v>
      </c>
    </row>
    <row r="9148" spans="1:7">
      <c r="A9148" t="s">
        <v>8941</v>
      </c>
      <c r="B9148">
        <v>0</v>
      </c>
      <c r="C9148">
        <v>0</v>
      </c>
      <c r="D9148">
        <v>0</v>
      </c>
      <c r="E9148">
        <v>0</v>
      </c>
      <c r="F9148">
        <v>0</v>
      </c>
      <c r="G9148">
        <v>0</v>
      </c>
    </row>
    <row r="9149" spans="1:7">
      <c r="A9149" t="s">
        <v>8942</v>
      </c>
      <c r="B9149">
        <v>0</v>
      </c>
      <c r="C9149">
        <v>0</v>
      </c>
      <c r="D9149">
        <v>0</v>
      </c>
      <c r="E9149">
        <v>0</v>
      </c>
      <c r="F9149">
        <v>0</v>
      </c>
      <c r="G9149">
        <v>0</v>
      </c>
    </row>
    <row r="9150" spans="1:7">
      <c r="A9150" t="s">
        <v>8943</v>
      </c>
      <c r="B9150">
        <v>0</v>
      </c>
      <c r="C9150">
        <v>0</v>
      </c>
      <c r="D9150">
        <v>0</v>
      </c>
      <c r="E9150">
        <v>0</v>
      </c>
      <c r="F9150">
        <v>0</v>
      </c>
      <c r="G9150">
        <v>0</v>
      </c>
    </row>
    <row r="9151" spans="1:7">
      <c r="A9151" t="s">
        <v>8944</v>
      </c>
      <c r="B9151">
        <v>0</v>
      </c>
      <c r="C9151">
        <v>0</v>
      </c>
      <c r="D9151">
        <v>0</v>
      </c>
      <c r="E9151">
        <v>0</v>
      </c>
      <c r="F9151">
        <v>0</v>
      </c>
      <c r="G9151">
        <v>0</v>
      </c>
    </row>
    <row r="9152" spans="1:7">
      <c r="A9152" t="s">
        <v>8945</v>
      </c>
      <c r="B9152">
        <v>0</v>
      </c>
      <c r="C9152">
        <v>0</v>
      </c>
      <c r="D9152">
        <v>0</v>
      </c>
      <c r="E9152">
        <v>0</v>
      </c>
      <c r="F9152">
        <v>0</v>
      </c>
      <c r="G9152">
        <v>0</v>
      </c>
    </row>
    <row r="9153" spans="1:7">
      <c r="A9153" t="s">
        <v>8946</v>
      </c>
      <c r="B9153">
        <v>0</v>
      </c>
      <c r="C9153">
        <v>0</v>
      </c>
      <c r="D9153">
        <v>0</v>
      </c>
      <c r="E9153">
        <v>0</v>
      </c>
      <c r="F9153">
        <v>0</v>
      </c>
      <c r="G9153">
        <v>0</v>
      </c>
    </row>
    <row r="9154" spans="1:7">
      <c r="A9154" t="s">
        <v>8947</v>
      </c>
      <c r="B9154">
        <v>0</v>
      </c>
      <c r="C9154">
        <v>0</v>
      </c>
      <c r="D9154">
        <v>0</v>
      </c>
      <c r="E9154">
        <v>0</v>
      </c>
      <c r="F9154">
        <v>0</v>
      </c>
      <c r="G9154">
        <v>0</v>
      </c>
    </row>
    <row r="9155" spans="1:7">
      <c r="A9155" t="s">
        <v>8948</v>
      </c>
      <c r="B9155">
        <v>0</v>
      </c>
      <c r="C9155">
        <v>0</v>
      </c>
      <c r="D9155">
        <v>0</v>
      </c>
      <c r="E9155">
        <v>0</v>
      </c>
      <c r="F9155">
        <v>0</v>
      </c>
      <c r="G9155">
        <v>0</v>
      </c>
    </row>
    <row r="9156" spans="1:7">
      <c r="A9156" t="s">
        <v>8949</v>
      </c>
      <c r="B9156">
        <v>0</v>
      </c>
      <c r="C9156">
        <v>0</v>
      </c>
      <c r="D9156">
        <v>0</v>
      </c>
      <c r="E9156">
        <v>0</v>
      </c>
      <c r="F9156">
        <v>0</v>
      </c>
      <c r="G9156">
        <v>0</v>
      </c>
    </row>
    <row r="9157" spans="1:7">
      <c r="A9157" t="s">
        <v>8950</v>
      </c>
      <c r="B9157">
        <v>0</v>
      </c>
      <c r="C9157">
        <v>0</v>
      </c>
      <c r="D9157">
        <v>0</v>
      </c>
      <c r="E9157">
        <v>0</v>
      </c>
      <c r="F9157">
        <v>0</v>
      </c>
      <c r="G9157">
        <v>0</v>
      </c>
    </row>
    <row r="9158" spans="1:7">
      <c r="A9158" t="s">
        <v>8951</v>
      </c>
      <c r="B9158">
        <v>0</v>
      </c>
      <c r="C9158">
        <v>0</v>
      </c>
      <c r="D9158">
        <v>0</v>
      </c>
      <c r="E9158">
        <v>0</v>
      </c>
      <c r="F9158">
        <v>0</v>
      </c>
      <c r="G9158">
        <v>0</v>
      </c>
    </row>
    <row r="9159" spans="1:7">
      <c r="A9159" t="s">
        <v>8952</v>
      </c>
      <c r="B9159">
        <v>0</v>
      </c>
      <c r="C9159">
        <v>0</v>
      </c>
      <c r="D9159">
        <v>0</v>
      </c>
      <c r="E9159">
        <v>0</v>
      </c>
      <c r="F9159">
        <v>0</v>
      </c>
      <c r="G9159">
        <v>0</v>
      </c>
    </row>
    <row r="9160" spans="1:7">
      <c r="A9160" t="s">
        <v>8953</v>
      </c>
      <c r="B9160">
        <v>0</v>
      </c>
      <c r="C9160">
        <v>0</v>
      </c>
      <c r="D9160">
        <v>0</v>
      </c>
      <c r="E9160">
        <v>0</v>
      </c>
      <c r="F9160">
        <v>0</v>
      </c>
      <c r="G9160">
        <v>0</v>
      </c>
    </row>
    <row r="9161" spans="1:7">
      <c r="A9161" t="s">
        <v>8954</v>
      </c>
      <c r="B9161">
        <v>0</v>
      </c>
      <c r="C9161">
        <v>0</v>
      </c>
      <c r="D9161">
        <v>0</v>
      </c>
      <c r="E9161">
        <v>0</v>
      </c>
      <c r="F9161">
        <v>0</v>
      </c>
      <c r="G9161">
        <v>0</v>
      </c>
    </row>
    <row r="9162" spans="1:7">
      <c r="A9162" t="s">
        <v>8955</v>
      </c>
      <c r="B9162">
        <v>0</v>
      </c>
      <c r="C9162">
        <v>0</v>
      </c>
      <c r="D9162">
        <v>0</v>
      </c>
      <c r="E9162">
        <v>0</v>
      </c>
      <c r="F9162">
        <v>0</v>
      </c>
      <c r="G9162">
        <v>0</v>
      </c>
    </row>
    <row r="9163" spans="1:7">
      <c r="A9163" t="s">
        <v>8956</v>
      </c>
      <c r="B9163">
        <v>0</v>
      </c>
      <c r="C9163">
        <v>0</v>
      </c>
      <c r="D9163">
        <v>0</v>
      </c>
      <c r="E9163">
        <v>0</v>
      </c>
      <c r="F9163">
        <v>0</v>
      </c>
      <c r="G9163">
        <v>0</v>
      </c>
    </row>
    <row r="9164" spans="1:7">
      <c r="A9164" t="s">
        <v>8957</v>
      </c>
      <c r="B9164">
        <v>0</v>
      </c>
      <c r="C9164">
        <v>0</v>
      </c>
      <c r="D9164">
        <v>0</v>
      </c>
      <c r="E9164">
        <v>0</v>
      </c>
      <c r="F9164">
        <v>0</v>
      </c>
      <c r="G9164">
        <v>0</v>
      </c>
    </row>
    <row r="9165" spans="1:7">
      <c r="A9165" t="s">
        <v>8958</v>
      </c>
      <c r="B9165">
        <v>0</v>
      </c>
      <c r="C9165">
        <v>0</v>
      </c>
      <c r="D9165">
        <v>0</v>
      </c>
      <c r="E9165">
        <v>0</v>
      </c>
      <c r="F9165">
        <v>0</v>
      </c>
      <c r="G9165">
        <v>0</v>
      </c>
    </row>
    <row r="9166" spans="1:7">
      <c r="A9166" t="s">
        <v>8959</v>
      </c>
      <c r="B9166">
        <v>0</v>
      </c>
      <c r="C9166">
        <v>0</v>
      </c>
      <c r="D9166">
        <v>0</v>
      </c>
      <c r="E9166">
        <v>0</v>
      </c>
      <c r="F9166">
        <v>0</v>
      </c>
      <c r="G9166">
        <v>0</v>
      </c>
    </row>
    <row r="9167" spans="1:7">
      <c r="A9167" t="s">
        <v>8960</v>
      </c>
      <c r="B9167">
        <v>0</v>
      </c>
      <c r="C9167">
        <v>0</v>
      </c>
      <c r="D9167">
        <v>0</v>
      </c>
      <c r="E9167">
        <v>0</v>
      </c>
      <c r="F9167">
        <v>0</v>
      </c>
      <c r="G9167">
        <v>0</v>
      </c>
    </row>
    <row r="9168" spans="1:7">
      <c r="A9168" t="s">
        <v>8961</v>
      </c>
      <c r="B9168">
        <v>0</v>
      </c>
      <c r="C9168">
        <v>0</v>
      </c>
      <c r="D9168">
        <v>0</v>
      </c>
      <c r="E9168">
        <v>0</v>
      </c>
      <c r="F9168">
        <v>0</v>
      </c>
      <c r="G9168">
        <v>0</v>
      </c>
    </row>
    <row r="9169" spans="1:7">
      <c r="A9169" t="s">
        <v>8962</v>
      </c>
      <c r="B9169">
        <v>0</v>
      </c>
      <c r="C9169">
        <v>0</v>
      </c>
      <c r="D9169">
        <v>0</v>
      </c>
      <c r="E9169">
        <v>0</v>
      </c>
      <c r="F9169">
        <v>0</v>
      </c>
      <c r="G9169">
        <v>0</v>
      </c>
    </row>
    <row r="9170" spans="1:7">
      <c r="A9170" t="s">
        <v>8963</v>
      </c>
      <c r="B9170">
        <v>0</v>
      </c>
      <c r="C9170">
        <v>0</v>
      </c>
      <c r="D9170">
        <v>0</v>
      </c>
      <c r="E9170">
        <v>0</v>
      </c>
      <c r="F9170">
        <v>0</v>
      </c>
      <c r="G9170">
        <v>0</v>
      </c>
    </row>
    <row r="9171" spans="1:7">
      <c r="A9171" t="s">
        <v>8964</v>
      </c>
      <c r="B9171">
        <v>0</v>
      </c>
      <c r="C9171">
        <v>0</v>
      </c>
      <c r="D9171">
        <v>0</v>
      </c>
      <c r="E9171">
        <v>0</v>
      </c>
      <c r="F9171">
        <v>0</v>
      </c>
      <c r="G9171">
        <v>0</v>
      </c>
    </row>
    <row r="9172" spans="1:7">
      <c r="A9172" t="s">
        <v>8965</v>
      </c>
      <c r="B9172">
        <v>0</v>
      </c>
      <c r="C9172">
        <v>0</v>
      </c>
      <c r="D9172">
        <v>0</v>
      </c>
      <c r="E9172">
        <v>0</v>
      </c>
      <c r="F9172">
        <v>0</v>
      </c>
      <c r="G9172">
        <v>0</v>
      </c>
    </row>
    <row r="9173" spans="1:7">
      <c r="A9173" t="s">
        <v>8966</v>
      </c>
      <c r="B9173">
        <v>0</v>
      </c>
      <c r="C9173">
        <v>0</v>
      </c>
      <c r="D9173">
        <v>0</v>
      </c>
      <c r="E9173">
        <v>0</v>
      </c>
      <c r="F9173">
        <v>0</v>
      </c>
      <c r="G9173">
        <v>0</v>
      </c>
    </row>
    <row r="9174" spans="1:7">
      <c r="A9174" t="s">
        <v>8967</v>
      </c>
      <c r="B9174">
        <v>0</v>
      </c>
      <c r="C9174">
        <v>0</v>
      </c>
      <c r="D9174">
        <v>0</v>
      </c>
      <c r="E9174">
        <v>0</v>
      </c>
      <c r="F9174">
        <v>0</v>
      </c>
      <c r="G9174">
        <v>0</v>
      </c>
    </row>
    <row r="9175" spans="1:7">
      <c r="A9175" t="s">
        <v>8968</v>
      </c>
      <c r="B9175">
        <v>0</v>
      </c>
      <c r="C9175">
        <v>0</v>
      </c>
      <c r="D9175">
        <v>0</v>
      </c>
      <c r="E9175">
        <v>0</v>
      </c>
      <c r="F9175">
        <v>0</v>
      </c>
      <c r="G9175">
        <v>0</v>
      </c>
    </row>
    <row r="9176" spans="1:7">
      <c r="A9176" t="s">
        <v>8969</v>
      </c>
      <c r="B9176">
        <v>0</v>
      </c>
      <c r="C9176">
        <v>0</v>
      </c>
      <c r="D9176">
        <v>0</v>
      </c>
      <c r="E9176">
        <v>0</v>
      </c>
      <c r="F9176">
        <v>0</v>
      </c>
      <c r="G9176">
        <v>0</v>
      </c>
    </row>
    <row r="9177" spans="1:7">
      <c r="A9177" t="s">
        <v>8970</v>
      </c>
      <c r="B9177">
        <v>0</v>
      </c>
      <c r="C9177">
        <v>0</v>
      </c>
      <c r="D9177">
        <v>0</v>
      </c>
      <c r="E9177">
        <v>0</v>
      </c>
      <c r="F9177">
        <v>0</v>
      </c>
      <c r="G9177">
        <v>0</v>
      </c>
    </row>
    <row r="9178" spans="1:7">
      <c r="A9178" t="s">
        <v>8971</v>
      </c>
      <c r="B9178">
        <v>0</v>
      </c>
      <c r="C9178">
        <v>0</v>
      </c>
      <c r="D9178">
        <v>0</v>
      </c>
      <c r="E9178">
        <v>0</v>
      </c>
      <c r="F9178">
        <v>0</v>
      </c>
      <c r="G9178">
        <v>0</v>
      </c>
    </row>
    <row r="9179" spans="1:7">
      <c r="A9179" t="s">
        <v>8972</v>
      </c>
      <c r="B9179">
        <v>0</v>
      </c>
      <c r="C9179">
        <v>0</v>
      </c>
      <c r="D9179">
        <v>0</v>
      </c>
      <c r="E9179">
        <v>0</v>
      </c>
      <c r="F9179">
        <v>0</v>
      </c>
      <c r="G9179">
        <v>0</v>
      </c>
    </row>
    <row r="9180" spans="1:7">
      <c r="A9180" t="s">
        <v>8973</v>
      </c>
      <c r="B9180">
        <v>0</v>
      </c>
      <c r="C9180">
        <v>0</v>
      </c>
      <c r="D9180">
        <v>0</v>
      </c>
      <c r="E9180">
        <v>0</v>
      </c>
      <c r="F9180">
        <v>0</v>
      </c>
      <c r="G9180">
        <v>0</v>
      </c>
    </row>
    <row r="9181" spans="1:7">
      <c r="A9181" t="s">
        <v>8974</v>
      </c>
      <c r="B9181">
        <v>0</v>
      </c>
      <c r="C9181">
        <v>0</v>
      </c>
      <c r="D9181">
        <v>0</v>
      </c>
      <c r="E9181">
        <v>0</v>
      </c>
      <c r="F9181">
        <v>0</v>
      </c>
      <c r="G9181">
        <v>0</v>
      </c>
    </row>
    <row r="9182" spans="1:7">
      <c r="A9182" t="s">
        <v>8975</v>
      </c>
      <c r="B9182">
        <v>0</v>
      </c>
      <c r="C9182">
        <v>0</v>
      </c>
      <c r="D9182">
        <v>0</v>
      </c>
      <c r="E9182">
        <v>0</v>
      </c>
      <c r="F9182">
        <v>0</v>
      </c>
      <c r="G9182">
        <v>0</v>
      </c>
    </row>
    <row r="9183" spans="1:7">
      <c r="A9183" t="s">
        <v>8976</v>
      </c>
      <c r="B9183">
        <v>0</v>
      </c>
      <c r="C9183">
        <v>0</v>
      </c>
      <c r="D9183">
        <v>0</v>
      </c>
      <c r="E9183">
        <v>0</v>
      </c>
      <c r="F9183">
        <v>0</v>
      </c>
      <c r="G9183">
        <v>0</v>
      </c>
    </row>
    <row r="9184" spans="1:7">
      <c r="A9184" t="s">
        <v>8977</v>
      </c>
      <c r="B9184">
        <v>0</v>
      </c>
      <c r="C9184">
        <v>0</v>
      </c>
      <c r="D9184">
        <v>0</v>
      </c>
      <c r="E9184">
        <v>0</v>
      </c>
      <c r="F9184">
        <v>0</v>
      </c>
      <c r="G9184">
        <v>0</v>
      </c>
    </row>
    <row r="9185" spans="1:7">
      <c r="A9185" t="s">
        <v>8978</v>
      </c>
      <c r="B9185">
        <v>0</v>
      </c>
      <c r="C9185">
        <v>0</v>
      </c>
      <c r="D9185">
        <v>0</v>
      </c>
      <c r="E9185">
        <v>0</v>
      </c>
      <c r="F9185">
        <v>0</v>
      </c>
      <c r="G9185">
        <v>0</v>
      </c>
    </row>
    <row r="9186" spans="1:7">
      <c r="A9186" t="s">
        <v>8979</v>
      </c>
      <c r="B9186">
        <v>0</v>
      </c>
      <c r="C9186">
        <v>0</v>
      </c>
      <c r="D9186">
        <v>0</v>
      </c>
      <c r="E9186">
        <v>0</v>
      </c>
      <c r="F9186">
        <v>0</v>
      </c>
      <c r="G9186">
        <v>0</v>
      </c>
    </row>
    <row r="9187" spans="1:7">
      <c r="A9187" t="s">
        <v>8980</v>
      </c>
      <c r="B9187">
        <v>0</v>
      </c>
      <c r="C9187">
        <v>0</v>
      </c>
      <c r="D9187">
        <v>0</v>
      </c>
      <c r="E9187">
        <v>0</v>
      </c>
      <c r="F9187">
        <v>0</v>
      </c>
      <c r="G9187">
        <v>0</v>
      </c>
    </row>
    <row r="9188" spans="1:7">
      <c r="A9188" t="s">
        <v>8981</v>
      </c>
      <c r="B9188">
        <v>0</v>
      </c>
      <c r="C9188">
        <v>0</v>
      </c>
      <c r="D9188">
        <v>0</v>
      </c>
      <c r="E9188">
        <v>0</v>
      </c>
      <c r="F9188">
        <v>0</v>
      </c>
      <c r="G9188">
        <v>0</v>
      </c>
    </row>
    <row r="9189" spans="1:7">
      <c r="A9189" t="s">
        <v>8982</v>
      </c>
      <c r="B9189">
        <v>0</v>
      </c>
      <c r="C9189">
        <v>0</v>
      </c>
      <c r="D9189">
        <v>0</v>
      </c>
      <c r="E9189">
        <v>0</v>
      </c>
      <c r="F9189">
        <v>0</v>
      </c>
      <c r="G9189">
        <v>0</v>
      </c>
    </row>
    <row r="9190" spans="1:7">
      <c r="A9190" t="s">
        <v>8983</v>
      </c>
      <c r="B9190">
        <v>0</v>
      </c>
      <c r="C9190">
        <v>0</v>
      </c>
      <c r="D9190">
        <v>0</v>
      </c>
      <c r="E9190">
        <v>0</v>
      </c>
      <c r="F9190">
        <v>0</v>
      </c>
      <c r="G9190">
        <v>0</v>
      </c>
    </row>
    <row r="9191" spans="1:7">
      <c r="A9191" t="s">
        <v>8984</v>
      </c>
      <c r="B9191">
        <v>0</v>
      </c>
      <c r="C9191">
        <v>0</v>
      </c>
      <c r="D9191">
        <v>0</v>
      </c>
      <c r="E9191">
        <v>0</v>
      </c>
      <c r="F9191">
        <v>0</v>
      </c>
      <c r="G9191">
        <v>0</v>
      </c>
    </row>
    <row r="9192" spans="1:7">
      <c r="A9192" t="s">
        <v>8985</v>
      </c>
      <c r="B9192">
        <v>0</v>
      </c>
      <c r="C9192">
        <v>0</v>
      </c>
      <c r="D9192">
        <v>0</v>
      </c>
      <c r="E9192">
        <v>0</v>
      </c>
      <c r="F9192">
        <v>0</v>
      </c>
      <c r="G9192">
        <v>0</v>
      </c>
    </row>
    <row r="9193" spans="1:7">
      <c r="A9193" t="s">
        <v>8986</v>
      </c>
      <c r="B9193">
        <v>0</v>
      </c>
      <c r="C9193">
        <v>0</v>
      </c>
      <c r="D9193">
        <v>0</v>
      </c>
      <c r="E9193">
        <v>0</v>
      </c>
      <c r="F9193">
        <v>0</v>
      </c>
      <c r="G9193">
        <v>0</v>
      </c>
    </row>
    <row r="9194" spans="1:7">
      <c r="A9194" t="s">
        <v>8987</v>
      </c>
      <c r="B9194">
        <v>0</v>
      </c>
      <c r="C9194">
        <v>0</v>
      </c>
      <c r="D9194">
        <v>0</v>
      </c>
      <c r="E9194">
        <v>0</v>
      </c>
      <c r="F9194">
        <v>0</v>
      </c>
      <c r="G9194">
        <v>0</v>
      </c>
    </row>
    <row r="9195" spans="1:7">
      <c r="A9195" t="s">
        <v>8988</v>
      </c>
      <c r="B9195">
        <v>0</v>
      </c>
      <c r="C9195">
        <v>0</v>
      </c>
      <c r="D9195">
        <v>0</v>
      </c>
      <c r="E9195">
        <v>0</v>
      </c>
      <c r="F9195">
        <v>0</v>
      </c>
      <c r="G9195">
        <v>0</v>
      </c>
    </row>
    <row r="9196" spans="1:7">
      <c r="A9196" t="s">
        <v>8989</v>
      </c>
      <c r="B9196">
        <v>0</v>
      </c>
      <c r="C9196">
        <v>0</v>
      </c>
      <c r="D9196">
        <v>0</v>
      </c>
      <c r="E9196">
        <v>0</v>
      </c>
      <c r="F9196">
        <v>0</v>
      </c>
      <c r="G9196">
        <v>0</v>
      </c>
    </row>
    <row r="9197" spans="1:7">
      <c r="A9197" t="s">
        <v>8990</v>
      </c>
      <c r="B9197">
        <v>0</v>
      </c>
      <c r="C9197">
        <v>0</v>
      </c>
      <c r="D9197">
        <v>0</v>
      </c>
      <c r="E9197">
        <v>0</v>
      </c>
      <c r="F9197">
        <v>0</v>
      </c>
      <c r="G9197">
        <v>0</v>
      </c>
    </row>
    <row r="9198" spans="1:7">
      <c r="A9198" t="s">
        <v>8991</v>
      </c>
      <c r="B9198">
        <v>0</v>
      </c>
      <c r="C9198">
        <v>0</v>
      </c>
      <c r="D9198">
        <v>0</v>
      </c>
      <c r="E9198">
        <v>0</v>
      </c>
      <c r="F9198">
        <v>0</v>
      </c>
      <c r="G9198">
        <v>0</v>
      </c>
    </row>
    <row r="9199" spans="1:7">
      <c r="A9199" t="s">
        <v>8992</v>
      </c>
      <c r="B9199">
        <v>0</v>
      </c>
      <c r="C9199">
        <v>0</v>
      </c>
      <c r="D9199">
        <v>0</v>
      </c>
      <c r="E9199">
        <v>0</v>
      </c>
      <c r="F9199">
        <v>0</v>
      </c>
      <c r="G9199">
        <v>0</v>
      </c>
    </row>
    <row r="9200" spans="1:7">
      <c r="A9200" t="s">
        <v>8993</v>
      </c>
      <c r="B9200">
        <v>0</v>
      </c>
      <c r="C9200">
        <v>0</v>
      </c>
      <c r="D9200">
        <v>0</v>
      </c>
      <c r="E9200">
        <v>0</v>
      </c>
      <c r="F9200">
        <v>0</v>
      </c>
      <c r="G9200">
        <v>0</v>
      </c>
    </row>
    <row r="9201" spans="1:7">
      <c r="A9201" t="s">
        <v>8994</v>
      </c>
      <c r="B9201">
        <v>0</v>
      </c>
      <c r="C9201">
        <v>0</v>
      </c>
      <c r="D9201">
        <v>0</v>
      </c>
      <c r="E9201">
        <v>0</v>
      </c>
      <c r="F9201">
        <v>0</v>
      </c>
      <c r="G9201">
        <v>0</v>
      </c>
    </row>
    <row r="9202" spans="1:7">
      <c r="A9202" t="s">
        <v>8995</v>
      </c>
      <c r="B9202">
        <v>0</v>
      </c>
      <c r="C9202">
        <v>0</v>
      </c>
      <c r="D9202">
        <v>0</v>
      </c>
      <c r="E9202">
        <v>0</v>
      </c>
      <c r="F9202">
        <v>0</v>
      </c>
      <c r="G9202">
        <v>0</v>
      </c>
    </row>
    <row r="9203" spans="1:7">
      <c r="A9203" t="s">
        <v>8996</v>
      </c>
      <c r="B9203">
        <v>0</v>
      </c>
      <c r="C9203">
        <v>0</v>
      </c>
      <c r="D9203">
        <v>0</v>
      </c>
      <c r="E9203">
        <v>0</v>
      </c>
      <c r="F9203">
        <v>0</v>
      </c>
      <c r="G9203">
        <v>0</v>
      </c>
    </row>
    <row r="9204" spans="1:7">
      <c r="A9204" t="s">
        <v>8997</v>
      </c>
      <c r="B9204">
        <v>0</v>
      </c>
      <c r="C9204">
        <v>0</v>
      </c>
      <c r="D9204">
        <v>0</v>
      </c>
      <c r="E9204">
        <v>0</v>
      </c>
      <c r="F9204">
        <v>0</v>
      </c>
      <c r="G9204">
        <v>0</v>
      </c>
    </row>
    <row r="9205" spans="1:7">
      <c r="A9205" t="s">
        <v>8998</v>
      </c>
      <c r="B9205">
        <v>0</v>
      </c>
      <c r="C9205">
        <v>0</v>
      </c>
      <c r="D9205">
        <v>0</v>
      </c>
      <c r="E9205">
        <v>0</v>
      </c>
      <c r="F9205">
        <v>0</v>
      </c>
      <c r="G9205">
        <v>0</v>
      </c>
    </row>
    <row r="9206" spans="1:7">
      <c r="A9206" t="s">
        <v>8999</v>
      </c>
      <c r="B9206">
        <v>0</v>
      </c>
      <c r="C9206">
        <v>0</v>
      </c>
      <c r="D9206">
        <v>0</v>
      </c>
      <c r="E9206">
        <v>0</v>
      </c>
      <c r="F9206">
        <v>0</v>
      </c>
      <c r="G9206">
        <v>0</v>
      </c>
    </row>
    <row r="9207" spans="1:7">
      <c r="A9207" t="s">
        <v>9000</v>
      </c>
      <c r="B9207">
        <v>0</v>
      </c>
      <c r="C9207">
        <v>0</v>
      </c>
      <c r="D9207">
        <v>0</v>
      </c>
      <c r="E9207">
        <v>0</v>
      </c>
      <c r="F9207">
        <v>0</v>
      </c>
      <c r="G9207">
        <v>0</v>
      </c>
    </row>
    <row r="9208" spans="1:7">
      <c r="A9208" t="s">
        <v>9001</v>
      </c>
      <c r="B9208">
        <v>0</v>
      </c>
      <c r="C9208">
        <v>0</v>
      </c>
      <c r="D9208">
        <v>0</v>
      </c>
      <c r="E9208">
        <v>0</v>
      </c>
      <c r="F9208">
        <v>0</v>
      </c>
      <c r="G9208">
        <v>0</v>
      </c>
    </row>
    <row r="9209" spans="1:7">
      <c r="A9209" t="s">
        <v>9002</v>
      </c>
      <c r="B9209">
        <v>0</v>
      </c>
      <c r="C9209">
        <v>0</v>
      </c>
      <c r="D9209">
        <v>0</v>
      </c>
      <c r="E9209">
        <v>0</v>
      </c>
      <c r="F9209">
        <v>0</v>
      </c>
      <c r="G9209">
        <v>0</v>
      </c>
    </row>
    <row r="9210" spans="1:7">
      <c r="A9210" t="s">
        <v>9003</v>
      </c>
      <c r="B9210">
        <v>0</v>
      </c>
      <c r="C9210">
        <v>0</v>
      </c>
      <c r="D9210">
        <v>0</v>
      </c>
      <c r="E9210">
        <v>0</v>
      </c>
      <c r="F9210">
        <v>0</v>
      </c>
      <c r="G9210">
        <v>0</v>
      </c>
    </row>
    <row r="9211" spans="1:7">
      <c r="A9211" t="s">
        <v>9004</v>
      </c>
      <c r="B9211">
        <v>0</v>
      </c>
      <c r="C9211">
        <v>0</v>
      </c>
      <c r="D9211">
        <v>0</v>
      </c>
      <c r="E9211">
        <v>0</v>
      </c>
      <c r="F9211">
        <v>0</v>
      </c>
      <c r="G9211">
        <v>0</v>
      </c>
    </row>
    <row r="9212" spans="1:7">
      <c r="A9212" t="s">
        <v>9005</v>
      </c>
      <c r="B9212">
        <v>0</v>
      </c>
      <c r="C9212">
        <v>0</v>
      </c>
      <c r="D9212">
        <v>0</v>
      </c>
      <c r="E9212">
        <v>0</v>
      </c>
      <c r="F9212">
        <v>0</v>
      </c>
      <c r="G9212">
        <v>0</v>
      </c>
    </row>
    <row r="9213" spans="1:7">
      <c r="A9213" t="s">
        <v>9006</v>
      </c>
      <c r="B9213">
        <v>0</v>
      </c>
      <c r="C9213">
        <v>0</v>
      </c>
      <c r="D9213">
        <v>0</v>
      </c>
      <c r="E9213">
        <v>0</v>
      </c>
      <c r="F9213">
        <v>0</v>
      </c>
      <c r="G9213">
        <v>0</v>
      </c>
    </row>
    <row r="9214" spans="1:7">
      <c r="A9214" t="s">
        <v>9007</v>
      </c>
      <c r="B9214">
        <v>0</v>
      </c>
      <c r="C9214">
        <v>0</v>
      </c>
      <c r="D9214">
        <v>0</v>
      </c>
      <c r="E9214">
        <v>0</v>
      </c>
      <c r="F9214">
        <v>0</v>
      </c>
      <c r="G9214">
        <v>0</v>
      </c>
    </row>
    <row r="9215" spans="1:7">
      <c r="A9215" t="s">
        <v>9008</v>
      </c>
      <c r="B9215">
        <v>0</v>
      </c>
      <c r="C9215">
        <v>0</v>
      </c>
      <c r="D9215">
        <v>0</v>
      </c>
      <c r="E9215">
        <v>0</v>
      </c>
      <c r="F9215">
        <v>0</v>
      </c>
      <c r="G9215">
        <v>0</v>
      </c>
    </row>
    <row r="9216" spans="1:7">
      <c r="A9216" t="s">
        <v>9009</v>
      </c>
      <c r="B9216">
        <v>0</v>
      </c>
      <c r="C9216">
        <v>0</v>
      </c>
      <c r="D9216">
        <v>0</v>
      </c>
      <c r="E9216">
        <v>0</v>
      </c>
      <c r="F9216">
        <v>0</v>
      </c>
      <c r="G9216">
        <v>0</v>
      </c>
    </row>
    <row r="9217" spans="1:7">
      <c r="A9217" t="s">
        <v>9010</v>
      </c>
      <c r="B9217">
        <v>0</v>
      </c>
      <c r="C9217">
        <v>0</v>
      </c>
      <c r="D9217">
        <v>0</v>
      </c>
      <c r="E9217">
        <v>0</v>
      </c>
      <c r="F9217">
        <v>0</v>
      </c>
      <c r="G9217">
        <v>0</v>
      </c>
    </row>
    <row r="9218" spans="1:7">
      <c r="A9218" t="s">
        <v>9011</v>
      </c>
      <c r="B9218">
        <v>0</v>
      </c>
      <c r="C9218">
        <v>0</v>
      </c>
      <c r="D9218">
        <v>0</v>
      </c>
      <c r="E9218">
        <v>0</v>
      </c>
      <c r="F9218">
        <v>0</v>
      </c>
      <c r="G9218">
        <v>0</v>
      </c>
    </row>
    <row r="9219" spans="1:7">
      <c r="A9219" t="s">
        <v>9012</v>
      </c>
      <c r="B9219">
        <v>0</v>
      </c>
      <c r="C9219">
        <v>0</v>
      </c>
      <c r="D9219">
        <v>0</v>
      </c>
      <c r="E9219">
        <v>0</v>
      </c>
      <c r="F9219">
        <v>0</v>
      </c>
      <c r="G9219">
        <v>0</v>
      </c>
    </row>
    <row r="9220" spans="1:7">
      <c r="A9220" t="s">
        <v>9013</v>
      </c>
      <c r="B9220">
        <v>0</v>
      </c>
      <c r="C9220">
        <v>0</v>
      </c>
      <c r="D9220">
        <v>0</v>
      </c>
      <c r="E9220">
        <v>0</v>
      </c>
      <c r="F9220">
        <v>0</v>
      </c>
      <c r="G9220">
        <v>0</v>
      </c>
    </row>
    <row r="9221" spans="1:7">
      <c r="A9221" t="s">
        <v>9014</v>
      </c>
      <c r="B9221">
        <v>0</v>
      </c>
      <c r="C9221">
        <v>0</v>
      </c>
      <c r="D9221">
        <v>0</v>
      </c>
      <c r="E9221">
        <v>0</v>
      </c>
      <c r="F9221">
        <v>0</v>
      </c>
      <c r="G9221">
        <v>0</v>
      </c>
    </row>
    <row r="9222" spans="1:7">
      <c r="A9222" t="s">
        <v>9015</v>
      </c>
      <c r="B9222">
        <v>0</v>
      </c>
      <c r="C9222">
        <v>0</v>
      </c>
      <c r="D9222">
        <v>0</v>
      </c>
      <c r="E9222">
        <v>0</v>
      </c>
      <c r="F9222">
        <v>0</v>
      </c>
      <c r="G9222">
        <v>0</v>
      </c>
    </row>
    <row r="9223" spans="1:7">
      <c r="A9223" t="s">
        <v>9016</v>
      </c>
      <c r="B9223">
        <v>0</v>
      </c>
      <c r="C9223">
        <v>0</v>
      </c>
      <c r="D9223">
        <v>0</v>
      </c>
      <c r="E9223">
        <v>0</v>
      </c>
      <c r="F9223">
        <v>0</v>
      </c>
      <c r="G9223">
        <v>0</v>
      </c>
    </row>
    <row r="9224" spans="1:7">
      <c r="A9224" t="s">
        <v>9017</v>
      </c>
      <c r="B9224">
        <v>0</v>
      </c>
      <c r="C9224">
        <v>0</v>
      </c>
      <c r="D9224">
        <v>0</v>
      </c>
      <c r="E9224">
        <v>0</v>
      </c>
      <c r="F9224">
        <v>0</v>
      </c>
      <c r="G9224">
        <v>0</v>
      </c>
    </row>
    <row r="9225" spans="1:7">
      <c r="A9225" t="s">
        <v>9018</v>
      </c>
      <c r="B9225">
        <v>0</v>
      </c>
      <c r="C9225">
        <v>0</v>
      </c>
      <c r="D9225">
        <v>0</v>
      </c>
      <c r="E9225">
        <v>0</v>
      </c>
      <c r="F9225">
        <v>0</v>
      </c>
      <c r="G9225">
        <v>0</v>
      </c>
    </row>
    <row r="9226" spans="1:7">
      <c r="A9226" t="s">
        <v>9019</v>
      </c>
      <c r="B9226">
        <v>0</v>
      </c>
      <c r="C9226">
        <v>0</v>
      </c>
      <c r="D9226">
        <v>0</v>
      </c>
      <c r="E9226">
        <v>0</v>
      </c>
      <c r="F9226">
        <v>0</v>
      </c>
      <c r="G9226">
        <v>0</v>
      </c>
    </row>
    <row r="9227" spans="1:7">
      <c r="A9227" t="s">
        <v>9020</v>
      </c>
      <c r="B9227">
        <v>0</v>
      </c>
      <c r="C9227">
        <v>0</v>
      </c>
      <c r="D9227">
        <v>0</v>
      </c>
      <c r="E9227">
        <v>0</v>
      </c>
      <c r="F9227">
        <v>0</v>
      </c>
      <c r="G9227">
        <v>0</v>
      </c>
    </row>
    <row r="9228" spans="1:7">
      <c r="A9228" t="s">
        <v>9021</v>
      </c>
      <c r="B9228">
        <v>0</v>
      </c>
      <c r="C9228">
        <v>0</v>
      </c>
      <c r="D9228">
        <v>0</v>
      </c>
      <c r="E9228">
        <v>0</v>
      </c>
      <c r="F9228">
        <v>0</v>
      </c>
      <c r="G9228">
        <v>0</v>
      </c>
    </row>
    <row r="9229" spans="1:7">
      <c r="A9229" t="s">
        <v>9022</v>
      </c>
      <c r="B9229">
        <v>0</v>
      </c>
      <c r="C9229">
        <v>0</v>
      </c>
      <c r="D9229">
        <v>0</v>
      </c>
      <c r="E9229">
        <v>0</v>
      </c>
      <c r="F9229">
        <v>0</v>
      </c>
      <c r="G9229">
        <v>0</v>
      </c>
    </row>
    <row r="9230" spans="1:7">
      <c r="A9230" t="s">
        <v>9023</v>
      </c>
      <c r="B9230">
        <v>0</v>
      </c>
      <c r="C9230">
        <v>0</v>
      </c>
      <c r="D9230">
        <v>0</v>
      </c>
      <c r="E9230">
        <v>0</v>
      </c>
      <c r="F9230">
        <v>0</v>
      </c>
      <c r="G9230">
        <v>0</v>
      </c>
    </row>
    <row r="9231" spans="1:7">
      <c r="A9231" t="s">
        <v>9024</v>
      </c>
      <c r="B9231">
        <v>0</v>
      </c>
      <c r="C9231">
        <v>0</v>
      </c>
      <c r="D9231">
        <v>0</v>
      </c>
      <c r="E9231">
        <v>0</v>
      </c>
      <c r="F9231">
        <v>0</v>
      </c>
      <c r="G9231">
        <v>0</v>
      </c>
    </row>
    <row r="9232" spans="1:7">
      <c r="A9232" t="s">
        <v>9025</v>
      </c>
      <c r="B9232">
        <v>0</v>
      </c>
      <c r="C9232">
        <v>0</v>
      </c>
      <c r="D9232">
        <v>0</v>
      </c>
      <c r="E9232">
        <v>0</v>
      </c>
      <c r="F9232">
        <v>0</v>
      </c>
      <c r="G9232">
        <v>0</v>
      </c>
    </row>
    <row r="9233" spans="1:7">
      <c r="A9233" t="s">
        <v>9026</v>
      </c>
      <c r="B9233">
        <v>0</v>
      </c>
      <c r="C9233">
        <v>0</v>
      </c>
      <c r="D9233">
        <v>0</v>
      </c>
      <c r="E9233">
        <v>0</v>
      </c>
      <c r="F9233">
        <v>0</v>
      </c>
      <c r="G9233">
        <v>0</v>
      </c>
    </row>
    <row r="9234" spans="1:7">
      <c r="A9234" t="s">
        <v>9027</v>
      </c>
      <c r="B9234">
        <v>0</v>
      </c>
      <c r="C9234">
        <v>0</v>
      </c>
      <c r="D9234">
        <v>0</v>
      </c>
      <c r="E9234">
        <v>0</v>
      </c>
      <c r="F9234">
        <v>0</v>
      </c>
      <c r="G9234">
        <v>0</v>
      </c>
    </row>
    <row r="9235" spans="1:7">
      <c r="A9235" t="s">
        <v>9028</v>
      </c>
      <c r="B9235">
        <v>0</v>
      </c>
      <c r="C9235">
        <v>0</v>
      </c>
      <c r="D9235">
        <v>0</v>
      </c>
      <c r="E9235">
        <v>0</v>
      </c>
      <c r="F9235">
        <v>0</v>
      </c>
      <c r="G9235">
        <v>0</v>
      </c>
    </row>
    <row r="9236" spans="1:7">
      <c r="A9236" t="s">
        <v>9029</v>
      </c>
      <c r="B9236">
        <v>0</v>
      </c>
      <c r="C9236">
        <v>0</v>
      </c>
      <c r="D9236">
        <v>0</v>
      </c>
      <c r="E9236">
        <v>0</v>
      </c>
      <c r="F9236">
        <v>0</v>
      </c>
      <c r="G9236">
        <v>0</v>
      </c>
    </row>
    <row r="9237" spans="1:7">
      <c r="A9237" t="s">
        <v>9030</v>
      </c>
      <c r="B9237">
        <v>0</v>
      </c>
      <c r="C9237">
        <v>0</v>
      </c>
      <c r="D9237">
        <v>0</v>
      </c>
      <c r="E9237">
        <v>0</v>
      </c>
      <c r="F9237">
        <v>0</v>
      </c>
      <c r="G9237">
        <v>0</v>
      </c>
    </row>
    <row r="9238" spans="1:7">
      <c r="A9238" t="s">
        <v>9031</v>
      </c>
      <c r="B9238">
        <v>0</v>
      </c>
      <c r="C9238">
        <v>0</v>
      </c>
      <c r="D9238">
        <v>0</v>
      </c>
      <c r="E9238">
        <v>0</v>
      </c>
      <c r="F9238">
        <v>0</v>
      </c>
      <c r="G9238">
        <v>0</v>
      </c>
    </row>
    <row r="9239" spans="1:7">
      <c r="A9239" t="s">
        <v>9032</v>
      </c>
      <c r="B9239">
        <v>0</v>
      </c>
      <c r="C9239">
        <v>0</v>
      </c>
      <c r="D9239">
        <v>0</v>
      </c>
      <c r="E9239">
        <v>0</v>
      </c>
      <c r="F9239">
        <v>0</v>
      </c>
      <c r="G9239">
        <v>0</v>
      </c>
    </row>
    <row r="9240" spans="1:7">
      <c r="A9240" t="s">
        <v>9033</v>
      </c>
      <c r="B9240">
        <v>0</v>
      </c>
      <c r="C9240">
        <v>0</v>
      </c>
      <c r="D9240">
        <v>0</v>
      </c>
      <c r="E9240">
        <v>0</v>
      </c>
      <c r="F9240">
        <v>0</v>
      </c>
      <c r="G9240">
        <v>0</v>
      </c>
    </row>
    <row r="9241" spans="1:7">
      <c r="A9241" t="s">
        <v>9034</v>
      </c>
      <c r="B9241">
        <v>0</v>
      </c>
      <c r="C9241">
        <v>0</v>
      </c>
      <c r="D9241">
        <v>0</v>
      </c>
      <c r="E9241">
        <v>0</v>
      </c>
      <c r="F9241">
        <v>0</v>
      </c>
      <c r="G9241">
        <v>0</v>
      </c>
    </row>
    <row r="9242" spans="1:7">
      <c r="A9242" t="s">
        <v>9035</v>
      </c>
      <c r="B9242">
        <v>0</v>
      </c>
      <c r="C9242">
        <v>0</v>
      </c>
      <c r="D9242">
        <v>0</v>
      </c>
      <c r="E9242">
        <v>0</v>
      </c>
      <c r="F9242">
        <v>0</v>
      </c>
      <c r="G9242">
        <v>0</v>
      </c>
    </row>
    <row r="9243" spans="1:7">
      <c r="A9243" t="s">
        <v>9036</v>
      </c>
      <c r="B9243">
        <v>0</v>
      </c>
      <c r="C9243">
        <v>0</v>
      </c>
      <c r="D9243">
        <v>0</v>
      </c>
      <c r="E9243">
        <v>0</v>
      </c>
      <c r="F9243">
        <v>0</v>
      </c>
      <c r="G9243">
        <v>0</v>
      </c>
    </row>
    <row r="9244" spans="1:7">
      <c r="A9244" t="s">
        <v>9037</v>
      </c>
      <c r="B9244">
        <v>0</v>
      </c>
      <c r="C9244">
        <v>0</v>
      </c>
      <c r="D9244">
        <v>0</v>
      </c>
      <c r="E9244">
        <v>0</v>
      </c>
      <c r="F9244">
        <v>0</v>
      </c>
      <c r="G9244">
        <v>0</v>
      </c>
    </row>
    <row r="9245" spans="1:7">
      <c r="A9245" t="s">
        <v>9038</v>
      </c>
      <c r="B9245">
        <v>0</v>
      </c>
      <c r="C9245">
        <v>0</v>
      </c>
      <c r="D9245">
        <v>0</v>
      </c>
      <c r="E9245">
        <v>0</v>
      </c>
      <c r="F9245">
        <v>0</v>
      </c>
      <c r="G9245">
        <v>0</v>
      </c>
    </row>
    <row r="9246" spans="1:7">
      <c r="A9246" t="s">
        <v>9039</v>
      </c>
      <c r="B9246">
        <v>0</v>
      </c>
      <c r="C9246">
        <v>0</v>
      </c>
      <c r="D9246">
        <v>0</v>
      </c>
      <c r="E9246">
        <v>0</v>
      </c>
      <c r="F9246">
        <v>0</v>
      </c>
      <c r="G9246">
        <v>0</v>
      </c>
    </row>
    <row r="9247" spans="1:7">
      <c r="A9247" t="s">
        <v>9040</v>
      </c>
      <c r="B9247">
        <v>0</v>
      </c>
      <c r="C9247">
        <v>0</v>
      </c>
      <c r="D9247">
        <v>0</v>
      </c>
      <c r="E9247">
        <v>0</v>
      </c>
      <c r="F9247">
        <v>0</v>
      </c>
      <c r="G9247">
        <v>0</v>
      </c>
    </row>
    <row r="9248" spans="1:7">
      <c r="A9248" t="s">
        <v>9041</v>
      </c>
      <c r="B9248">
        <v>0</v>
      </c>
      <c r="C9248">
        <v>0</v>
      </c>
      <c r="D9248">
        <v>0</v>
      </c>
      <c r="E9248">
        <v>0</v>
      </c>
      <c r="F9248">
        <v>0</v>
      </c>
      <c r="G9248">
        <v>0</v>
      </c>
    </row>
    <row r="9249" spans="1:7">
      <c r="A9249" t="s">
        <v>9042</v>
      </c>
      <c r="B9249">
        <v>0</v>
      </c>
      <c r="C9249">
        <v>0</v>
      </c>
      <c r="D9249">
        <v>0</v>
      </c>
      <c r="E9249">
        <v>0</v>
      </c>
      <c r="F9249">
        <v>0</v>
      </c>
      <c r="G9249">
        <v>0</v>
      </c>
    </row>
    <row r="9250" spans="1:7">
      <c r="A9250" t="s">
        <v>9043</v>
      </c>
      <c r="B9250">
        <v>0</v>
      </c>
      <c r="C9250">
        <v>0</v>
      </c>
      <c r="D9250">
        <v>0</v>
      </c>
      <c r="E9250">
        <v>0</v>
      </c>
      <c r="F9250">
        <v>0</v>
      </c>
      <c r="G9250">
        <v>0</v>
      </c>
    </row>
    <row r="9251" spans="1:7">
      <c r="A9251" t="s">
        <v>9044</v>
      </c>
      <c r="B9251">
        <v>0</v>
      </c>
      <c r="C9251">
        <v>0</v>
      </c>
      <c r="D9251">
        <v>0</v>
      </c>
      <c r="E9251">
        <v>0</v>
      </c>
      <c r="F9251">
        <v>0</v>
      </c>
      <c r="G9251">
        <v>0</v>
      </c>
    </row>
    <row r="9252" spans="1:7">
      <c r="A9252" t="s">
        <v>9045</v>
      </c>
      <c r="B9252">
        <v>0</v>
      </c>
      <c r="C9252">
        <v>0</v>
      </c>
      <c r="D9252">
        <v>0</v>
      </c>
      <c r="E9252">
        <v>0</v>
      </c>
      <c r="F9252">
        <v>0</v>
      </c>
      <c r="G9252">
        <v>0</v>
      </c>
    </row>
    <row r="9253" spans="1:7">
      <c r="A9253" t="s">
        <v>9046</v>
      </c>
      <c r="B9253">
        <v>0</v>
      </c>
      <c r="C9253">
        <v>0</v>
      </c>
      <c r="D9253">
        <v>0</v>
      </c>
      <c r="E9253">
        <v>0</v>
      </c>
      <c r="F9253">
        <v>0</v>
      </c>
      <c r="G9253">
        <v>0</v>
      </c>
    </row>
    <row r="9254" spans="1:7">
      <c r="A9254" t="s">
        <v>9047</v>
      </c>
      <c r="B9254">
        <v>0</v>
      </c>
      <c r="C9254">
        <v>0</v>
      </c>
      <c r="D9254">
        <v>0</v>
      </c>
      <c r="E9254">
        <v>0</v>
      </c>
      <c r="F9254">
        <v>0</v>
      </c>
      <c r="G9254">
        <v>0</v>
      </c>
    </row>
    <row r="9255" spans="1:7">
      <c r="A9255" t="s">
        <v>9048</v>
      </c>
      <c r="B9255">
        <v>0</v>
      </c>
      <c r="C9255">
        <v>0</v>
      </c>
      <c r="D9255">
        <v>0</v>
      </c>
      <c r="E9255">
        <v>0</v>
      </c>
      <c r="F9255">
        <v>0</v>
      </c>
      <c r="G9255">
        <v>0</v>
      </c>
    </row>
    <row r="9256" spans="1:7">
      <c r="A9256" t="s">
        <v>9049</v>
      </c>
      <c r="B9256">
        <v>0</v>
      </c>
      <c r="C9256">
        <v>0</v>
      </c>
      <c r="D9256">
        <v>0</v>
      </c>
      <c r="E9256">
        <v>0</v>
      </c>
      <c r="F9256">
        <v>0</v>
      </c>
      <c r="G9256">
        <v>0</v>
      </c>
    </row>
    <row r="9257" spans="1:7">
      <c r="A9257" t="s">
        <v>9050</v>
      </c>
      <c r="B9257">
        <v>0</v>
      </c>
      <c r="C9257">
        <v>0</v>
      </c>
      <c r="D9257">
        <v>0</v>
      </c>
      <c r="E9257">
        <v>0</v>
      </c>
      <c r="F9257">
        <v>0</v>
      </c>
      <c r="G9257">
        <v>0</v>
      </c>
    </row>
    <row r="9258" spans="1:7">
      <c r="A9258" t="s">
        <v>9051</v>
      </c>
      <c r="B9258">
        <v>0</v>
      </c>
      <c r="C9258">
        <v>0</v>
      </c>
      <c r="D9258">
        <v>0</v>
      </c>
      <c r="E9258">
        <v>0</v>
      </c>
      <c r="F9258">
        <v>0</v>
      </c>
      <c r="G9258">
        <v>0</v>
      </c>
    </row>
    <row r="9259" spans="1:7">
      <c r="A9259" t="s">
        <v>9052</v>
      </c>
      <c r="B9259">
        <v>0</v>
      </c>
      <c r="C9259">
        <v>0</v>
      </c>
      <c r="D9259">
        <v>0</v>
      </c>
      <c r="E9259">
        <v>0</v>
      </c>
      <c r="F9259">
        <v>0</v>
      </c>
      <c r="G9259">
        <v>0</v>
      </c>
    </row>
    <row r="9260" spans="1:7">
      <c r="A9260" t="s">
        <v>9053</v>
      </c>
      <c r="B9260">
        <v>0</v>
      </c>
      <c r="C9260">
        <v>0</v>
      </c>
      <c r="D9260">
        <v>0</v>
      </c>
      <c r="E9260">
        <v>0</v>
      </c>
      <c r="F9260">
        <v>0</v>
      </c>
      <c r="G9260">
        <v>0</v>
      </c>
    </row>
    <row r="9261" spans="1:7">
      <c r="A9261" t="s">
        <v>9054</v>
      </c>
      <c r="B9261">
        <v>0</v>
      </c>
      <c r="C9261">
        <v>0</v>
      </c>
      <c r="D9261">
        <v>0</v>
      </c>
      <c r="E9261">
        <v>0</v>
      </c>
      <c r="F9261">
        <v>0</v>
      </c>
      <c r="G9261">
        <v>0</v>
      </c>
    </row>
    <row r="9262" spans="1:7">
      <c r="A9262" t="s">
        <v>9055</v>
      </c>
      <c r="B9262">
        <v>0</v>
      </c>
      <c r="C9262">
        <v>0</v>
      </c>
      <c r="D9262">
        <v>0</v>
      </c>
      <c r="E9262">
        <v>0</v>
      </c>
      <c r="F9262">
        <v>0</v>
      </c>
      <c r="G9262">
        <v>0</v>
      </c>
    </row>
    <row r="9263" spans="1:7">
      <c r="A9263" t="s">
        <v>9056</v>
      </c>
      <c r="B9263">
        <v>0</v>
      </c>
      <c r="C9263">
        <v>0</v>
      </c>
      <c r="D9263">
        <v>0</v>
      </c>
      <c r="E9263">
        <v>0</v>
      </c>
      <c r="F9263">
        <v>0</v>
      </c>
      <c r="G9263">
        <v>0</v>
      </c>
    </row>
    <row r="9264" spans="1:7">
      <c r="A9264" t="s">
        <v>9057</v>
      </c>
      <c r="B9264">
        <v>0</v>
      </c>
      <c r="C9264">
        <v>0</v>
      </c>
      <c r="D9264">
        <v>0</v>
      </c>
      <c r="E9264">
        <v>0</v>
      </c>
      <c r="F9264">
        <v>0</v>
      </c>
      <c r="G9264">
        <v>0</v>
      </c>
    </row>
    <row r="9265" spans="1:7">
      <c r="A9265" t="s">
        <v>9058</v>
      </c>
      <c r="B9265">
        <v>0</v>
      </c>
      <c r="C9265">
        <v>0</v>
      </c>
      <c r="D9265">
        <v>0</v>
      </c>
      <c r="E9265">
        <v>0</v>
      </c>
      <c r="F9265">
        <v>0</v>
      </c>
      <c r="G9265">
        <v>0</v>
      </c>
    </row>
    <row r="9266" spans="1:7">
      <c r="A9266" t="s">
        <v>9059</v>
      </c>
      <c r="B9266">
        <v>0</v>
      </c>
      <c r="C9266">
        <v>0</v>
      </c>
      <c r="D9266">
        <v>0</v>
      </c>
      <c r="E9266">
        <v>0</v>
      </c>
      <c r="F9266">
        <v>0</v>
      </c>
      <c r="G9266">
        <v>0</v>
      </c>
    </row>
    <row r="9267" spans="1:7">
      <c r="A9267" t="s">
        <v>9060</v>
      </c>
      <c r="B9267">
        <v>0</v>
      </c>
      <c r="C9267">
        <v>0</v>
      </c>
      <c r="D9267">
        <v>0</v>
      </c>
      <c r="E9267">
        <v>0</v>
      </c>
      <c r="F9267">
        <v>0</v>
      </c>
      <c r="G9267">
        <v>0</v>
      </c>
    </row>
    <row r="9268" spans="1:7">
      <c r="A9268" t="s">
        <v>9061</v>
      </c>
      <c r="B9268">
        <v>0</v>
      </c>
      <c r="C9268">
        <v>0</v>
      </c>
      <c r="D9268">
        <v>0</v>
      </c>
      <c r="E9268">
        <v>0</v>
      </c>
      <c r="F9268">
        <v>0</v>
      </c>
      <c r="G9268">
        <v>0</v>
      </c>
    </row>
    <row r="9269" spans="1:7">
      <c r="A9269" t="s">
        <v>9062</v>
      </c>
      <c r="B9269">
        <v>0</v>
      </c>
      <c r="C9269">
        <v>0</v>
      </c>
      <c r="D9269">
        <v>0</v>
      </c>
      <c r="E9269">
        <v>0</v>
      </c>
      <c r="F9269">
        <v>0</v>
      </c>
      <c r="G9269">
        <v>0</v>
      </c>
    </row>
    <row r="9270" spans="1:7">
      <c r="A9270" t="s">
        <v>9063</v>
      </c>
      <c r="B9270">
        <v>0</v>
      </c>
      <c r="C9270">
        <v>0</v>
      </c>
      <c r="D9270">
        <v>0</v>
      </c>
      <c r="E9270">
        <v>0</v>
      </c>
      <c r="F9270">
        <v>0</v>
      </c>
      <c r="G9270">
        <v>0</v>
      </c>
    </row>
    <row r="9271" spans="1:7">
      <c r="A9271" t="s">
        <v>9064</v>
      </c>
      <c r="B9271">
        <v>0</v>
      </c>
      <c r="C9271">
        <v>0</v>
      </c>
      <c r="D9271">
        <v>0</v>
      </c>
      <c r="E9271">
        <v>0</v>
      </c>
      <c r="F9271">
        <v>0</v>
      </c>
      <c r="G9271">
        <v>0</v>
      </c>
    </row>
    <row r="9272" spans="1:7">
      <c r="A9272" t="s">
        <v>9065</v>
      </c>
      <c r="B9272">
        <v>0</v>
      </c>
      <c r="C9272">
        <v>0</v>
      </c>
      <c r="D9272">
        <v>0</v>
      </c>
      <c r="E9272">
        <v>0</v>
      </c>
      <c r="F9272">
        <v>0</v>
      </c>
      <c r="G9272">
        <v>0</v>
      </c>
    </row>
    <row r="9273" spans="1:7">
      <c r="A9273" t="s">
        <v>9066</v>
      </c>
      <c r="B9273">
        <v>0</v>
      </c>
      <c r="C9273">
        <v>0</v>
      </c>
      <c r="D9273">
        <v>0</v>
      </c>
      <c r="E9273">
        <v>0</v>
      </c>
      <c r="F9273">
        <v>0</v>
      </c>
      <c r="G9273">
        <v>0</v>
      </c>
    </row>
    <row r="9274" spans="1:7">
      <c r="A9274" t="s">
        <v>9067</v>
      </c>
      <c r="B9274">
        <v>0</v>
      </c>
      <c r="C9274">
        <v>0</v>
      </c>
      <c r="D9274">
        <v>0</v>
      </c>
      <c r="E9274">
        <v>0</v>
      </c>
      <c r="F9274">
        <v>0</v>
      </c>
      <c r="G9274">
        <v>0</v>
      </c>
    </row>
    <row r="9275" spans="1:7">
      <c r="A9275" t="s">
        <v>9068</v>
      </c>
      <c r="B9275">
        <v>0</v>
      </c>
      <c r="C9275">
        <v>0</v>
      </c>
      <c r="D9275">
        <v>0</v>
      </c>
      <c r="E9275">
        <v>0</v>
      </c>
      <c r="F9275">
        <v>0</v>
      </c>
      <c r="G9275">
        <v>0</v>
      </c>
    </row>
    <row r="9276" spans="1:7">
      <c r="A9276" t="s">
        <v>9069</v>
      </c>
      <c r="B9276">
        <v>0</v>
      </c>
      <c r="C9276">
        <v>0</v>
      </c>
      <c r="D9276">
        <v>0</v>
      </c>
      <c r="E9276">
        <v>0</v>
      </c>
      <c r="F9276">
        <v>0</v>
      </c>
      <c r="G9276">
        <v>0</v>
      </c>
    </row>
    <row r="9277" spans="1:7">
      <c r="A9277" t="s">
        <v>9070</v>
      </c>
      <c r="B9277">
        <v>0</v>
      </c>
      <c r="C9277">
        <v>0</v>
      </c>
      <c r="D9277">
        <v>0</v>
      </c>
      <c r="E9277">
        <v>0</v>
      </c>
      <c r="F9277">
        <v>0</v>
      </c>
      <c r="G9277">
        <v>0</v>
      </c>
    </row>
    <row r="9278" spans="1:7">
      <c r="A9278" t="s">
        <v>9071</v>
      </c>
      <c r="B9278">
        <v>0</v>
      </c>
      <c r="C9278">
        <v>0</v>
      </c>
      <c r="D9278">
        <v>0</v>
      </c>
      <c r="E9278">
        <v>0</v>
      </c>
      <c r="F9278">
        <v>0</v>
      </c>
      <c r="G9278">
        <v>0</v>
      </c>
    </row>
    <row r="9279" spans="1:7">
      <c r="A9279" t="s">
        <v>9072</v>
      </c>
      <c r="B9279">
        <v>0</v>
      </c>
      <c r="C9279">
        <v>0</v>
      </c>
      <c r="D9279">
        <v>0</v>
      </c>
      <c r="E9279">
        <v>0</v>
      </c>
      <c r="F9279">
        <v>0</v>
      </c>
      <c r="G9279">
        <v>0</v>
      </c>
    </row>
    <row r="9280" spans="1:7">
      <c r="A9280" t="s">
        <v>9073</v>
      </c>
      <c r="B9280">
        <v>0</v>
      </c>
      <c r="C9280">
        <v>0</v>
      </c>
      <c r="D9280">
        <v>0</v>
      </c>
      <c r="E9280">
        <v>0</v>
      </c>
      <c r="F9280">
        <v>0</v>
      </c>
      <c r="G9280">
        <v>0</v>
      </c>
    </row>
    <row r="9281" spans="1:7">
      <c r="A9281" t="s">
        <v>9074</v>
      </c>
      <c r="B9281">
        <v>0</v>
      </c>
      <c r="C9281">
        <v>0</v>
      </c>
      <c r="D9281">
        <v>0</v>
      </c>
      <c r="E9281">
        <v>0</v>
      </c>
      <c r="F9281">
        <v>0</v>
      </c>
      <c r="G9281">
        <v>0</v>
      </c>
    </row>
    <row r="9282" spans="1:7">
      <c r="A9282" t="s">
        <v>9075</v>
      </c>
      <c r="B9282">
        <v>0</v>
      </c>
      <c r="C9282">
        <v>0</v>
      </c>
      <c r="D9282">
        <v>0</v>
      </c>
      <c r="E9282">
        <v>0</v>
      </c>
      <c r="F9282">
        <v>0</v>
      </c>
      <c r="G9282">
        <v>0</v>
      </c>
    </row>
    <row r="9283" spans="1:7">
      <c r="A9283" t="s">
        <v>9076</v>
      </c>
      <c r="B9283">
        <v>0</v>
      </c>
      <c r="C9283">
        <v>0</v>
      </c>
      <c r="D9283">
        <v>0</v>
      </c>
      <c r="E9283">
        <v>0</v>
      </c>
      <c r="F9283">
        <v>0</v>
      </c>
      <c r="G9283">
        <v>0</v>
      </c>
    </row>
    <row r="9284" spans="1:7">
      <c r="A9284" t="s">
        <v>9077</v>
      </c>
      <c r="B9284">
        <v>0</v>
      </c>
      <c r="C9284">
        <v>0</v>
      </c>
      <c r="D9284">
        <v>0</v>
      </c>
      <c r="E9284">
        <v>0</v>
      </c>
      <c r="F9284">
        <v>0</v>
      </c>
      <c r="G9284">
        <v>0</v>
      </c>
    </row>
    <row r="9285" spans="1:7">
      <c r="A9285" t="s">
        <v>9078</v>
      </c>
      <c r="B9285">
        <v>0</v>
      </c>
      <c r="C9285">
        <v>0</v>
      </c>
      <c r="D9285">
        <v>0</v>
      </c>
      <c r="E9285">
        <v>0</v>
      </c>
      <c r="F9285">
        <v>0</v>
      </c>
      <c r="G9285">
        <v>0</v>
      </c>
    </row>
    <row r="9286" spans="1:7">
      <c r="A9286" t="s">
        <v>9079</v>
      </c>
      <c r="B9286">
        <v>0</v>
      </c>
      <c r="C9286">
        <v>0</v>
      </c>
      <c r="D9286">
        <v>0</v>
      </c>
      <c r="E9286">
        <v>0</v>
      </c>
      <c r="F9286">
        <v>0</v>
      </c>
      <c r="G9286">
        <v>0</v>
      </c>
    </row>
    <row r="9287" spans="1:7">
      <c r="A9287" t="s">
        <v>9080</v>
      </c>
      <c r="B9287">
        <v>0</v>
      </c>
      <c r="C9287">
        <v>0</v>
      </c>
      <c r="D9287">
        <v>0</v>
      </c>
      <c r="E9287">
        <v>0</v>
      </c>
      <c r="F9287">
        <v>0</v>
      </c>
      <c r="G9287">
        <v>0</v>
      </c>
    </row>
    <row r="9288" spans="1:7">
      <c r="A9288" t="s">
        <v>9081</v>
      </c>
      <c r="B9288">
        <v>0</v>
      </c>
      <c r="C9288">
        <v>0</v>
      </c>
      <c r="D9288">
        <v>0</v>
      </c>
      <c r="E9288">
        <v>0</v>
      </c>
      <c r="F9288">
        <v>0</v>
      </c>
      <c r="G9288">
        <v>0</v>
      </c>
    </row>
    <row r="9289" spans="1:7">
      <c r="A9289" t="s">
        <v>9082</v>
      </c>
      <c r="B9289">
        <v>0</v>
      </c>
      <c r="C9289">
        <v>0</v>
      </c>
      <c r="D9289">
        <v>0</v>
      </c>
      <c r="E9289">
        <v>0</v>
      </c>
      <c r="F9289">
        <v>0</v>
      </c>
      <c r="G9289">
        <v>0</v>
      </c>
    </row>
    <row r="9290" spans="1:7">
      <c r="A9290" t="s">
        <v>9083</v>
      </c>
      <c r="B9290">
        <v>0</v>
      </c>
      <c r="C9290">
        <v>0</v>
      </c>
      <c r="D9290">
        <v>0</v>
      </c>
      <c r="E9290">
        <v>0</v>
      </c>
      <c r="F9290">
        <v>0</v>
      </c>
      <c r="G9290">
        <v>0</v>
      </c>
    </row>
    <row r="9291" spans="1:7">
      <c r="A9291" t="s">
        <v>9084</v>
      </c>
      <c r="B9291">
        <v>0</v>
      </c>
      <c r="C9291">
        <v>0</v>
      </c>
      <c r="D9291">
        <v>0</v>
      </c>
      <c r="E9291">
        <v>0</v>
      </c>
      <c r="F9291">
        <v>0</v>
      </c>
      <c r="G9291">
        <v>0</v>
      </c>
    </row>
    <row r="9292" spans="1:7">
      <c r="A9292" t="s">
        <v>9085</v>
      </c>
      <c r="B9292">
        <v>0</v>
      </c>
      <c r="C9292">
        <v>0</v>
      </c>
      <c r="D9292">
        <v>0</v>
      </c>
      <c r="E9292">
        <v>0</v>
      </c>
      <c r="F9292">
        <v>0</v>
      </c>
      <c r="G9292">
        <v>0</v>
      </c>
    </row>
    <row r="9293" spans="1:7">
      <c r="A9293" t="s">
        <v>9086</v>
      </c>
      <c r="B9293">
        <v>0</v>
      </c>
      <c r="C9293">
        <v>0</v>
      </c>
      <c r="D9293">
        <v>0</v>
      </c>
      <c r="E9293">
        <v>0</v>
      </c>
      <c r="F9293">
        <v>0</v>
      </c>
      <c r="G9293">
        <v>0</v>
      </c>
    </row>
    <row r="9294" spans="1:7">
      <c r="A9294" t="s">
        <v>9087</v>
      </c>
      <c r="B9294">
        <v>0</v>
      </c>
      <c r="C9294">
        <v>0</v>
      </c>
      <c r="D9294">
        <v>0</v>
      </c>
      <c r="E9294">
        <v>0</v>
      </c>
      <c r="F9294">
        <v>0</v>
      </c>
      <c r="G9294">
        <v>0</v>
      </c>
    </row>
    <row r="9295" spans="1:7">
      <c r="A9295" t="s">
        <v>9088</v>
      </c>
      <c r="B9295">
        <v>0</v>
      </c>
      <c r="C9295">
        <v>0</v>
      </c>
      <c r="D9295">
        <v>0</v>
      </c>
      <c r="E9295">
        <v>0</v>
      </c>
      <c r="F9295">
        <v>0</v>
      </c>
      <c r="G9295">
        <v>0</v>
      </c>
    </row>
    <row r="9296" spans="1:7">
      <c r="A9296" t="s">
        <v>9089</v>
      </c>
      <c r="B9296">
        <v>0</v>
      </c>
      <c r="C9296">
        <v>0</v>
      </c>
      <c r="D9296">
        <v>0</v>
      </c>
      <c r="E9296">
        <v>0</v>
      </c>
      <c r="F9296">
        <v>0</v>
      </c>
      <c r="G9296">
        <v>0</v>
      </c>
    </row>
    <row r="9297" spans="1:7">
      <c r="A9297" t="s">
        <v>9090</v>
      </c>
      <c r="B9297">
        <v>0</v>
      </c>
      <c r="C9297">
        <v>0</v>
      </c>
      <c r="D9297">
        <v>0</v>
      </c>
      <c r="E9297">
        <v>0</v>
      </c>
      <c r="F9297">
        <v>0</v>
      </c>
      <c r="G9297">
        <v>0</v>
      </c>
    </row>
    <row r="9298" spans="1:7">
      <c r="A9298" t="s">
        <v>9091</v>
      </c>
      <c r="B9298">
        <v>0</v>
      </c>
      <c r="C9298">
        <v>0</v>
      </c>
      <c r="D9298">
        <v>0</v>
      </c>
      <c r="E9298">
        <v>0</v>
      </c>
      <c r="F9298">
        <v>0</v>
      </c>
      <c r="G9298">
        <v>0</v>
      </c>
    </row>
    <row r="9299" spans="1:7">
      <c r="A9299" t="s">
        <v>9092</v>
      </c>
      <c r="B9299">
        <v>0</v>
      </c>
      <c r="C9299">
        <v>0</v>
      </c>
      <c r="D9299">
        <v>0</v>
      </c>
      <c r="E9299">
        <v>0</v>
      </c>
      <c r="F9299">
        <v>0</v>
      </c>
      <c r="G9299">
        <v>0</v>
      </c>
    </row>
    <row r="9300" spans="1:7">
      <c r="A9300" t="s">
        <v>9093</v>
      </c>
      <c r="B9300">
        <v>0</v>
      </c>
      <c r="C9300">
        <v>0</v>
      </c>
      <c r="D9300">
        <v>0</v>
      </c>
      <c r="E9300">
        <v>0</v>
      </c>
      <c r="F9300">
        <v>0</v>
      </c>
      <c r="G9300">
        <v>0</v>
      </c>
    </row>
    <row r="9301" spans="1:7">
      <c r="A9301" t="s">
        <v>9094</v>
      </c>
      <c r="B9301">
        <v>0</v>
      </c>
      <c r="C9301">
        <v>0</v>
      </c>
      <c r="D9301">
        <v>0</v>
      </c>
      <c r="E9301">
        <v>0</v>
      </c>
      <c r="F9301">
        <v>0</v>
      </c>
      <c r="G9301">
        <v>0</v>
      </c>
    </row>
    <row r="9302" spans="1:7">
      <c r="A9302" t="s">
        <v>9095</v>
      </c>
      <c r="B9302">
        <v>0</v>
      </c>
      <c r="C9302">
        <v>0</v>
      </c>
      <c r="D9302">
        <v>0</v>
      </c>
      <c r="E9302">
        <v>0</v>
      </c>
      <c r="F9302">
        <v>0</v>
      </c>
      <c r="G9302">
        <v>0</v>
      </c>
    </row>
    <row r="9303" spans="1:7">
      <c r="A9303" t="s">
        <v>9096</v>
      </c>
      <c r="B9303">
        <v>0</v>
      </c>
      <c r="C9303">
        <v>0</v>
      </c>
      <c r="D9303">
        <v>0</v>
      </c>
      <c r="E9303">
        <v>0</v>
      </c>
      <c r="F9303">
        <v>0</v>
      </c>
      <c r="G9303">
        <v>0</v>
      </c>
    </row>
    <row r="9304" spans="1:7">
      <c r="A9304" t="s">
        <v>9097</v>
      </c>
      <c r="B9304">
        <v>0</v>
      </c>
      <c r="C9304">
        <v>0</v>
      </c>
      <c r="D9304">
        <v>0</v>
      </c>
      <c r="E9304">
        <v>0</v>
      </c>
      <c r="F9304">
        <v>0</v>
      </c>
      <c r="G9304">
        <v>0</v>
      </c>
    </row>
    <row r="9305" spans="1:7">
      <c r="A9305" t="s">
        <v>9098</v>
      </c>
      <c r="B9305">
        <v>0</v>
      </c>
      <c r="C9305">
        <v>0</v>
      </c>
      <c r="D9305">
        <v>0</v>
      </c>
      <c r="E9305">
        <v>0</v>
      </c>
      <c r="F9305">
        <v>0</v>
      </c>
      <c r="G9305">
        <v>0</v>
      </c>
    </row>
    <row r="9306" spans="1:7">
      <c r="A9306" t="s">
        <v>9099</v>
      </c>
      <c r="B9306">
        <v>0</v>
      </c>
      <c r="C9306">
        <v>0</v>
      </c>
      <c r="D9306">
        <v>0</v>
      </c>
      <c r="E9306">
        <v>0</v>
      </c>
      <c r="F9306">
        <v>0</v>
      </c>
      <c r="G9306">
        <v>0</v>
      </c>
    </row>
    <row r="9307" spans="1:7">
      <c r="A9307" t="s">
        <v>9100</v>
      </c>
      <c r="B9307">
        <v>0</v>
      </c>
      <c r="C9307">
        <v>0</v>
      </c>
      <c r="D9307">
        <v>0</v>
      </c>
      <c r="E9307">
        <v>0</v>
      </c>
      <c r="F9307">
        <v>0</v>
      </c>
      <c r="G9307">
        <v>0</v>
      </c>
    </row>
    <row r="9308" spans="1:7">
      <c r="A9308" t="s">
        <v>9101</v>
      </c>
      <c r="B9308">
        <v>0</v>
      </c>
      <c r="C9308">
        <v>0</v>
      </c>
      <c r="D9308">
        <v>0</v>
      </c>
      <c r="E9308">
        <v>0</v>
      </c>
      <c r="F9308">
        <v>0</v>
      </c>
      <c r="G9308">
        <v>0</v>
      </c>
    </row>
    <row r="9309" spans="1:7">
      <c r="A9309" t="s">
        <v>9102</v>
      </c>
      <c r="B9309">
        <v>0</v>
      </c>
      <c r="C9309">
        <v>0</v>
      </c>
      <c r="D9309">
        <v>0</v>
      </c>
      <c r="E9309">
        <v>0</v>
      </c>
      <c r="F9309">
        <v>0</v>
      </c>
      <c r="G9309">
        <v>0</v>
      </c>
    </row>
    <row r="9310" spans="1:7">
      <c r="A9310" t="e">
        <f>-- Graphics -- You forget what reality is Beautiful Good Decent bad Don t look too long at it Paint.exe -- Gameplay -- Very Good Good it s just Gameplay Mehh Starring at walls is better just Don t -- Audio -- Eargasm Very Good Good not too bad bad Earrape -- Audience -- Kids Teens Adults Human Lizards -- PC Requirements -- Check if You can run paint Potato Decent Fast Rich boii Ask NASA if they have a spare computer -- Difficulity -- just press a Easy Significant brain usage Easy to learn Hard to master Difficult Dark Souls -- Grind -- Nothing to Grind Only if u care about leaderboards ranks Isnt necessary to progress Average Grind level too much Grind You ll need a second live for grinding -- story -- Story? Text or Audio floating around Average Good Lovely it ll replace your life -- Game Time -- long enough for a cup of coffee Short Average long to infinity and beyond -- Price -- it s [1]!Worth the Price if u have some spare money left not recommended You could also just burn your money -- Bugs -- Never heard of Minor Bugs can get annoying ARK Survival Evolved the Game itself is a big terrarium for Bugs</f>
        <v>#NAME?</v>
      </c>
      <c r="B9310">
        <v>0</v>
      </c>
      <c r="C9310">
        <v>0</v>
      </c>
      <c r="D9310">
        <v>0</v>
      </c>
      <c r="E9310">
        <v>0</v>
      </c>
      <c r="F9310">
        <v>0</v>
      </c>
      <c r="G9310">
        <v>0</v>
      </c>
    </row>
    <row r="9311" spans="1:7">
      <c r="A9311" t="s">
        <v>9103</v>
      </c>
      <c r="B9311">
        <v>0</v>
      </c>
      <c r="C9311">
        <v>0</v>
      </c>
      <c r="D9311">
        <v>0</v>
      </c>
      <c r="E9311">
        <v>0</v>
      </c>
      <c r="F9311">
        <v>0</v>
      </c>
      <c r="G9311">
        <v>0</v>
      </c>
    </row>
    <row r="9312" spans="1:7">
      <c r="A9312" t="s">
        <v>9104</v>
      </c>
      <c r="B9312">
        <v>0</v>
      </c>
      <c r="C9312">
        <v>0</v>
      </c>
      <c r="D9312">
        <v>0</v>
      </c>
      <c r="E9312">
        <v>0</v>
      </c>
      <c r="F9312">
        <v>0</v>
      </c>
      <c r="G9312">
        <v>0</v>
      </c>
    </row>
    <row r="9313" spans="1:7">
      <c r="A9313" t="s">
        <v>9105</v>
      </c>
      <c r="B9313">
        <v>0</v>
      </c>
      <c r="C9313">
        <v>0</v>
      </c>
      <c r="D9313">
        <v>0</v>
      </c>
      <c r="E9313">
        <v>0</v>
      </c>
      <c r="F9313">
        <v>0</v>
      </c>
      <c r="G9313">
        <v>0</v>
      </c>
    </row>
    <row r="9314" spans="1:7">
      <c r="A9314" t="s">
        <v>9106</v>
      </c>
      <c r="B9314">
        <v>0</v>
      </c>
      <c r="C9314">
        <v>0</v>
      </c>
      <c r="D9314">
        <v>0</v>
      </c>
      <c r="E9314">
        <v>0</v>
      </c>
      <c r="F9314">
        <v>0</v>
      </c>
      <c r="G9314">
        <v>0</v>
      </c>
    </row>
    <row r="9315" spans="1:7">
      <c r="A9315" t="s">
        <v>9107</v>
      </c>
      <c r="B9315">
        <v>0</v>
      </c>
      <c r="C9315">
        <v>0</v>
      </c>
      <c r="D9315">
        <v>0</v>
      </c>
      <c r="E9315">
        <v>0</v>
      </c>
      <c r="F9315">
        <v>0</v>
      </c>
      <c r="G9315">
        <v>0</v>
      </c>
    </row>
    <row r="9316" spans="1:7">
      <c r="A9316" t="s">
        <v>9108</v>
      </c>
      <c r="B9316">
        <v>0</v>
      </c>
      <c r="C9316">
        <v>0</v>
      </c>
      <c r="D9316">
        <v>0</v>
      </c>
      <c r="E9316">
        <v>0</v>
      </c>
      <c r="F9316">
        <v>0</v>
      </c>
      <c r="G9316">
        <v>0</v>
      </c>
    </row>
    <row r="9317" spans="1:7">
      <c r="A9317" t="s">
        <v>9109</v>
      </c>
      <c r="B9317">
        <v>0</v>
      </c>
      <c r="C9317">
        <v>0</v>
      </c>
      <c r="D9317">
        <v>0</v>
      </c>
      <c r="E9317">
        <v>0</v>
      </c>
      <c r="F9317">
        <v>0</v>
      </c>
      <c r="G9317">
        <v>0</v>
      </c>
    </row>
    <row r="9318" spans="1:7">
      <c r="A9318" t="s">
        <v>9110</v>
      </c>
      <c r="B9318">
        <v>0</v>
      </c>
      <c r="C9318">
        <v>0</v>
      </c>
      <c r="D9318">
        <v>0</v>
      </c>
      <c r="E9318">
        <v>0</v>
      </c>
      <c r="F9318">
        <v>0</v>
      </c>
      <c r="G9318">
        <v>0</v>
      </c>
    </row>
    <row r="9319" spans="1:7">
      <c r="A9319" t="s">
        <v>9111</v>
      </c>
      <c r="B9319">
        <v>0</v>
      </c>
      <c r="C9319">
        <v>0</v>
      </c>
      <c r="D9319">
        <v>0</v>
      </c>
      <c r="E9319">
        <v>0</v>
      </c>
      <c r="F9319">
        <v>0</v>
      </c>
      <c r="G9319">
        <v>0</v>
      </c>
    </row>
    <row r="9320" spans="1:7">
      <c r="A9320" t="s">
        <v>9112</v>
      </c>
      <c r="B9320">
        <v>0</v>
      </c>
      <c r="C9320">
        <v>0</v>
      </c>
      <c r="D9320">
        <v>0</v>
      </c>
      <c r="E9320">
        <v>0</v>
      </c>
      <c r="F9320">
        <v>0</v>
      </c>
      <c r="G9320">
        <v>0</v>
      </c>
    </row>
    <row r="9321" spans="1:7">
      <c r="A9321" t="s">
        <v>9113</v>
      </c>
      <c r="B9321">
        <v>0</v>
      </c>
      <c r="C9321">
        <v>0</v>
      </c>
      <c r="D9321">
        <v>0</v>
      </c>
      <c r="E9321">
        <v>0</v>
      </c>
      <c r="F9321">
        <v>0</v>
      </c>
      <c r="G9321">
        <v>0</v>
      </c>
    </row>
    <row r="9322" spans="1:7">
      <c r="A9322" t="s">
        <v>9114</v>
      </c>
      <c r="B9322">
        <v>0</v>
      </c>
      <c r="C9322">
        <v>0</v>
      </c>
      <c r="D9322">
        <v>0</v>
      </c>
      <c r="E9322">
        <v>0</v>
      </c>
      <c r="F9322">
        <v>0</v>
      </c>
      <c r="G9322">
        <v>0</v>
      </c>
    </row>
    <row r="9323" spans="1:7">
      <c r="A9323" t="s">
        <v>9115</v>
      </c>
      <c r="B9323">
        <v>0</v>
      </c>
      <c r="C9323">
        <v>0</v>
      </c>
      <c r="D9323">
        <v>0</v>
      </c>
      <c r="E9323">
        <v>0</v>
      </c>
      <c r="F9323">
        <v>0</v>
      </c>
      <c r="G9323">
        <v>0</v>
      </c>
    </row>
    <row r="9324" spans="1:7">
      <c r="A9324" t="s">
        <v>9116</v>
      </c>
      <c r="B9324">
        <v>0</v>
      </c>
      <c r="C9324">
        <v>0</v>
      </c>
      <c r="D9324">
        <v>0</v>
      </c>
      <c r="E9324">
        <v>0</v>
      </c>
      <c r="F9324">
        <v>0</v>
      </c>
      <c r="G9324">
        <v>0</v>
      </c>
    </row>
    <row r="9325" spans="1:7">
      <c r="A9325" t="s">
        <v>9117</v>
      </c>
      <c r="B9325">
        <v>0</v>
      </c>
      <c r="C9325">
        <v>0</v>
      </c>
      <c r="D9325">
        <v>0</v>
      </c>
      <c r="E9325">
        <v>0</v>
      </c>
      <c r="F9325">
        <v>0</v>
      </c>
      <c r="G9325">
        <v>0</v>
      </c>
    </row>
    <row r="9326" spans="1:7">
      <c r="A9326" t="s">
        <v>9118</v>
      </c>
      <c r="B9326">
        <v>0</v>
      </c>
      <c r="C9326">
        <v>0</v>
      </c>
      <c r="D9326">
        <v>0</v>
      </c>
      <c r="E9326">
        <v>0</v>
      </c>
      <c r="F9326">
        <v>0</v>
      </c>
      <c r="G9326">
        <v>0</v>
      </c>
    </row>
    <row r="9327" spans="1:7">
      <c r="A9327" t="s">
        <v>9119</v>
      </c>
      <c r="B9327">
        <v>0</v>
      </c>
      <c r="C9327">
        <v>0</v>
      </c>
      <c r="D9327">
        <v>0</v>
      </c>
      <c r="E9327">
        <v>0</v>
      </c>
      <c r="F9327">
        <v>0</v>
      </c>
      <c r="G9327">
        <v>0</v>
      </c>
    </row>
    <row r="9328" spans="1:7">
      <c r="A9328" t="s">
        <v>9120</v>
      </c>
      <c r="B9328">
        <v>0</v>
      </c>
      <c r="C9328">
        <v>0</v>
      </c>
      <c r="D9328">
        <v>0</v>
      </c>
      <c r="E9328">
        <v>0</v>
      </c>
      <c r="F9328">
        <v>0</v>
      </c>
      <c r="G9328">
        <v>0</v>
      </c>
    </row>
    <row r="9329" spans="1:7">
      <c r="A9329" t="s">
        <v>9121</v>
      </c>
      <c r="B9329">
        <v>0</v>
      </c>
      <c r="C9329">
        <v>0</v>
      </c>
      <c r="D9329">
        <v>0</v>
      </c>
      <c r="E9329">
        <v>0</v>
      </c>
      <c r="F9329">
        <v>0</v>
      </c>
      <c r="G9329">
        <v>0</v>
      </c>
    </row>
    <row r="9330" spans="1:7">
      <c r="A9330" t="s">
        <v>9122</v>
      </c>
      <c r="B9330">
        <v>0</v>
      </c>
      <c r="C9330">
        <v>0</v>
      </c>
      <c r="D9330">
        <v>0</v>
      </c>
      <c r="E9330">
        <v>0</v>
      </c>
      <c r="F9330">
        <v>0</v>
      </c>
      <c r="G9330">
        <v>0</v>
      </c>
    </row>
    <row r="9331" spans="1:7">
      <c r="A9331" t="s">
        <v>9123</v>
      </c>
      <c r="B9331">
        <v>0</v>
      </c>
      <c r="C9331">
        <v>0</v>
      </c>
      <c r="D9331">
        <v>0</v>
      </c>
      <c r="E9331">
        <v>0</v>
      </c>
      <c r="F9331">
        <v>0</v>
      </c>
      <c r="G9331">
        <v>0</v>
      </c>
    </row>
    <row r="9332" spans="1:7">
      <c r="A9332" t="s">
        <v>9124</v>
      </c>
      <c r="B9332">
        <v>0</v>
      </c>
      <c r="C9332">
        <v>0</v>
      </c>
      <c r="D9332">
        <v>0</v>
      </c>
      <c r="E9332">
        <v>0</v>
      </c>
      <c r="F9332">
        <v>0</v>
      </c>
      <c r="G9332">
        <v>0</v>
      </c>
    </row>
    <row r="9333" spans="1:7">
      <c r="A9333" t="s">
        <v>9125</v>
      </c>
      <c r="B9333">
        <v>0</v>
      </c>
      <c r="C9333">
        <v>0</v>
      </c>
      <c r="D9333">
        <v>0</v>
      </c>
      <c r="E9333">
        <v>0</v>
      </c>
      <c r="F9333">
        <v>0</v>
      </c>
      <c r="G9333">
        <v>0</v>
      </c>
    </row>
    <row r="9334" spans="1:7">
      <c r="A9334" t="s">
        <v>9126</v>
      </c>
      <c r="B9334">
        <v>0</v>
      </c>
      <c r="C9334">
        <v>0</v>
      </c>
      <c r="D9334">
        <v>0</v>
      </c>
      <c r="E9334">
        <v>0</v>
      </c>
      <c r="F9334">
        <v>0</v>
      </c>
      <c r="G9334">
        <v>0</v>
      </c>
    </row>
    <row r="9335" spans="1:7">
      <c r="A9335" t="s">
        <v>9127</v>
      </c>
      <c r="B9335">
        <v>0</v>
      </c>
      <c r="C9335">
        <v>0</v>
      </c>
      <c r="D9335">
        <v>0</v>
      </c>
      <c r="E9335">
        <v>0</v>
      </c>
      <c r="F9335">
        <v>0</v>
      </c>
      <c r="G9335">
        <v>0</v>
      </c>
    </row>
    <row r="9336" spans="1:7">
      <c r="A9336" t="s">
        <v>9128</v>
      </c>
      <c r="B9336">
        <v>0</v>
      </c>
      <c r="C9336">
        <v>0</v>
      </c>
      <c r="D9336">
        <v>0</v>
      </c>
      <c r="E9336">
        <v>0</v>
      </c>
      <c r="F9336">
        <v>0</v>
      </c>
      <c r="G9336">
        <v>0</v>
      </c>
    </row>
    <row r="9337" spans="1:7">
      <c r="A9337" t="s">
        <v>9129</v>
      </c>
      <c r="B9337">
        <v>0</v>
      </c>
      <c r="C9337">
        <v>0</v>
      </c>
      <c r="D9337">
        <v>0</v>
      </c>
      <c r="E9337">
        <v>0</v>
      </c>
      <c r="F9337">
        <v>0</v>
      </c>
      <c r="G9337">
        <v>0</v>
      </c>
    </row>
    <row r="9338" spans="1:7">
      <c r="A9338" t="s">
        <v>9130</v>
      </c>
      <c r="B9338">
        <v>0</v>
      </c>
      <c r="C9338">
        <v>0</v>
      </c>
      <c r="D9338">
        <v>0</v>
      </c>
      <c r="E9338">
        <v>0</v>
      </c>
      <c r="F9338">
        <v>0</v>
      </c>
      <c r="G9338">
        <v>0</v>
      </c>
    </row>
    <row r="9339" spans="1:7">
      <c r="A9339" t="s">
        <v>9131</v>
      </c>
      <c r="B9339">
        <v>0</v>
      </c>
      <c r="C9339">
        <v>0</v>
      </c>
      <c r="D9339">
        <v>0</v>
      </c>
      <c r="E9339">
        <v>0</v>
      </c>
      <c r="F9339">
        <v>0</v>
      </c>
      <c r="G9339">
        <v>0</v>
      </c>
    </row>
    <row r="9340" spans="1:7">
      <c r="A9340" t="s">
        <v>9132</v>
      </c>
      <c r="B9340">
        <v>0</v>
      </c>
      <c r="C9340">
        <v>0</v>
      </c>
      <c r="D9340">
        <v>0</v>
      </c>
      <c r="E9340">
        <v>0</v>
      </c>
      <c r="F9340">
        <v>0</v>
      </c>
      <c r="G9340">
        <v>0</v>
      </c>
    </row>
    <row r="9341" spans="1:7">
      <c r="A9341" t="s">
        <v>9133</v>
      </c>
      <c r="B9341">
        <v>0</v>
      </c>
      <c r="C9341">
        <v>0</v>
      </c>
      <c r="D9341">
        <v>0</v>
      </c>
      <c r="E9341">
        <v>0</v>
      </c>
      <c r="F9341">
        <v>0</v>
      </c>
      <c r="G9341">
        <v>0</v>
      </c>
    </row>
    <row r="9342" spans="1:7">
      <c r="A9342" t="s">
        <v>9134</v>
      </c>
      <c r="B9342">
        <v>0</v>
      </c>
      <c r="C9342">
        <v>0</v>
      </c>
      <c r="D9342">
        <v>0</v>
      </c>
      <c r="E9342">
        <v>0</v>
      </c>
      <c r="F9342">
        <v>0</v>
      </c>
      <c r="G9342">
        <v>0</v>
      </c>
    </row>
    <row r="9343" spans="1:7">
      <c r="A9343" t="s">
        <v>9135</v>
      </c>
      <c r="B9343">
        <v>0</v>
      </c>
      <c r="C9343">
        <v>0</v>
      </c>
      <c r="D9343">
        <v>0</v>
      </c>
      <c r="E9343">
        <v>0</v>
      </c>
      <c r="F9343">
        <v>0</v>
      </c>
      <c r="G9343">
        <v>0</v>
      </c>
    </row>
    <row r="9344" spans="1:7">
      <c r="A9344" t="s">
        <v>9136</v>
      </c>
      <c r="B9344">
        <v>0</v>
      </c>
      <c r="C9344">
        <v>0</v>
      </c>
      <c r="D9344">
        <v>0</v>
      </c>
      <c r="E9344">
        <v>0</v>
      </c>
      <c r="F9344">
        <v>0</v>
      </c>
      <c r="G9344">
        <v>0</v>
      </c>
    </row>
    <row r="9345" spans="1:7">
      <c r="A9345" t="s">
        <v>9137</v>
      </c>
      <c r="B9345">
        <v>0</v>
      </c>
      <c r="C9345">
        <v>0</v>
      </c>
      <c r="D9345">
        <v>0</v>
      </c>
      <c r="E9345">
        <v>0</v>
      </c>
      <c r="F9345">
        <v>0</v>
      </c>
      <c r="G9345">
        <v>0</v>
      </c>
    </row>
    <row r="9346" spans="1:7">
      <c r="A9346" t="s">
        <v>9138</v>
      </c>
      <c r="B9346">
        <v>0</v>
      </c>
      <c r="C9346">
        <v>0</v>
      </c>
      <c r="D9346">
        <v>0</v>
      </c>
      <c r="E9346">
        <v>0</v>
      </c>
      <c r="F9346">
        <v>0</v>
      </c>
      <c r="G9346">
        <v>0</v>
      </c>
    </row>
    <row r="9347" spans="1:7">
      <c r="A9347" t="s">
        <v>9139</v>
      </c>
      <c r="B9347">
        <v>0</v>
      </c>
      <c r="C9347">
        <v>0</v>
      </c>
      <c r="D9347">
        <v>0</v>
      </c>
      <c r="E9347">
        <v>0</v>
      </c>
      <c r="F9347">
        <v>0</v>
      </c>
      <c r="G9347">
        <v>0</v>
      </c>
    </row>
    <row r="9348" spans="1:7">
      <c r="A9348" t="s">
        <v>9140</v>
      </c>
      <c r="B9348">
        <v>0</v>
      </c>
      <c r="C9348">
        <v>0</v>
      </c>
      <c r="D9348">
        <v>0</v>
      </c>
      <c r="E9348">
        <v>0</v>
      </c>
      <c r="F9348">
        <v>0</v>
      </c>
      <c r="G9348">
        <v>0</v>
      </c>
    </row>
    <row r="9349" spans="1:7">
      <c r="A9349" t="s">
        <v>9141</v>
      </c>
      <c r="B9349">
        <v>0</v>
      </c>
      <c r="C9349">
        <v>0</v>
      </c>
      <c r="D9349">
        <v>0</v>
      </c>
      <c r="E9349">
        <v>0</v>
      </c>
      <c r="F9349">
        <v>0</v>
      </c>
      <c r="G9349">
        <v>0</v>
      </c>
    </row>
    <row r="9350" spans="1:7">
      <c r="A9350" t="s">
        <v>9142</v>
      </c>
      <c r="B9350">
        <v>0</v>
      </c>
      <c r="C9350">
        <v>0</v>
      </c>
      <c r="D9350">
        <v>0</v>
      </c>
      <c r="E9350">
        <v>0</v>
      </c>
      <c r="F9350">
        <v>0</v>
      </c>
      <c r="G9350">
        <v>0</v>
      </c>
    </row>
    <row r="9351" spans="1:7">
      <c r="A9351" t="s">
        <v>9143</v>
      </c>
      <c r="B9351">
        <v>0</v>
      </c>
      <c r="C9351">
        <v>0</v>
      </c>
      <c r="D9351">
        <v>0</v>
      </c>
      <c r="E9351">
        <v>0</v>
      </c>
      <c r="F9351">
        <v>0</v>
      </c>
      <c r="G9351">
        <v>0</v>
      </c>
    </row>
    <row r="9352" spans="1:7">
      <c r="A9352" t="s">
        <v>9144</v>
      </c>
      <c r="B9352">
        <v>0</v>
      </c>
      <c r="C9352">
        <v>0</v>
      </c>
      <c r="D9352">
        <v>0</v>
      </c>
      <c r="E9352">
        <v>0</v>
      </c>
      <c r="F9352">
        <v>0</v>
      </c>
      <c r="G9352">
        <v>0</v>
      </c>
    </row>
    <row r="9353" spans="1:7">
      <c r="A9353" t="s">
        <v>9145</v>
      </c>
      <c r="B9353">
        <v>0</v>
      </c>
      <c r="C9353">
        <v>0</v>
      </c>
      <c r="D9353">
        <v>0</v>
      </c>
      <c r="E9353">
        <v>0</v>
      </c>
      <c r="F9353">
        <v>0</v>
      </c>
      <c r="G9353">
        <v>0</v>
      </c>
    </row>
    <row r="9354" spans="1:7">
      <c r="A9354" t="s">
        <v>9146</v>
      </c>
      <c r="B9354">
        <v>0</v>
      </c>
      <c r="C9354">
        <v>0</v>
      </c>
      <c r="D9354">
        <v>0</v>
      </c>
      <c r="E9354">
        <v>0</v>
      </c>
      <c r="F9354">
        <v>0</v>
      </c>
      <c r="G9354">
        <v>0</v>
      </c>
    </row>
    <row r="9355" spans="1:7">
      <c r="A9355" t="s">
        <v>9147</v>
      </c>
      <c r="B9355">
        <v>0</v>
      </c>
      <c r="C9355">
        <v>0</v>
      </c>
      <c r="D9355">
        <v>0</v>
      </c>
      <c r="E9355">
        <v>0</v>
      </c>
      <c r="F9355">
        <v>0</v>
      </c>
      <c r="G9355">
        <v>0</v>
      </c>
    </row>
    <row r="9356" spans="1:7">
      <c r="A9356" t="s">
        <v>9148</v>
      </c>
      <c r="B9356">
        <v>0</v>
      </c>
      <c r="C9356">
        <v>0</v>
      </c>
      <c r="D9356">
        <v>0</v>
      </c>
      <c r="E9356">
        <v>0</v>
      </c>
      <c r="F9356">
        <v>0</v>
      </c>
      <c r="G9356">
        <v>0</v>
      </c>
    </row>
    <row r="9357" spans="1:7">
      <c r="A9357" t="s">
        <v>9149</v>
      </c>
      <c r="B9357">
        <v>0</v>
      </c>
      <c r="C9357">
        <v>0</v>
      </c>
      <c r="D9357">
        <v>0</v>
      </c>
      <c r="E9357">
        <v>0</v>
      </c>
      <c r="F9357">
        <v>0</v>
      </c>
      <c r="G9357">
        <v>0</v>
      </c>
    </row>
    <row r="9358" spans="1:7">
      <c r="A9358" t="s">
        <v>9150</v>
      </c>
      <c r="B9358">
        <v>0</v>
      </c>
      <c r="C9358">
        <v>0</v>
      </c>
      <c r="D9358">
        <v>0</v>
      </c>
      <c r="E9358">
        <v>0</v>
      </c>
      <c r="F9358">
        <v>0</v>
      </c>
      <c r="G9358">
        <v>0</v>
      </c>
    </row>
    <row r="9359" spans="1:7">
      <c r="A9359" t="s">
        <v>9151</v>
      </c>
      <c r="B9359">
        <v>0</v>
      </c>
      <c r="C9359">
        <v>0</v>
      </c>
      <c r="D9359">
        <v>0</v>
      </c>
      <c r="E9359">
        <v>0</v>
      </c>
      <c r="F9359">
        <v>0</v>
      </c>
      <c r="G9359">
        <v>0</v>
      </c>
    </row>
    <row r="9360" spans="1:7">
      <c r="A9360" t="s">
        <v>9152</v>
      </c>
      <c r="B9360">
        <v>0</v>
      </c>
      <c r="C9360">
        <v>0</v>
      </c>
      <c r="D9360">
        <v>0</v>
      </c>
      <c r="E9360">
        <v>0</v>
      </c>
      <c r="F9360">
        <v>0</v>
      </c>
      <c r="G9360">
        <v>0</v>
      </c>
    </row>
    <row r="9361" spans="1:7">
      <c r="A9361" t="s">
        <v>9153</v>
      </c>
      <c r="B9361">
        <v>0</v>
      </c>
      <c r="C9361">
        <v>0</v>
      </c>
      <c r="D9361">
        <v>0</v>
      </c>
      <c r="E9361">
        <v>0</v>
      </c>
      <c r="F9361">
        <v>0</v>
      </c>
      <c r="G9361">
        <v>0</v>
      </c>
    </row>
    <row r="9362" spans="1:7">
      <c r="A9362" t="s">
        <v>9154</v>
      </c>
      <c r="B9362">
        <v>0</v>
      </c>
      <c r="C9362">
        <v>0</v>
      </c>
      <c r="D9362">
        <v>0</v>
      </c>
      <c r="E9362">
        <v>0</v>
      </c>
      <c r="F9362">
        <v>0</v>
      </c>
      <c r="G9362">
        <v>0</v>
      </c>
    </row>
    <row r="9363" spans="1:7">
      <c r="A9363" t="s">
        <v>9155</v>
      </c>
      <c r="B9363">
        <v>0</v>
      </c>
      <c r="C9363">
        <v>0</v>
      </c>
      <c r="D9363">
        <v>0</v>
      </c>
      <c r="E9363">
        <v>0</v>
      </c>
      <c r="F9363">
        <v>0</v>
      </c>
      <c r="G9363">
        <v>0</v>
      </c>
    </row>
    <row r="9364" spans="1:7">
      <c r="A9364" t="s">
        <v>9156</v>
      </c>
      <c r="B9364">
        <v>0</v>
      </c>
      <c r="C9364">
        <v>0</v>
      </c>
      <c r="D9364">
        <v>0</v>
      </c>
      <c r="E9364">
        <v>0</v>
      </c>
      <c r="F9364">
        <v>0</v>
      </c>
      <c r="G9364">
        <v>0</v>
      </c>
    </row>
    <row r="9365" spans="1:7">
      <c r="A9365" t="s">
        <v>9157</v>
      </c>
      <c r="B9365">
        <v>0</v>
      </c>
      <c r="C9365">
        <v>0</v>
      </c>
      <c r="D9365">
        <v>0</v>
      </c>
      <c r="E9365">
        <v>0</v>
      </c>
      <c r="F9365">
        <v>0</v>
      </c>
      <c r="G9365">
        <v>0</v>
      </c>
    </row>
    <row r="9366" spans="1:7">
      <c r="A9366" t="s">
        <v>9158</v>
      </c>
      <c r="B9366">
        <v>0</v>
      </c>
      <c r="C9366">
        <v>0</v>
      </c>
      <c r="D9366">
        <v>0</v>
      </c>
      <c r="E9366">
        <v>0</v>
      </c>
      <c r="F9366">
        <v>0</v>
      </c>
      <c r="G9366">
        <v>0</v>
      </c>
    </row>
    <row r="9367" spans="1:7">
      <c r="A9367" t="s">
        <v>9159</v>
      </c>
      <c r="B9367">
        <v>0</v>
      </c>
      <c r="C9367">
        <v>0</v>
      </c>
      <c r="D9367">
        <v>0</v>
      </c>
      <c r="E9367">
        <v>0</v>
      </c>
      <c r="F9367">
        <v>0</v>
      </c>
      <c r="G9367">
        <v>0</v>
      </c>
    </row>
    <row r="9368" spans="1:7">
      <c r="A9368" t="s">
        <v>9160</v>
      </c>
      <c r="B9368">
        <v>0</v>
      </c>
      <c r="C9368">
        <v>0</v>
      </c>
      <c r="D9368">
        <v>0</v>
      </c>
      <c r="E9368">
        <v>0</v>
      </c>
      <c r="F9368">
        <v>0</v>
      </c>
      <c r="G9368">
        <v>0</v>
      </c>
    </row>
    <row r="9369" spans="1:7">
      <c r="A9369" t="s">
        <v>9161</v>
      </c>
      <c r="B9369">
        <v>0</v>
      </c>
      <c r="C9369">
        <v>0</v>
      </c>
      <c r="D9369">
        <v>0</v>
      </c>
      <c r="E9369">
        <v>0</v>
      </c>
      <c r="F9369">
        <v>0</v>
      </c>
      <c r="G9369">
        <v>0</v>
      </c>
    </row>
    <row r="9370" spans="1:7">
      <c r="A9370" t="s">
        <v>9162</v>
      </c>
      <c r="B9370">
        <v>0</v>
      </c>
      <c r="C9370">
        <v>0</v>
      </c>
      <c r="D9370">
        <v>0</v>
      </c>
      <c r="E9370">
        <v>0</v>
      </c>
      <c r="F9370">
        <v>0</v>
      </c>
      <c r="G9370">
        <v>0</v>
      </c>
    </row>
    <row r="9371" spans="1:7">
      <c r="A9371" t="s">
        <v>9163</v>
      </c>
      <c r="B9371">
        <v>0</v>
      </c>
      <c r="C9371">
        <v>0</v>
      </c>
      <c r="D9371">
        <v>0</v>
      </c>
      <c r="E9371">
        <v>0</v>
      </c>
      <c r="F9371">
        <v>0</v>
      </c>
      <c r="G9371">
        <v>0</v>
      </c>
    </row>
    <row r="9372" spans="1:7">
      <c r="A9372" t="s">
        <v>9164</v>
      </c>
      <c r="B9372">
        <v>0</v>
      </c>
      <c r="C9372">
        <v>0</v>
      </c>
      <c r="D9372">
        <v>0</v>
      </c>
      <c r="E9372">
        <v>0</v>
      </c>
      <c r="F9372">
        <v>0</v>
      </c>
      <c r="G9372">
        <v>0</v>
      </c>
    </row>
    <row r="9373" spans="1:7">
      <c r="A9373" t="s">
        <v>9165</v>
      </c>
      <c r="B9373">
        <v>0</v>
      </c>
      <c r="C9373">
        <v>0</v>
      </c>
      <c r="D9373">
        <v>0</v>
      </c>
      <c r="E9373">
        <v>0</v>
      </c>
      <c r="F9373">
        <v>0</v>
      </c>
      <c r="G9373">
        <v>0</v>
      </c>
    </row>
    <row r="9374" spans="1:7">
      <c r="A9374" t="s">
        <v>9166</v>
      </c>
      <c r="B9374">
        <v>0</v>
      </c>
      <c r="C9374">
        <v>0</v>
      </c>
      <c r="D9374">
        <v>0</v>
      </c>
      <c r="E9374">
        <v>0</v>
      </c>
      <c r="F9374">
        <v>0</v>
      </c>
      <c r="G9374">
        <v>0</v>
      </c>
    </row>
    <row r="9375" spans="1:7">
      <c r="A9375" t="s">
        <v>9167</v>
      </c>
      <c r="B9375">
        <v>0</v>
      </c>
      <c r="C9375">
        <v>0</v>
      </c>
      <c r="D9375">
        <v>0</v>
      </c>
      <c r="E9375">
        <v>0</v>
      </c>
      <c r="F9375">
        <v>0</v>
      </c>
      <c r="G9375">
        <v>0</v>
      </c>
    </row>
    <row r="9376" spans="1:7">
      <c r="A9376" t="s">
        <v>9168</v>
      </c>
      <c r="B9376">
        <v>0</v>
      </c>
      <c r="C9376">
        <v>0</v>
      </c>
      <c r="D9376">
        <v>0</v>
      </c>
      <c r="E9376">
        <v>0</v>
      </c>
      <c r="F9376">
        <v>0</v>
      </c>
      <c r="G9376">
        <v>0</v>
      </c>
    </row>
    <row r="9377" spans="1:7">
      <c r="A9377" t="s">
        <v>9169</v>
      </c>
      <c r="B9377">
        <v>0</v>
      </c>
      <c r="C9377">
        <v>0</v>
      </c>
      <c r="D9377">
        <v>0</v>
      </c>
      <c r="E9377">
        <v>0</v>
      </c>
      <c r="F9377">
        <v>0</v>
      </c>
      <c r="G9377">
        <v>0</v>
      </c>
    </row>
    <row r="9378" spans="1:7">
      <c r="A9378" t="s">
        <v>9170</v>
      </c>
      <c r="B9378">
        <v>0</v>
      </c>
      <c r="C9378">
        <v>0</v>
      </c>
      <c r="D9378">
        <v>0</v>
      </c>
      <c r="E9378">
        <v>0</v>
      </c>
      <c r="F9378">
        <v>0</v>
      </c>
      <c r="G9378">
        <v>0</v>
      </c>
    </row>
    <row r="9379" spans="1:7">
      <c r="A9379" t="s">
        <v>9171</v>
      </c>
      <c r="B9379">
        <v>0</v>
      </c>
      <c r="C9379">
        <v>0</v>
      </c>
      <c r="D9379">
        <v>0</v>
      </c>
      <c r="E9379">
        <v>0</v>
      </c>
      <c r="F9379">
        <v>0</v>
      </c>
      <c r="G9379">
        <v>0</v>
      </c>
    </row>
    <row r="9380" spans="1:7">
      <c r="A9380" t="s">
        <v>9172</v>
      </c>
      <c r="B9380">
        <v>0</v>
      </c>
      <c r="C9380">
        <v>0</v>
      </c>
      <c r="D9380">
        <v>0</v>
      </c>
      <c r="E9380">
        <v>0</v>
      </c>
      <c r="F9380">
        <v>0</v>
      </c>
      <c r="G9380">
        <v>0</v>
      </c>
    </row>
    <row r="9381" spans="1:7">
      <c r="A9381" t="s">
        <v>9173</v>
      </c>
      <c r="B9381">
        <v>0</v>
      </c>
      <c r="C9381">
        <v>0</v>
      </c>
      <c r="D9381">
        <v>0</v>
      </c>
      <c r="E9381">
        <v>0</v>
      </c>
      <c r="F9381">
        <v>0</v>
      </c>
      <c r="G9381">
        <v>0</v>
      </c>
    </row>
    <row r="9382" spans="1:7">
      <c r="A9382" t="s">
        <v>9174</v>
      </c>
      <c r="B9382">
        <v>0</v>
      </c>
      <c r="C9382">
        <v>0</v>
      </c>
      <c r="D9382">
        <v>0</v>
      </c>
      <c r="E9382">
        <v>0</v>
      </c>
      <c r="F9382">
        <v>0</v>
      </c>
      <c r="G9382">
        <v>0</v>
      </c>
    </row>
    <row r="9383" spans="1:7">
      <c r="A9383" t="s">
        <v>9175</v>
      </c>
      <c r="B9383">
        <v>0</v>
      </c>
      <c r="C9383">
        <v>0</v>
      </c>
      <c r="D9383">
        <v>0</v>
      </c>
      <c r="E9383">
        <v>0</v>
      </c>
      <c r="F9383">
        <v>0</v>
      </c>
      <c r="G9383">
        <v>0</v>
      </c>
    </row>
    <row r="9384" spans="1:7">
      <c r="A9384" t="s">
        <v>9176</v>
      </c>
      <c r="B9384">
        <v>0</v>
      </c>
      <c r="C9384">
        <v>0</v>
      </c>
      <c r="D9384">
        <v>0</v>
      </c>
      <c r="E9384">
        <v>0</v>
      </c>
      <c r="F9384">
        <v>0</v>
      </c>
      <c r="G9384">
        <v>0</v>
      </c>
    </row>
    <row r="9385" spans="1:7">
      <c r="A9385" t="s">
        <v>9177</v>
      </c>
      <c r="B9385">
        <v>0</v>
      </c>
      <c r="C9385">
        <v>0</v>
      </c>
      <c r="D9385">
        <v>0</v>
      </c>
      <c r="E9385">
        <v>0</v>
      </c>
      <c r="F9385">
        <v>0</v>
      </c>
      <c r="G9385">
        <v>0</v>
      </c>
    </row>
    <row r="9386" spans="1:7">
      <c r="A9386" t="s">
        <v>9178</v>
      </c>
      <c r="B9386">
        <v>0</v>
      </c>
      <c r="C9386">
        <v>0</v>
      </c>
      <c r="D9386">
        <v>0</v>
      </c>
      <c r="E9386">
        <v>0</v>
      </c>
      <c r="F9386">
        <v>0</v>
      </c>
      <c r="G9386">
        <v>0</v>
      </c>
    </row>
    <row r="9387" spans="1:7">
      <c r="A9387" t="s">
        <v>9179</v>
      </c>
      <c r="B9387">
        <v>0</v>
      </c>
      <c r="C9387">
        <v>0</v>
      </c>
      <c r="D9387">
        <v>0</v>
      </c>
      <c r="E9387">
        <v>0</v>
      </c>
      <c r="F9387">
        <v>0</v>
      </c>
      <c r="G9387">
        <v>0</v>
      </c>
    </row>
    <row r="9388" spans="1:7">
      <c r="A9388" t="s">
        <v>9180</v>
      </c>
      <c r="B9388">
        <v>0</v>
      </c>
      <c r="C9388">
        <v>0</v>
      </c>
      <c r="D9388">
        <v>0</v>
      </c>
      <c r="E9388">
        <v>0</v>
      </c>
      <c r="F9388">
        <v>0</v>
      </c>
      <c r="G9388">
        <v>0</v>
      </c>
    </row>
    <row r="9389" spans="1:7">
      <c r="A9389" t="s">
        <v>9181</v>
      </c>
      <c r="B9389">
        <v>0</v>
      </c>
      <c r="C9389">
        <v>0</v>
      </c>
      <c r="D9389">
        <v>0</v>
      </c>
      <c r="E9389">
        <v>0</v>
      </c>
      <c r="F9389">
        <v>0</v>
      </c>
      <c r="G9389">
        <v>0</v>
      </c>
    </row>
    <row r="9390" spans="1:7">
      <c r="A9390" t="s">
        <v>9182</v>
      </c>
      <c r="B9390">
        <v>0</v>
      </c>
      <c r="C9390">
        <v>0</v>
      </c>
      <c r="D9390">
        <v>0</v>
      </c>
      <c r="E9390">
        <v>0</v>
      </c>
      <c r="F9390">
        <v>0</v>
      </c>
      <c r="G9390">
        <v>0</v>
      </c>
    </row>
    <row r="9391" spans="1:7">
      <c r="A9391" t="s">
        <v>9183</v>
      </c>
      <c r="B9391">
        <v>0</v>
      </c>
      <c r="C9391">
        <v>0</v>
      </c>
      <c r="D9391">
        <v>0</v>
      </c>
      <c r="E9391">
        <v>0</v>
      </c>
      <c r="F9391">
        <v>0</v>
      </c>
      <c r="G9391">
        <v>0</v>
      </c>
    </row>
    <row r="9392" spans="1:7">
      <c r="A9392" t="s">
        <v>9184</v>
      </c>
      <c r="B9392">
        <v>0</v>
      </c>
      <c r="C9392">
        <v>0</v>
      </c>
      <c r="D9392">
        <v>0</v>
      </c>
      <c r="E9392">
        <v>0</v>
      </c>
      <c r="F9392">
        <v>0</v>
      </c>
      <c r="G9392">
        <v>0</v>
      </c>
    </row>
    <row r="9393" spans="1:7">
      <c r="A9393" t="s">
        <v>9185</v>
      </c>
      <c r="B9393">
        <v>0</v>
      </c>
      <c r="C9393">
        <v>0</v>
      </c>
      <c r="D9393">
        <v>0</v>
      </c>
      <c r="E9393">
        <v>0</v>
      </c>
      <c r="F9393">
        <v>0</v>
      </c>
      <c r="G9393">
        <v>0</v>
      </c>
    </row>
    <row r="9394" spans="1:7">
      <c r="A9394" t="s">
        <v>9186</v>
      </c>
      <c r="B9394">
        <v>0</v>
      </c>
      <c r="C9394">
        <v>0</v>
      </c>
      <c r="D9394">
        <v>0</v>
      </c>
      <c r="E9394">
        <v>0</v>
      </c>
      <c r="F9394">
        <v>0</v>
      </c>
      <c r="G9394">
        <v>0</v>
      </c>
    </row>
    <row r="9395" spans="1:7">
      <c r="A9395" t="s">
        <v>9187</v>
      </c>
      <c r="B9395">
        <v>0</v>
      </c>
      <c r="C9395">
        <v>0</v>
      </c>
      <c r="D9395">
        <v>0</v>
      </c>
      <c r="E9395">
        <v>0</v>
      </c>
      <c r="F9395">
        <v>0</v>
      </c>
      <c r="G9395">
        <v>0</v>
      </c>
    </row>
    <row r="9396" spans="1:7">
      <c r="A9396" t="s">
        <v>9188</v>
      </c>
      <c r="B9396">
        <v>0</v>
      </c>
      <c r="C9396">
        <v>0</v>
      </c>
      <c r="D9396">
        <v>0</v>
      </c>
      <c r="E9396">
        <v>0</v>
      </c>
      <c r="F9396">
        <v>0</v>
      </c>
      <c r="G9396">
        <v>0</v>
      </c>
    </row>
    <row r="9397" spans="1:7">
      <c r="A9397" t="s">
        <v>9189</v>
      </c>
      <c r="B9397">
        <v>0</v>
      </c>
      <c r="C9397">
        <v>0</v>
      </c>
      <c r="D9397">
        <v>0</v>
      </c>
      <c r="E9397">
        <v>0</v>
      </c>
      <c r="F9397">
        <v>0</v>
      </c>
      <c r="G9397">
        <v>0</v>
      </c>
    </row>
    <row r="9398" spans="1:7">
      <c r="A9398" t="s">
        <v>9190</v>
      </c>
      <c r="B9398">
        <v>0</v>
      </c>
      <c r="C9398">
        <v>0</v>
      </c>
      <c r="D9398">
        <v>0</v>
      </c>
      <c r="E9398">
        <v>0</v>
      </c>
      <c r="F9398">
        <v>0</v>
      </c>
      <c r="G9398">
        <v>0</v>
      </c>
    </row>
    <row r="9399" spans="1:7">
      <c r="A9399" t="s">
        <v>9191</v>
      </c>
      <c r="B9399">
        <v>0</v>
      </c>
      <c r="C9399">
        <v>0</v>
      </c>
      <c r="D9399">
        <v>0</v>
      </c>
      <c r="E9399">
        <v>0</v>
      </c>
      <c r="F9399">
        <v>0</v>
      </c>
      <c r="G9399">
        <v>0</v>
      </c>
    </row>
    <row r="9400" spans="1:7">
      <c r="A9400" t="s">
        <v>9192</v>
      </c>
      <c r="B9400">
        <v>0</v>
      </c>
      <c r="C9400">
        <v>0</v>
      </c>
      <c r="D9400">
        <v>0</v>
      </c>
      <c r="E9400">
        <v>0</v>
      </c>
      <c r="F9400">
        <v>0</v>
      </c>
      <c r="G9400">
        <v>0</v>
      </c>
    </row>
    <row r="9401" spans="1:7">
      <c r="A9401" t="s">
        <v>9193</v>
      </c>
      <c r="B9401">
        <v>0</v>
      </c>
      <c r="C9401">
        <v>0</v>
      </c>
      <c r="D9401">
        <v>0</v>
      </c>
      <c r="E9401">
        <v>0</v>
      </c>
      <c r="F9401">
        <v>0</v>
      </c>
      <c r="G9401">
        <v>0</v>
      </c>
    </row>
    <row r="9402" spans="1:7">
      <c r="A9402" t="s">
        <v>9194</v>
      </c>
      <c r="B9402">
        <v>0</v>
      </c>
      <c r="C9402">
        <v>0</v>
      </c>
      <c r="D9402">
        <v>0</v>
      </c>
      <c r="E9402">
        <v>0</v>
      </c>
      <c r="F9402">
        <v>0</v>
      </c>
      <c r="G9402">
        <v>0</v>
      </c>
    </row>
    <row r="9403" spans="1:7">
      <c r="A9403" t="s">
        <v>9195</v>
      </c>
      <c r="B9403">
        <v>0</v>
      </c>
      <c r="C9403">
        <v>0</v>
      </c>
      <c r="D9403">
        <v>0</v>
      </c>
      <c r="E9403">
        <v>0</v>
      </c>
      <c r="F9403">
        <v>0</v>
      </c>
      <c r="G9403">
        <v>0</v>
      </c>
    </row>
    <row r="9404" spans="1:7">
      <c r="A9404" t="s">
        <v>9196</v>
      </c>
      <c r="B9404">
        <v>0</v>
      </c>
      <c r="C9404">
        <v>0</v>
      </c>
      <c r="D9404">
        <v>0</v>
      </c>
      <c r="E9404">
        <v>0</v>
      </c>
      <c r="F9404">
        <v>0</v>
      </c>
      <c r="G9404">
        <v>0</v>
      </c>
    </row>
    <row r="9405" spans="1:7">
      <c r="A9405" t="s">
        <v>9197</v>
      </c>
      <c r="B9405">
        <v>0</v>
      </c>
      <c r="C9405">
        <v>0</v>
      </c>
      <c r="D9405">
        <v>0</v>
      </c>
      <c r="E9405">
        <v>0</v>
      </c>
      <c r="F9405">
        <v>0</v>
      </c>
      <c r="G9405">
        <v>0</v>
      </c>
    </row>
    <row r="9406" spans="1:7">
      <c r="A9406" t="s">
        <v>9198</v>
      </c>
      <c r="B9406">
        <v>0</v>
      </c>
      <c r="C9406">
        <v>0</v>
      </c>
      <c r="D9406">
        <v>0</v>
      </c>
      <c r="E9406">
        <v>0</v>
      </c>
      <c r="F9406">
        <v>0</v>
      </c>
      <c r="G9406">
        <v>0</v>
      </c>
    </row>
    <row r="9407" spans="1:7">
      <c r="A9407" t="s">
        <v>9199</v>
      </c>
      <c r="B9407">
        <v>0</v>
      </c>
      <c r="C9407">
        <v>0</v>
      </c>
      <c r="D9407">
        <v>0</v>
      </c>
      <c r="E9407">
        <v>0</v>
      </c>
      <c r="F9407">
        <v>0</v>
      </c>
      <c r="G9407">
        <v>0</v>
      </c>
    </row>
    <row r="9408" spans="1:7">
      <c r="A9408" t="s">
        <v>9200</v>
      </c>
      <c r="B9408">
        <v>0</v>
      </c>
      <c r="C9408">
        <v>0</v>
      </c>
      <c r="D9408">
        <v>0</v>
      </c>
      <c r="E9408">
        <v>0</v>
      </c>
      <c r="F9408">
        <v>0</v>
      </c>
      <c r="G9408">
        <v>0</v>
      </c>
    </row>
    <row r="9409" spans="1:7">
      <c r="A9409" t="s">
        <v>9201</v>
      </c>
      <c r="B9409">
        <v>0</v>
      </c>
      <c r="C9409">
        <v>0</v>
      </c>
      <c r="D9409">
        <v>0</v>
      </c>
      <c r="E9409">
        <v>0</v>
      </c>
      <c r="F9409">
        <v>0</v>
      </c>
      <c r="G9409">
        <v>0</v>
      </c>
    </row>
    <row r="9410" spans="1:7">
      <c r="A9410" t="s">
        <v>9202</v>
      </c>
      <c r="B9410">
        <v>0</v>
      </c>
      <c r="C9410">
        <v>0</v>
      </c>
      <c r="D9410">
        <v>0</v>
      </c>
      <c r="E9410">
        <v>0</v>
      </c>
      <c r="F9410">
        <v>0</v>
      </c>
      <c r="G9410">
        <v>0</v>
      </c>
    </row>
    <row r="9411" spans="1:7">
      <c r="A9411" t="s">
        <v>9203</v>
      </c>
      <c r="B9411">
        <v>0</v>
      </c>
      <c r="C9411">
        <v>0</v>
      </c>
      <c r="D9411">
        <v>0</v>
      </c>
      <c r="E9411">
        <v>0</v>
      </c>
      <c r="F9411">
        <v>0</v>
      </c>
      <c r="G9411">
        <v>0</v>
      </c>
    </row>
    <row r="9412" spans="1:7">
      <c r="A9412" t="s">
        <v>9204</v>
      </c>
      <c r="B9412">
        <v>0</v>
      </c>
      <c r="C9412">
        <v>0</v>
      </c>
      <c r="D9412">
        <v>0</v>
      </c>
      <c r="E9412">
        <v>0</v>
      </c>
      <c r="F9412">
        <v>0</v>
      </c>
      <c r="G9412">
        <v>0</v>
      </c>
    </row>
    <row r="9413" spans="1:7">
      <c r="A9413" t="s">
        <v>9205</v>
      </c>
      <c r="B9413">
        <v>0</v>
      </c>
      <c r="C9413">
        <v>0</v>
      </c>
      <c r="D9413">
        <v>0</v>
      </c>
      <c r="E9413">
        <v>0</v>
      </c>
      <c r="F9413">
        <v>0</v>
      </c>
      <c r="G9413">
        <v>0</v>
      </c>
    </row>
    <row r="9414" spans="1:7">
      <c r="A9414" t="s">
        <v>9206</v>
      </c>
      <c r="B9414">
        <v>0</v>
      </c>
      <c r="C9414">
        <v>0</v>
      </c>
      <c r="D9414">
        <v>0</v>
      </c>
      <c r="E9414">
        <v>0</v>
      </c>
      <c r="F9414">
        <v>0</v>
      </c>
      <c r="G9414">
        <v>0</v>
      </c>
    </row>
    <row r="9415" spans="1:7">
      <c r="A9415" t="s">
        <v>9207</v>
      </c>
      <c r="B9415">
        <v>0</v>
      </c>
      <c r="C9415">
        <v>0</v>
      </c>
      <c r="D9415">
        <v>0</v>
      </c>
      <c r="E9415">
        <v>0</v>
      </c>
      <c r="F9415">
        <v>0</v>
      </c>
      <c r="G9415">
        <v>0</v>
      </c>
    </row>
    <row r="9416" spans="1:7">
      <c r="A9416" t="s">
        <v>9208</v>
      </c>
      <c r="B9416">
        <v>0</v>
      </c>
      <c r="C9416">
        <v>0</v>
      </c>
      <c r="D9416">
        <v>0</v>
      </c>
      <c r="E9416">
        <v>0</v>
      </c>
      <c r="F9416">
        <v>0</v>
      </c>
      <c r="G9416">
        <v>0</v>
      </c>
    </row>
    <row r="9417" spans="1:7">
      <c r="A9417" t="s">
        <v>9209</v>
      </c>
      <c r="B9417">
        <v>0</v>
      </c>
      <c r="C9417">
        <v>0</v>
      </c>
      <c r="D9417">
        <v>0</v>
      </c>
      <c r="E9417">
        <v>0</v>
      </c>
      <c r="F9417">
        <v>0</v>
      </c>
      <c r="G9417">
        <v>0</v>
      </c>
    </row>
    <row r="9418" spans="1:7">
      <c r="A9418" t="s">
        <v>9210</v>
      </c>
      <c r="B9418">
        <v>0</v>
      </c>
      <c r="C9418">
        <v>0</v>
      </c>
      <c r="D9418">
        <v>0</v>
      </c>
      <c r="E9418">
        <v>0</v>
      </c>
      <c r="F9418">
        <v>0</v>
      </c>
      <c r="G9418">
        <v>0</v>
      </c>
    </row>
    <row r="9419" spans="1:7">
      <c r="A9419" t="s">
        <v>9211</v>
      </c>
      <c r="B9419">
        <v>0</v>
      </c>
      <c r="C9419">
        <v>0</v>
      </c>
      <c r="D9419">
        <v>0</v>
      </c>
      <c r="E9419">
        <v>0</v>
      </c>
      <c r="F9419">
        <v>0</v>
      </c>
      <c r="G9419">
        <v>0</v>
      </c>
    </row>
    <row r="9420" spans="1:7">
      <c r="A9420" t="s">
        <v>9212</v>
      </c>
      <c r="B9420">
        <v>0</v>
      </c>
      <c r="C9420">
        <v>0</v>
      </c>
      <c r="D9420">
        <v>0</v>
      </c>
      <c r="E9420">
        <v>0</v>
      </c>
      <c r="F9420">
        <v>0</v>
      </c>
      <c r="G9420">
        <v>0</v>
      </c>
    </row>
    <row r="9421" spans="1:7">
      <c r="A9421" t="s">
        <v>9213</v>
      </c>
      <c r="B9421">
        <v>0</v>
      </c>
      <c r="C9421">
        <v>0</v>
      </c>
      <c r="D9421">
        <v>0</v>
      </c>
      <c r="E9421">
        <v>0</v>
      </c>
      <c r="F9421">
        <v>0</v>
      </c>
      <c r="G9421">
        <v>0</v>
      </c>
    </row>
    <row r="9422" spans="1:7">
      <c r="A9422" t="s">
        <v>9214</v>
      </c>
      <c r="B9422">
        <v>0</v>
      </c>
      <c r="C9422">
        <v>0</v>
      </c>
      <c r="D9422">
        <v>0</v>
      </c>
      <c r="E9422">
        <v>0</v>
      </c>
      <c r="F9422">
        <v>0</v>
      </c>
      <c r="G9422">
        <v>0</v>
      </c>
    </row>
    <row r="9423" spans="1:7">
      <c r="A9423" t="s">
        <v>9215</v>
      </c>
      <c r="B9423">
        <v>0</v>
      </c>
      <c r="C9423">
        <v>0</v>
      </c>
      <c r="D9423">
        <v>0</v>
      </c>
      <c r="E9423">
        <v>0</v>
      </c>
      <c r="F9423">
        <v>0</v>
      </c>
      <c r="G9423">
        <v>0</v>
      </c>
    </row>
    <row r="9424" spans="1:7">
      <c r="A9424" t="s">
        <v>9216</v>
      </c>
      <c r="B9424">
        <v>0</v>
      </c>
      <c r="C9424">
        <v>0</v>
      </c>
      <c r="D9424">
        <v>0</v>
      </c>
      <c r="E9424">
        <v>0</v>
      </c>
      <c r="F9424">
        <v>0</v>
      </c>
      <c r="G9424">
        <v>0</v>
      </c>
    </row>
    <row r="9425" spans="1:7">
      <c r="A9425" t="s">
        <v>9217</v>
      </c>
      <c r="B9425">
        <v>0</v>
      </c>
      <c r="C9425">
        <v>0</v>
      </c>
      <c r="D9425">
        <v>0</v>
      </c>
      <c r="E9425">
        <v>0</v>
      </c>
      <c r="F9425">
        <v>0</v>
      </c>
      <c r="G9425">
        <v>0</v>
      </c>
    </row>
    <row r="9426" spans="1:7">
      <c r="A9426" t="s">
        <v>9218</v>
      </c>
      <c r="B9426">
        <v>0</v>
      </c>
      <c r="C9426">
        <v>0</v>
      </c>
      <c r="D9426">
        <v>0</v>
      </c>
      <c r="E9426">
        <v>0</v>
      </c>
      <c r="F9426">
        <v>0</v>
      </c>
      <c r="G9426">
        <v>0</v>
      </c>
    </row>
    <row r="9427" spans="1:7">
      <c r="A9427" t="s">
        <v>9219</v>
      </c>
      <c r="B9427">
        <v>0</v>
      </c>
      <c r="C9427">
        <v>0</v>
      </c>
      <c r="D9427">
        <v>0</v>
      </c>
      <c r="E9427">
        <v>0</v>
      </c>
      <c r="F9427">
        <v>0</v>
      </c>
      <c r="G9427">
        <v>0</v>
      </c>
    </row>
    <row r="9428" spans="1:7">
      <c r="A9428" t="s">
        <v>9220</v>
      </c>
      <c r="B9428">
        <v>0</v>
      </c>
      <c r="C9428">
        <v>0</v>
      </c>
      <c r="D9428">
        <v>0</v>
      </c>
      <c r="E9428">
        <v>0</v>
      </c>
      <c r="F9428">
        <v>0</v>
      </c>
      <c r="G9428">
        <v>0</v>
      </c>
    </row>
    <row r="9429" spans="1:7">
      <c r="A9429" t="s">
        <v>9221</v>
      </c>
      <c r="B9429">
        <v>0</v>
      </c>
      <c r="C9429">
        <v>0</v>
      </c>
      <c r="D9429">
        <v>0</v>
      </c>
      <c r="E9429">
        <v>0</v>
      </c>
      <c r="F9429">
        <v>0</v>
      </c>
      <c r="G9429">
        <v>0</v>
      </c>
    </row>
    <row r="9430" spans="1:7">
      <c r="A9430" t="s">
        <v>9222</v>
      </c>
      <c r="B9430">
        <v>0</v>
      </c>
      <c r="C9430">
        <v>0</v>
      </c>
      <c r="D9430">
        <v>0</v>
      </c>
      <c r="E9430">
        <v>0</v>
      </c>
      <c r="F9430">
        <v>0</v>
      </c>
      <c r="G9430">
        <v>0</v>
      </c>
    </row>
    <row r="9431" spans="1:7">
      <c r="A9431" t="s">
        <v>9223</v>
      </c>
      <c r="B9431">
        <v>0</v>
      </c>
      <c r="C9431">
        <v>0</v>
      </c>
      <c r="D9431">
        <v>0</v>
      </c>
      <c r="E9431">
        <v>0</v>
      </c>
      <c r="F9431">
        <v>0</v>
      </c>
      <c r="G9431">
        <v>0</v>
      </c>
    </row>
    <row r="9432" spans="1:7">
      <c r="A9432" t="s">
        <v>9224</v>
      </c>
      <c r="B9432">
        <v>0</v>
      </c>
      <c r="C9432">
        <v>0</v>
      </c>
      <c r="D9432">
        <v>0</v>
      </c>
      <c r="E9432">
        <v>0</v>
      </c>
      <c r="F9432">
        <v>0</v>
      </c>
      <c r="G9432">
        <v>0</v>
      </c>
    </row>
    <row r="9433" spans="1:7">
      <c r="A9433" t="s">
        <v>9225</v>
      </c>
      <c r="B9433">
        <v>0</v>
      </c>
      <c r="C9433">
        <v>0</v>
      </c>
      <c r="D9433">
        <v>0</v>
      </c>
      <c r="E9433">
        <v>0</v>
      </c>
      <c r="F9433">
        <v>0</v>
      </c>
      <c r="G9433">
        <v>0</v>
      </c>
    </row>
    <row r="9434" spans="1:7">
      <c r="A9434" t="s">
        <v>9226</v>
      </c>
      <c r="B9434">
        <v>0</v>
      </c>
      <c r="C9434">
        <v>0</v>
      </c>
      <c r="D9434">
        <v>0</v>
      </c>
      <c r="E9434">
        <v>0</v>
      </c>
      <c r="F9434">
        <v>0</v>
      </c>
      <c r="G9434">
        <v>0</v>
      </c>
    </row>
    <row r="9435" spans="1:7">
      <c r="A9435" t="s">
        <v>9227</v>
      </c>
      <c r="B9435">
        <v>0</v>
      </c>
      <c r="C9435">
        <v>0</v>
      </c>
      <c r="D9435">
        <v>0</v>
      </c>
      <c r="E9435">
        <v>0</v>
      </c>
      <c r="F9435">
        <v>0</v>
      </c>
      <c r="G9435">
        <v>0</v>
      </c>
    </row>
    <row r="9436" spans="1:7">
      <c r="A9436" t="s">
        <v>9228</v>
      </c>
      <c r="B9436">
        <v>0</v>
      </c>
      <c r="C9436">
        <v>0</v>
      </c>
      <c r="D9436">
        <v>0</v>
      </c>
      <c r="E9436">
        <v>0</v>
      </c>
      <c r="F9436">
        <v>0</v>
      </c>
      <c r="G9436">
        <v>0</v>
      </c>
    </row>
    <row r="9437" spans="1:7">
      <c r="A9437" t="s">
        <v>9229</v>
      </c>
      <c r="B9437">
        <v>0</v>
      </c>
      <c r="C9437">
        <v>0</v>
      </c>
      <c r="D9437">
        <v>0</v>
      </c>
      <c r="E9437">
        <v>0</v>
      </c>
      <c r="F9437">
        <v>0</v>
      </c>
      <c r="G9437">
        <v>0</v>
      </c>
    </row>
    <row r="9438" spans="1:7">
      <c r="A9438" t="s">
        <v>9230</v>
      </c>
      <c r="B9438">
        <v>0</v>
      </c>
      <c r="C9438">
        <v>0</v>
      </c>
      <c r="D9438">
        <v>0</v>
      </c>
      <c r="E9438">
        <v>0</v>
      </c>
      <c r="F9438">
        <v>0</v>
      </c>
      <c r="G9438">
        <v>0</v>
      </c>
    </row>
    <row r="9439" spans="1:7">
      <c r="A9439" t="s">
        <v>9231</v>
      </c>
      <c r="B9439">
        <v>0</v>
      </c>
      <c r="C9439">
        <v>0</v>
      </c>
      <c r="D9439">
        <v>0</v>
      </c>
      <c r="E9439">
        <v>0</v>
      </c>
      <c r="F9439">
        <v>0</v>
      </c>
      <c r="G9439">
        <v>0</v>
      </c>
    </row>
    <row r="9440" spans="1:7">
      <c r="A9440" t="s">
        <v>9232</v>
      </c>
      <c r="B9440">
        <v>0</v>
      </c>
      <c r="C9440">
        <v>0</v>
      </c>
      <c r="D9440">
        <v>0</v>
      </c>
      <c r="E9440">
        <v>0</v>
      </c>
      <c r="F9440">
        <v>0</v>
      </c>
      <c r="G9440">
        <v>0</v>
      </c>
    </row>
    <row r="9441" spans="1:7">
      <c r="A9441" t="s">
        <v>9233</v>
      </c>
      <c r="B9441">
        <v>0</v>
      </c>
      <c r="C9441">
        <v>0</v>
      </c>
      <c r="D9441">
        <v>0</v>
      </c>
      <c r="E9441">
        <v>0</v>
      </c>
      <c r="F9441">
        <v>0</v>
      </c>
      <c r="G9441">
        <v>0</v>
      </c>
    </row>
    <row r="9442" spans="1:7">
      <c r="A9442" t="s">
        <v>9234</v>
      </c>
      <c r="B9442">
        <v>0</v>
      </c>
      <c r="C9442">
        <v>0</v>
      </c>
      <c r="D9442">
        <v>0</v>
      </c>
      <c r="E9442">
        <v>0</v>
      </c>
      <c r="F9442">
        <v>0</v>
      </c>
      <c r="G9442">
        <v>0</v>
      </c>
    </row>
    <row r="9443" spans="1:7">
      <c r="A9443" t="s">
        <v>9235</v>
      </c>
      <c r="B9443">
        <v>0</v>
      </c>
      <c r="C9443">
        <v>0</v>
      </c>
      <c r="D9443">
        <v>0</v>
      </c>
      <c r="E9443">
        <v>0</v>
      </c>
      <c r="F9443">
        <v>0</v>
      </c>
      <c r="G9443">
        <v>0</v>
      </c>
    </row>
    <row r="9444" spans="1:7">
      <c r="A9444" t="s">
        <v>9236</v>
      </c>
      <c r="B9444">
        <v>0</v>
      </c>
      <c r="C9444">
        <v>0</v>
      </c>
      <c r="D9444">
        <v>0</v>
      </c>
      <c r="E9444">
        <v>0</v>
      </c>
      <c r="F9444">
        <v>0</v>
      </c>
      <c r="G9444">
        <v>0</v>
      </c>
    </row>
    <row r="9445" spans="1:7">
      <c r="A9445" t="s">
        <v>9237</v>
      </c>
      <c r="B9445">
        <v>0</v>
      </c>
      <c r="C9445">
        <v>0</v>
      </c>
      <c r="D9445">
        <v>0</v>
      </c>
      <c r="E9445">
        <v>0</v>
      </c>
      <c r="F9445">
        <v>0</v>
      </c>
      <c r="G9445">
        <v>0</v>
      </c>
    </row>
    <row r="9446" spans="1:7">
      <c r="A9446" t="s">
        <v>9238</v>
      </c>
      <c r="B9446">
        <v>0</v>
      </c>
      <c r="C9446">
        <v>0</v>
      </c>
      <c r="D9446">
        <v>0</v>
      </c>
      <c r="E9446">
        <v>0</v>
      </c>
      <c r="F9446">
        <v>0</v>
      </c>
      <c r="G9446">
        <v>0</v>
      </c>
    </row>
    <row r="9447" spans="1:7">
      <c r="A9447" t="s">
        <v>9239</v>
      </c>
      <c r="B9447">
        <v>0</v>
      </c>
      <c r="C9447">
        <v>0</v>
      </c>
      <c r="D9447">
        <v>0</v>
      </c>
      <c r="E9447">
        <v>0</v>
      </c>
      <c r="F9447">
        <v>0</v>
      </c>
      <c r="G9447">
        <v>0</v>
      </c>
    </row>
    <row r="9448" spans="1:7">
      <c r="A9448" t="s">
        <v>9240</v>
      </c>
      <c r="B9448">
        <v>0</v>
      </c>
      <c r="C9448">
        <v>0</v>
      </c>
      <c r="D9448">
        <v>0</v>
      </c>
      <c r="E9448">
        <v>0</v>
      </c>
      <c r="F9448">
        <v>0</v>
      </c>
      <c r="G9448">
        <v>0</v>
      </c>
    </row>
    <row r="9449" spans="1:7">
      <c r="A9449" t="s">
        <v>9241</v>
      </c>
      <c r="B9449">
        <v>0</v>
      </c>
      <c r="C9449">
        <v>0</v>
      </c>
      <c r="D9449">
        <v>0</v>
      </c>
      <c r="E9449">
        <v>0</v>
      </c>
      <c r="F9449">
        <v>0</v>
      </c>
      <c r="G9449">
        <v>0</v>
      </c>
    </row>
    <row r="9450" spans="1:7">
      <c r="A9450" t="s">
        <v>9242</v>
      </c>
      <c r="B9450">
        <v>0</v>
      </c>
      <c r="C9450">
        <v>0</v>
      </c>
      <c r="D9450">
        <v>0</v>
      </c>
      <c r="E9450">
        <v>0</v>
      </c>
      <c r="F9450">
        <v>0</v>
      </c>
      <c r="G9450">
        <v>0</v>
      </c>
    </row>
    <row r="9451" spans="1:7">
      <c r="A9451" t="s">
        <v>9243</v>
      </c>
      <c r="B9451">
        <v>0</v>
      </c>
      <c r="C9451">
        <v>0</v>
      </c>
      <c r="D9451">
        <v>0</v>
      </c>
      <c r="E9451">
        <v>0</v>
      </c>
      <c r="F9451">
        <v>0</v>
      </c>
      <c r="G9451">
        <v>0</v>
      </c>
    </row>
    <row r="9452" spans="1:7">
      <c r="A9452" t="s">
        <v>9244</v>
      </c>
      <c r="B9452">
        <v>0</v>
      </c>
      <c r="C9452">
        <v>0</v>
      </c>
      <c r="D9452">
        <v>0</v>
      </c>
      <c r="E9452">
        <v>0</v>
      </c>
      <c r="F9452">
        <v>0</v>
      </c>
      <c r="G9452">
        <v>0</v>
      </c>
    </row>
    <row r="9453" spans="1:7">
      <c r="A9453" t="s">
        <v>9245</v>
      </c>
      <c r="B9453">
        <v>0</v>
      </c>
      <c r="C9453">
        <v>0</v>
      </c>
      <c r="D9453">
        <v>0</v>
      </c>
      <c r="E9453">
        <v>0</v>
      </c>
      <c r="F9453">
        <v>0</v>
      </c>
      <c r="G9453">
        <v>0</v>
      </c>
    </row>
    <row r="9454" spans="1:7">
      <c r="A9454" t="s">
        <v>9246</v>
      </c>
      <c r="B9454">
        <v>0</v>
      </c>
      <c r="C9454">
        <v>0</v>
      </c>
      <c r="D9454">
        <v>0</v>
      </c>
      <c r="E9454">
        <v>0</v>
      </c>
      <c r="F9454">
        <v>0</v>
      </c>
      <c r="G9454">
        <v>0</v>
      </c>
    </row>
    <row r="9455" spans="1:7">
      <c r="A9455" t="s">
        <v>9247</v>
      </c>
      <c r="B9455">
        <v>0</v>
      </c>
      <c r="C9455">
        <v>0</v>
      </c>
      <c r="D9455">
        <v>0</v>
      </c>
      <c r="E9455">
        <v>0</v>
      </c>
      <c r="F9455">
        <v>0</v>
      </c>
      <c r="G9455">
        <v>0</v>
      </c>
    </row>
    <row r="9456" spans="1:7">
      <c r="A9456" t="s">
        <v>9248</v>
      </c>
      <c r="B9456">
        <v>0</v>
      </c>
      <c r="C9456">
        <v>0</v>
      </c>
      <c r="D9456">
        <v>0</v>
      </c>
      <c r="E9456">
        <v>0</v>
      </c>
      <c r="F9456">
        <v>0</v>
      </c>
      <c r="G9456">
        <v>0</v>
      </c>
    </row>
    <row r="9457" spans="1:7">
      <c r="A9457" t="s">
        <v>9249</v>
      </c>
      <c r="B9457">
        <v>0</v>
      </c>
      <c r="C9457">
        <v>0</v>
      </c>
      <c r="D9457">
        <v>0</v>
      </c>
      <c r="E9457">
        <v>0</v>
      </c>
      <c r="F9457">
        <v>0</v>
      </c>
      <c r="G9457">
        <v>0</v>
      </c>
    </row>
    <row r="9458" spans="1:7">
      <c r="A9458" t="s">
        <v>9250</v>
      </c>
      <c r="B9458">
        <v>0</v>
      </c>
      <c r="C9458">
        <v>0</v>
      </c>
      <c r="D9458">
        <v>0</v>
      </c>
      <c r="E9458">
        <v>0</v>
      </c>
      <c r="F9458">
        <v>0</v>
      </c>
      <c r="G9458">
        <v>0</v>
      </c>
    </row>
    <row r="9459" spans="1:7">
      <c r="A9459" t="s">
        <v>9251</v>
      </c>
      <c r="B9459">
        <v>0</v>
      </c>
      <c r="C9459">
        <v>0</v>
      </c>
      <c r="D9459">
        <v>0</v>
      </c>
      <c r="E9459">
        <v>0</v>
      </c>
      <c r="F9459">
        <v>0</v>
      </c>
      <c r="G9459">
        <v>0</v>
      </c>
    </row>
    <row r="9460" spans="1:7">
      <c r="A9460" t="s">
        <v>9252</v>
      </c>
      <c r="B9460">
        <v>0</v>
      </c>
      <c r="C9460">
        <v>0</v>
      </c>
      <c r="D9460">
        <v>0</v>
      </c>
      <c r="E9460">
        <v>0</v>
      </c>
      <c r="F9460">
        <v>0</v>
      </c>
      <c r="G9460">
        <v>0</v>
      </c>
    </row>
    <row r="9461" spans="1:7">
      <c r="A9461" t="s">
        <v>9253</v>
      </c>
      <c r="B9461">
        <v>0</v>
      </c>
      <c r="C9461">
        <v>0</v>
      </c>
      <c r="D9461">
        <v>0</v>
      </c>
      <c r="E9461">
        <v>0</v>
      </c>
      <c r="F9461">
        <v>0</v>
      </c>
      <c r="G9461">
        <v>0</v>
      </c>
    </row>
    <row r="9462" spans="1:7">
      <c r="A9462" t="s">
        <v>9254</v>
      </c>
      <c r="B9462">
        <v>0</v>
      </c>
      <c r="C9462">
        <v>0</v>
      </c>
      <c r="D9462">
        <v>0</v>
      </c>
      <c r="E9462">
        <v>0</v>
      </c>
      <c r="F9462">
        <v>0</v>
      </c>
      <c r="G9462">
        <v>0</v>
      </c>
    </row>
    <row r="9463" spans="1:7">
      <c r="A9463" t="s">
        <v>9255</v>
      </c>
      <c r="B9463">
        <v>0</v>
      </c>
      <c r="C9463">
        <v>0</v>
      </c>
      <c r="D9463">
        <v>0</v>
      </c>
      <c r="E9463">
        <v>0</v>
      </c>
      <c r="F9463">
        <v>0</v>
      </c>
      <c r="G9463">
        <v>0</v>
      </c>
    </row>
    <row r="9464" spans="1:7">
      <c r="A9464" t="s">
        <v>9256</v>
      </c>
      <c r="B9464">
        <v>0</v>
      </c>
      <c r="C9464">
        <v>0</v>
      </c>
      <c r="D9464">
        <v>0</v>
      </c>
      <c r="E9464">
        <v>0</v>
      </c>
      <c r="F9464">
        <v>0</v>
      </c>
      <c r="G9464">
        <v>0</v>
      </c>
    </row>
    <row r="9465" spans="1:7">
      <c r="A9465" t="s">
        <v>9257</v>
      </c>
      <c r="B9465">
        <v>0</v>
      </c>
      <c r="C9465">
        <v>0</v>
      </c>
      <c r="D9465">
        <v>0</v>
      </c>
      <c r="E9465">
        <v>0</v>
      </c>
      <c r="F9465">
        <v>0</v>
      </c>
      <c r="G9465">
        <v>0</v>
      </c>
    </row>
    <row r="9466" spans="1:7">
      <c r="A9466" t="s">
        <v>9258</v>
      </c>
      <c r="B9466">
        <v>0</v>
      </c>
      <c r="C9466">
        <v>0</v>
      </c>
      <c r="D9466">
        <v>0</v>
      </c>
      <c r="E9466">
        <v>0</v>
      </c>
      <c r="F9466">
        <v>0</v>
      </c>
      <c r="G9466">
        <v>0</v>
      </c>
    </row>
    <row r="9467" spans="1:7">
      <c r="A9467" t="s">
        <v>9259</v>
      </c>
      <c r="B9467">
        <v>0</v>
      </c>
      <c r="C9467">
        <v>0</v>
      </c>
      <c r="D9467">
        <v>0</v>
      </c>
      <c r="E9467">
        <v>0</v>
      </c>
      <c r="F9467">
        <v>0</v>
      </c>
      <c r="G9467">
        <v>0</v>
      </c>
    </row>
    <row r="9468" spans="1:7">
      <c r="A9468" t="s">
        <v>9260</v>
      </c>
      <c r="B9468">
        <v>0</v>
      </c>
      <c r="C9468">
        <v>0</v>
      </c>
      <c r="D9468">
        <v>0</v>
      </c>
      <c r="E9468">
        <v>0</v>
      </c>
      <c r="F9468">
        <v>0</v>
      </c>
      <c r="G9468">
        <v>0</v>
      </c>
    </row>
    <row r="9469" spans="1:7">
      <c r="A9469" t="s">
        <v>9261</v>
      </c>
      <c r="B9469">
        <v>0</v>
      </c>
      <c r="C9469">
        <v>0</v>
      </c>
      <c r="D9469">
        <v>0</v>
      </c>
      <c r="E9469">
        <v>0</v>
      </c>
      <c r="F9469">
        <v>0</v>
      </c>
      <c r="G9469">
        <v>0</v>
      </c>
    </row>
    <row r="9470" spans="1:7">
      <c r="A9470" t="s">
        <v>9262</v>
      </c>
      <c r="B9470">
        <v>0</v>
      </c>
      <c r="C9470">
        <v>0</v>
      </c>
      <c r="D9470">
        <v>0</v>
      </c>
      <c r="E9470">
        <v>0</v>
      </c>
      <c r="F9470">
        <v>0</v>
      </c>
      <c r="G9470">
        <v>0</v>
      </c>
    </row>
    <row r="9471" spans="1:7">
      <c r="A9471" t="s">
        <v>9263</v>
      </c>
      <c r="B9471">
        <v>0</v>
      </c>
      <c r="C9471">
        <v>0</v>
      </c>
      <c r="D9471">
        <v>0</v>
      </c>
      <c r="E9471">
        <v>0</v>
      </c>
      <c r="F9471">
        <v>0</v>
      </c>
      <c r="G9471">
        <v>0</v>
      </c>
    </row>
    <row r="9472" spans="1:7">
      <c r="A9472" t="s">
        <v>9264</v>
      </c>
      <c r="B9472">
        <v>0</v>
      </c>
      <c r="C9472">
        <v>0</v>
      </c>
      <c r="D9472">
        <v>0</v>
      </c>
      <c r="E9472">
        <v>0</v>
      </c>
      <c r="F9472">
        <v>0</v>
      </c>
      <c r="G9472">
        <v>0</v>
      </c>
    </row>
    <row r="9473" spans="1:7">
      <c r="A9473" t="s">
        <v>9265</v>
      </c>
      <c r="B9473">
        <v>0</v>
      </c>
      <c r="C9473">
        <v>0</v>
      </c>
      <c r="D9473">
        <v>0</v>
      </c>
      <c r="E9473">
        <v>0</v>
      </c>
      <c r="F9473">
        <v>0</v>
      </c>
      <c r="G9473">
        <v>0</v>
      </c>
    </row>
    <row r="9474" spans="1:7">
      <c r="A9474" t="s">
        <v>9266</v>
      </c>
      <c r="B9474">
        <v>0</v>
      </c>
      <c r="C9474">
        <v>0</v>
      </c>
      <c r="D9474">
        <v>0</v>
      </c>
      <c r="E9474">
        <v>0</v>
      </c>
      <c r="F9474">
        <v>0</v>
      </c>
      <c r="G9474">
        <v>0</v>
      </c>
    </row>
    <row r="9475" spans="1:7">
      <c r="A9475" t="s">
        <v>9267</v>
      </c>
      <c r="B9475">
        <v>0</v>
      </c>
      <c r="C9475">
        <v>0</v>
      </c>
      <c r="D9475">
        <v>0</v>
      </c>
      <c r="E9475">
        <v>0</v>
      </c>
      <c r="F9475">
        <v>0</v>
      </c>
      <c r="G9475">
        <v>0</v>
      </c>
    </row>
    <row r="9476" spans="1:7">
      <c r="A9476" t="s">
        <v>9268</v>
      </c>
      <c r="B9476">
        <v>0</v>
      </c>
      <c r="C9476">
        <v>0</v>
      </c>
      <c r="D9476">
        <v>0</v>
      </c>
      <c r="E9476">
        <v>0</v>
      </c>
      <c r="F9476">
        <v>0</v>
      </c>
      <c r="G9476">
        <v>0</v>
      </c>
    </row>
    <row r="9477" spans="1:7">
      <c r="A9477" t="s">
        <v>9269</v>
      </c>
      <c r="B9477">
        <v>0</v>
      </c>
      <c r="C9477">
        <v>0</v>
      </c>
      <c r="D9477">
        <v>0</v>
      </c>
      <c r="E9477">
        <v>0</v>
      </c>
      <c r="F9477">
        <v>0</v>
      </c>
      <c r="G9477">
        <v>0</v>
      </c>
    </row>
    <row r="9478" spans="1:7">
      <c r="A9478" t="s">
        <v>9270</v>
      </c>
      <c r="B9478">
        <v>0</v>
      </c>
      <c r="C9478">
        <v>0</v>
      </c>
      <c r="D9478">
        <v>0</v>
      </c>
      <c r="E9478">
        <v>0</v>
      </c>
      <c r="F9478">
        <v>0</v>
      </c>
      <c r="G9478">
        <v>0</v>
      </c>
    </row>
    <row r="9479" spans="1:7">
      <c r="A9479" t="s">
        <v>9271</v>
      </c>
      <c r="B9479">
        <v>0</v>
      </c>
      <c r="C9479">
        <v>0</v>
      </c>
      <c r="D9479">
        <v>0</v>
      </c>
      <c r="E9479">
        <v>0</v>
      </c>
      <c r="F9479">
        <v>0</v>
      </c>
      <c r="G9479">
        <v>0</v>
      </c>
    </row>
    <row r="9480" spans="1:7">
      <c r="A9480" t="s">
        <v>9272</v>
      </c>
      <c r="B9480">
        <v>0</v>
      </c>
      <c r="C9480">
        <v>0</v>
      </c>
      <c r="D9480">
        <v>0</v>
      </c>
      <c r="E9480">
        <v>0</v>
      </c>
      <c r="F9480">
        <v>0</v>
      </c>
      <c r="G9480">
        <v>0</v>
      </c>
    </row>
    <row r="9481" spans="1:7">
      <c r="A9481" t="s">
        <v>9273</v>
      </c>
      <c r="B9481">
        <v>0</v>
      </c>
      <c r="C9481">
        <v>0</v>
      </c>
      <c r="D9481">
        <v>0</v>
      </c>
      <c r="E9481">
        <v>0</v>
      </c>
      <c r="F9481">
        <v>0</v>
      </c>
      <c r="G9481">
        <v>0</v>
      </c>
    </row>
    <row r="9482" spans="1:7">
      <c r="A9482" t="s">
        <v>9274</v>
      </c>
      <c r="B9482">
        <v>0</v>
      </c>
      <c r="C9482">
        <v>0</v>
      </c>
      <c r="D9482">
        <v>0</v>
      </c>
      <c r="E9482">
        <v>0</v>
      </c>
      <c r="F9482">
        <v>0</v>
      </c>
      <c r="G9482">
        <v>0</v>
      </c>
    </row>
    <row r="9483" spans="1:7">
      <c r="A9483" t="s">
        <v>9275</v>
      </c>
      <c r="B9483">
        <v>0</v>
      </c>
      <c r="C9483">
        <v>0</v>
      </c>
      <c r="D9483">
        <v>0</v>
      </c>
      <c r="E9483">
        <v>0</v>
      </c>
      <c r="F9483">
        <v>0</v>
      </c>
      <c r="G9483">
        <v>0</v>
      </c>
    </row>
    <row r="9484" spans="1:7">
      <c r="A9484" t="s">
        <v>9276</v>
      </c>
      <c r="B9484">
        <v>0</v>
      </c>
      <c r="C9484">
        <v>0</v>
      </c>
      <c r="D9484">
        <v>0</v>
      </c>
      <c r="E9484">
        <v>0</v>
      </c>
      <c r="F9484">
        <v>0</v>
      </c>
      <c r="G9484">
        <v>0</v>
      </c>
    </row>
    <row r="9485" spans="1:7">
      <c r="A9485" t="s">
        <v>9277</v>
      </c>
      <c r="B9485">
        <v>0</v>
      </c>
      <c r="C9485">
        <v>0</v>
      </c>
      <c r="D9485">
        <v>0</v>
      </c>
      <c r="E9485">
        <v>0</v>
      </c>
      <c r="F9485">
        <v>0</v>
      </c>
      <c r="G9485">
        <v>0</v>
      </c>
    </row>
    <row r="9486" spans="1:7">
      <c r="A9486" t="s">
        <v>9278</v>
      </c>
      <c r="B9486">
        <v>0</v>
      </c>
      <c r="C9486">
        <v>0</v>
      </c>
      <c r="D9486">
        <v>0</v>
      </c>
      <c r="E9486">
        <v>0</v>
      </c>
      <c r="F9486">
        <v>0</v>
      </c>
      <c r="G9486">
        <v>0</v>
      </c>
    </row>
    <row r="9487" spans="1:7">
      <c r="A9487" t="s">
        <v>9279</v>
      </c>
      <c r="B9487">
        <v>0</v>
      </c>
      <c r="C9487">
        <v>0</v>
      </c>
      <c r="D9487">
        <v>0</v>
      </c>
      <c r="E9487">
        <v>0</v>
      </c>
      <c r="F9487">
        <v>0</v>
      </c>
      <c r="G9487">
        <v>0</v>
      </c>
    </row>
    <row r="9488" spans="1:7">
      <c r="A9488" t="s">
        <v>9280</v>
      </c>
      <c r="B9488">
        <v>0</v>
      </c>
      <c r="C9488">
        <v>0</v>
      </c>
      <c r="D9488">
        <v>0</v>
      </c>
      <c r="E9488">
        <v>0</v>
      </c>
      <c r="F9488">
        <v>0</v>
      </c>
      <c r="G9488">
        <v>0</v>
      </c>
    </row>
    <row r="9489" spans="1:7">
      <c r="A9489" t="s">
        <v>9281</v>
      </c>
      <c r="B9489">
        <v>0</v>
      </c>
      <c r="C9489">
        <v>0</v>
      </c>
      <c r="D9489">
        <v>0</v>
      </c>
      <c r="E9489">
        <v>0</v>
      </c>
      <c r="F9489">
        <v>0</v>
      </c>
      <c r="G9489">
        <v>0</v>
      </c>
    </row>
    <row r="9490" spans="1:7">
      <c r="A9490" t="s">
        <v>9282</v>
      </c>
      <c r="B9490">
        <v>0</v>
      </c>
      <c r="C9490">
        <v>0</v>
      </c>
      <c r="D9490">
        <v>0</v>
      </c>
      <c r="E9490">
        <v>0</v>
      </c>
      <c r="F9490">
        <v>0</v>
      </c>
      <c r="G9490">
        <v>0</v>
      </c>
    </row>
    <row r="9491" spans="1:7">
      <c r="A9491" t="s">
        <v>9283</v>
      </c>
      <c r="B9491">
        <v>0</v>
      </c>
      <c r="C9491">
        <v>0</v>
      </c>
      <c r="D9491">
        <v>0</v>
      </c>
      <c r="E9491">
        <v>0</v>
      </c>
      <c r="F9491">
        <v>0</v>
      </c>
      <c r="G9491">
        <v>0</v>
      </c>
    </row>
    <row r="9492" spans="1:7">
      <c r="A9492" t="s">
        <v>9284</v>
      </c>
      <c r="B9492">
        <v>0</v>
      </c>
      <c r="C9492">
        <v>0</v>
      </c>
      <c r="D9492">
        <v>0</v>
      </c>
      <c r="E9492">
        <v>0</v>
      </c>
      <c r="F9492">
        <v>0</v>
      </c>
      <c r="G9492">
        <v>0</v>
      </c>
    </row>
    <row r="9493" spans="1:7">
      <c r="A9493" t="s">
        <v>9285</v>
      </c>
      <c r="B9493">
        <v>0</v>
      </c>
      <c r="C9493">
        <v>0</v>
      </c>
      <c r="D9493">
        <v>0</v>
      </c>
      <c r="E9493">
        <v>0</v>
      </c>
      <c r="F9493">
        <v>0</v>
      </c>
      <c r="G9493">
        <v>0</v>
      </c>
    </row>
    <row r="9494" spans="1:7">
      <c r="A9494" t="s">
        <v>9286</v>
      </c>
      <c r="B9494">
        <v>0</v>
      </c>
      <c r="C9494">
        <v>0</v>
      </c>
      <c r="D9494">
        <v>0</v>
      </c>
      <c r="E9494">
        <v>0</v>
      </c>
      <c r="F9494">
        <v>0</v>
      </c>
      <c r="G9494">
        <v>0</v>
      </c>
    </row>
    <row r="9495" spans="1:7">
      <c r="A9495" t="s">
        <v>9287</v>
      </c>
      <c r="B9495">
        <v>0</v>
      </c>
      <c r="C9495">
        <v>0</v>
      </c>
      <c r="D9495">
        <v>0</v>
      </c>
      <c r="E9495">
        <v>0</v>
      </c>
      <c r="F9495">
        <v>0</v>
      </c>
      <c r="G9495">
        <v>0</v>
      </c>
    </row>
    <row r="9496" spans="1:7">
      <c r="A9496" t="s">
        <v>9288</v>
      </c>
      <c r="B9496">
        <v>0</v>
      </c>
      <c r="C9496">
        <v>0</v>
      </c>
      <c r="D9496">
        <v>0</v>
      </c>
      <c r="E9496">
        <v>0</v>
      </c>
      <c r="F9496">
        <v>0</v>
      </c>
      <c r="G9496">
        <v>0</v>
      </c>
    </row>
    <row r="9497" spans="1:7">
      <c r="A9497" t="s">
        <v>9289</v>
      </c>
      <c r="B9497">
        <v>0</v>
      </c>
      <c r="C9497">
        <v>0</v>
      </c>
      <c r="D9497">
        <v>0</v>
      </c>
      <c r="E9497">
        <v>0</v>
      </c>
      <c r="F9497">
        <v>0</v>
      </c>
      <c r="G9497">
        <v>0</v>
      </c>
    </row>
    <row r="9498" spans="1:7">
      <c r="A9498" t="s">
        <v>9290</v>
      </c>
      <c r="B9498">
        <v>0</v>
      </c>
      <c r="C9498">
        <v>0</v>
      </c>
      <c r="D9498">
        <v>0</v>
      </c>
      <c r="E9498">
        <v>0</v>
      </c>
      <c r="F9498">
        <v>0</v>
      </c>
      <c r="G9498">
        <v>0</v>
      </c>
    </row>
    <row r="9499" spans="1:7">
      <c r="A9499" t="s">
        <v>9291</v>
      </c>
      <c r="B9499">
        <v>0</v>
      </c>
      <c r="C9499">
        <v>0</v>
      </c>
      <c r="D9499">
        <v>0</v>
      </c>
      <c r="E9499">
        <v>0</v>
      </c>
      <c r="F9499">
        <v>0</v>
      </c>
      <c r="G9499">
        <v>0</v>
      </c>
    </row>
    <row r="9500" spans="1:7">
      <c r="A9500" t="s">
        <v>9292</v>
      </c>
      <c r="B9500">
        <v>0</v>
      </c>
      <c r="C9500">
        <v>0</v>
      </c>
      <c r="D9500">
        <v>0</v>
      </c>
      <c r="E9500">
        <v>0</v>
      </c>
      <c r="F9500">
        <v>0</v>
      </c>
      <c r="G9500">
        <v>0</v>
      </c>
    </row>
    <row r="9501" spans="1:7">
      <c r="A9501" t="s">
        <v>9293</v>
      </c>
      <c r="B9501">
        <v>0</v>
      </c>
      <c r="C9501">
        <v>0</v>
      </c>
      <c r="D9501">
        <v>0</v>
      </c>
      <c r="E9501">
        <v>0</v>
      </c>
      <c r="F9501">
        <v>0</v>
      </c>
      <c r="G9501">
        <v>0</v>
      </c>
    </row>
    <row r="9502" spans="1:7">
      <c r="A9502" t="s">
        <v>9294</v>
      </c>
      <c r="B9502">
        <v>0</v>
      </c>
      <c r="C9502">
        <v>0</v>
      </c>
      <c r="D9502">
        <v>0</v>
      </c>
      <c r="E9502">
        <v>0</v>
      </c>
      <c r="F9502">
        <v>0</v>
      </c>
      <c r="G9502">
        <v>0</v>
      </c>
    </row>
    <row r="9503" spans="1:7">
      <c r="A9503" t="s">
        <v>9295</v>
      </c>
      <c r="B9503">
        <v>0</v>
      </c>
      <c r="C9503">
        <v>0</v>
      </c>
      <c r="D9503">
        <v>0</v>
      </c>
      <c r="E9503">
        <v>0</v>
      </c>
      <c r="F9503">
        <v>0</v>
      </c>
      <c r="G9503">
        <v>0</v>
      </c>
    </row>
    <row r="9504" spans="1:7">
      <c r="A9504" t="s">
        <v>9296</v>
      </c>
      <c r="B9504">
        <v>0</v>
      </c>
      <c r="C9504">
        <v>0</v>
      </c>
      <c r="D9504">
        <v>0</v>
      </c>
      <c r="E9504">
        <v>0</v>
      </c>
      <c r="F9504">
        <v>0</v>
      </c>
      <c r="G9504">
        <v>0</v>
      </c>
    </row>
    <row r="9505" spans="1:7">
      <c r="A9505" t="s">
        <v>9297</v>
      </c>
      <c r="B9505">
        <v>0</v>
      </c>
      <c r="C9505">
        <v>0</v>
      </c>
      <c r="D9505">
        <v>0</v>
      </c>
      <c r="E9505">
        <v>0</v>
      </c>
      <c r="F9505">
        <v>0</v>
      </c>
      <c r="G9505">
        <v>0</v>
      </c>
    </row>
    <row r="9506" spans="1:7">
      <c r="A9506" t="s">
        <v>9298</v>
      </c>
      <c r="B9506">
        <v>0</v>
      </c>
      <c r="C9506">
        <v>0</v>
      </c>
      <c r="D9506">
        <v>0</v>
      </c>
      <c r="E9506">
        <v>0</v>
      </c>
      <c r="F9506">
        <v>0</v>
      </c>
      <c r="G9506">
        <v>0</v>
      </c>
    </row>
    <row r="9507" spans="1:7">
      <c r="A9507" t="s">
        <v>9299</v>
      </c>
      <c r="B9507">
        <v>0</v>
      </c>
      <c r="C9507">
        <v>0</v>
      </c>
      <c r="D9507">
        <v>0</v>
      </c>
      <c r="E9507">
        <v>0</v>
      </c>
      <c r="F9507">
        <v>0</v>
      </c>
      <c r="G9507">
        <v>0</v>
      </c>
    </row>
    <row r="9508" spans="1:7">
      <c r="A9508" t="s">
        <v>9300</v>
      </c>
      <c r="B9508">
        <v>0</v>
      </c>
      <c r="C9508">
        <v>0</v>
      </c>
      <c r="D9508">
        <v>0</v>
      </c>
      <c r="E9508">
        <v>0</v>
      </c>
      <c r="F9508">
        <v>0</v>
      </c>
      <c r="G9508">
        <v>0</v>
      </c>
    </row>
    <row r="9509" spans="1:7">
      <c r="A9509" t="s">
        <v>9301</v>
      </c>
      <c r="B9509">
        <v>0</v>
      </c>
      <c r="C9509">
        <v>0</v>
      </c>
      <c r="D9509">
        <v>0</v>
      </c>
      <c r="E9509">
        <v>0</v>
      </c>
      <c r="F9509">
        <v>0</v>
      </c>
      <c r="G9509">
        <v>0</v>
      </c>
    </row>
    <row r="9510" spans="1:7">
      <c r="A9510" t="s">
        <v>9302</v>
      </c>
      <c r="B9510">
        <v>0</v>
      </c>
      <c r="C9510">
        <v>0</v>
      </c>
      <c r="D9510">
        <v>0</v>
      </c>
      <c r="E9510">
        <v>0</v>
      </c>
      <c r="F9510">
        <v>0</v>
      </c>
      <c r="G9510">
        <v>0</v>
      </c>
    </row>
    <row r="9511" spans="1:7">
      <c r="A9511" t="s">
        <v>9303</v>
      </c>
      <c r="B9511">
        <v>0</v>
      </c>
      <c r="C9511">
        <v>0</v>
      </c>
      <c r="D9511">
        <v>0</v>
      </c>
      <c r="E9511">
        <v>0</v>
      </c>
      <c r="F9511">
        <v>0</v>
      </c>
      <c r="G9511">
        <v>0</v>
      </c>
    </row>
    <row r="9512" spans="1:7">
      <c r="A9512" t="s">
        <v>9304</v>
      </c>
      <c r="B9512">
        <v>0</v>
      </c>
      <c r="C9512">
        <v>0</v>
      </c>
      <c r="D9512">
        <v>0</v>
      </c>
      <c r="E9512">
        <v>0</v>
      </c>
      <c r="F9512">
        <v>0</v>
      </c>
      <c r="G9512">
        <v>0</v>
      </c>
    </row>
    <row r="9513" spans="1:7">
      <c r="A9513" t="s">
        <v>9305</v>
      </c>
      <c r="B9513">
        <v>0</v>
      </c>
      <c r="C9513">
        <v>0</v>
      </c>
      <c r="D9513">
        <v>0</v>
      </c>
      <c r="E9513">
        <v>0</v>
      </c>
      <c r="F9513">
        <v>0</v>
      </c>
      <c r="G9513">
        <v>0</v>
      </c>
    </row>
    <row r="9514" spans="1:7">
      <c r="A9514" t="s">
        <v>9306</v>
      </c>
      <c r="B9514">
        <v>0</v>
      </c>
      <c r="C9514">
        <v>0</v>
      </c>
      <c r="D9514">
        <v>0</v>
      </c>
      <c r="E9514">
        <v>0</v>
      </c>
      <c r="F9514">
        <v>0</v>
      </c>
      <c r="G9514">
        <v>0</v>
      </c>
    </row>
    <row r="9515" spans="1:7">
      <c r="A9515" t="s">
        <v>9307</v>
      </c>
      <c r="B9515">
        <v>0</v>
      </c>
      <c r="C9515">
        <v>0</v>
      </c>
      <c r="D9515">
        <v>0</v>
      </c>
      <c r="E9515">
        <v>0</v>
      </c>
      <c r="F9515">
        <v>0</v>
      </c>
      <c r="G9515">
        <v>0</v>
      </c>
    </row>
    <row r="9516" spans="1:7">
      <c r="A9516" t="s">
        <v>9308</v>
      </c>
      <c r="B9516">
        <v>0</v>
      </c>
      <c r="C9516">
        <v>0</v>
      </c>
      <c r="D9516">
        <v>0</v>
      </c>
      <c r="E9516">
        <v>0</v>
      </c>
      <c r="F9516">
        <v>0</v>
      </c>
      <c r="G9516">
        <v>0</v>
      </c>
    </row>
    <row r="9517" spans="1:7">
      <c r="A9517" t="s">
        <v>9309</v>
      </c>
      <c r="B9517">
        <v>0</v>
      </c>
      <c r="C9517">
        <v>0</v>
      </c>
      <c r="D9517">
        <v>0</v>
      </c>
      <c r="E9517">
        <v>0</v>
      </c>
      <c r="F9517">
        <v>0</v>
      </c>
      <c r="G9517">
        <v>0</v>
      </c>
    </row>
    <row r="9518" spans="1:7">
      <c r="A9518" t="s">
        <v>9310</v>
      </c>
      <c r="B9518">
        <v>0</v>
      </c>
      <c r="C9518">
        <v>0</v>
      </c>
      <c r="D9518">
        <v>0</v>
      </c>
      <c r="E9518">
        <v>0</v>
      </c>
      <c r="F9518">
        <v>0</v>
      </c>
      <c r="G9518">
        <v>0</v>
      </c>
    </row>
    <row r="9519" spans="1:7">
      <c r="A9519" t="s">
        <v>9311</v>
      </c>
      <c r="B9519">
        <v>0</v>
      </c>
      <c r="C9519">
        <v>0</v>
      </c>
      <c r="D9519">
        <v>0</v>
      </c>
      <c r="E9519">
        <v>0</v>
      </c>
      <c r="F9519">
        <v>0</v>
      </c>
      <c r="G9519">
        <v>0</v>
      </c>
    </row>
    <row r="9520" spans="1:7">
      <c r="A9520" t="s">
        <v>9312</v>
      </c>
      <c r="B9520">
        <v>0</v>
      </c>
      <c r="C9520">
        <v>0</v>
      </c>
      <c r="D9520">
        <v>0</v>
      </c>
      <c r="E9520">
        <v>0</v>
      </c>
      <c r="F9520">
        <v>0</v>
      </c>
      <c r="G9520">
        <v>0</v>
      </c>
    </row>
    <row r="9521" spans="1:7">
      <c r="A9521" t="s">
        <v>9313</v>
      </c>
      <c r="B9521">
        <v>0</v>
      </c>
      <c r="C9521">
        <v>0</v>
      </c>
      <c r="D9521">
        <v>0</v>
      </c>
      <c r="E9521">
        <v>0</v>
      </c>
      <c r="F9521">
        <v>0</v>
      </c>
      <c r="G9521">
        <v>0</v>
      </c>
    </row>
    <row r="9522" spans="1:7">
      <c r="A9522" t="s">
        <v>9314</v>
      </c>
      <c r="B9522">
        <v>0</v>
      </c>
      <c r="C9522">
        <v>0</v>
      </c>
      <c r="D9522">
        <v>0</v>
      </c>
      <c r="E9522">
        <v>0</v>
      </c>
      <c r="F9522">
        <v>0</v>
      </c>
      <c r="G9522">
        <v>0</v>
      </c>
    </row>
    <row r="9523" spans="1:7">
      <c r="A9523" t="s">
        <v>9315</v>
      </c>
      <c r="B9523">
        <v>0</v>
      </c>
      <c r="C9523">
        <v>0</v>
      </c>
      <c r="D9523">
        <v>0</v>
      </c>
      <c r="E9523">
        <v>0</v>
      </c>
      <c r="F9523">
        <v>0</v>
      </c>
      <c r="G9523">
        <v>0</v>
      </c>
    </row>
    <row r="9524" spans="1:7">
      <c r="A9524" t="s">
        <v>9316</v>
      </c>
      <c r="B9524">
        <v>0</v>
      </c>
      <c r="C9524">
        <v>0</v>
      </c>
      <c r="D9524">
        <v>0</v>
      </c>
      <c r="E9524">
        <v>0</v>
      </c>
      <c r="F9524">
        <v>0</v>
      </c>
      <c r="G9524">
        <v>0</v>
      </c>
    </row>
    <row r="9525" spans="1:7">
      <c r="A9525" t="s">
        <v>9317</v>
      </c>
      <c r="B9525">
        <v>0</v>
      </c>
      <c r="C9525">
        <v>0</v>
      </c>
      <c r="D9525">
        <v>0</v>
      </c>
      <c r="E9525">
        <v>0</v>
      </c>
      <c r="F9525">
        <v>0</v>
      </c>
      <c r="G9525">
        <v>0</v>
      </c>
    </row>
    <row r="9526" spans="1:7">
      <c r="A9526" t="s">
        <v>9318</v>
      </c>
      <c r="B9526">
        <v>0</v>
      </c>
      <c r="C9526">
        <v>0</v>
      </c>
      <c r="D9526">
        <v>0</v>
      </c>
      <c r="E9526">
        <v>0</v>
      </c>
      <c r="F9526">
        <v>0</v>
      </c>
      <c r="G9526">
        <v>0</v>
      </c>
    </row>
    <row r="9527" spans="1:7">
      <c r="A9527" t="s">
        <v>9319</v>
      </c>
      <c r="B9527">
        <v>0</v>
      </c>
      <c r="C9527">
        <v>0</v>
      </c>
      <c r="D9527">
        <v>0</v>
      </c>
      <c r="E9527">
        <v>0</v>
      </c>
      <c r="F9527">
        <v>0</v>
      </c>
      <c r="G9527">
        <v>0</v>
      </c>
    </row>
    <row r="9528" spans="1:7">
      <c r="A9528" t="s">
        <v>9320</v>
      </c>
      <c r="B9528">
        <v>0</v>
      </c>
      <c r="C9528">
        <v>0</v>
      </c>
      <c r="D9528">
        <v>0</v>
      </c>
      <c r="E9528">
        <v>0</v>
      </c>
      <c r="F9528">
        <v>0</v>
      </c>
      <c r="G9528">
        <v>0</v>
      </c>
    </row>
    <row r="9529" spans="1:7">
      <c r="A9529" t="s">
        <v>9321</v>
      </c>
      <c r="B9529">
        <v>0</v>
      </c>
      <c r="C9529">
        <v>0</v>
      </c>
      <c r="D9529">
        <v>0</v>
      </c>
      <c r="E9529">
        <v>0</v>
      </c>
      <c r="F9529">
        <v>0</v>
      </c>
      <c r="G9529">
        <v>0</v>
      </c>
    </row>
    <row r="9530" spans="1:7">
      <c r="A9530" t="s">
        <v>9322</v>
      </c>
      <c r="B9530">
        <v>0</v>
      </c>
      <c r="C9530">
        <v>0</v>
      </c>
      <c r="D9530">
        <v>0</v>
      </c>
      <c r="E9530">
        <v>0</v>
      </c>
      <c r="F9530">
        <v>0</v>
      </c>
      <c r="G9530">
        <v>0</v>
      </c>
    </row>
    <row r="9531" spans="1:7">
      <c r="A9531" t="s">
        <v>9323</v>
      </c>
      <c r="B9531">
        <v>0</v>
      </c>
      <c r="C9531">
        <v>0</v>
      </c>
      <c r="D9531">
        <v>0</v>
      </c>
      <c r="E9531">
        <v>0</v>
      </c>
      <c r="F9531">
        <v>0</v>
      </c>
      <c r="G9531">
        <v>0</v>
      </c>
    </row>
    <row r="9532" spans="1:7">
      <c r="A9532" t="s">
        <v>9324</v>
      </c>
      <c r="B9532">
        <v>0</v>
      </c>
      <c r="C9532">
        <v>0</v>
      </c>
      <c r="D9532">
        <v>0</v>
      </c>
      <c r="E9532">
        <v>0</v>
      </c>
      <c r="F9532">
        <v>0</v>
      </c>
      <c r="G9532">
        <v>0</v>
      </c>
    </row>
    <row r="9533" spans="1:7">
      <c r="A9533" t="s">
        <v>9325</v>
      </c>
      <c r="B9533">
        <v>0</v>
      </c>
      <c r="C9533">
        <v>0</v>
      </c>
      <c r="D9533">
        <v>0</v>
      </c>
      <c r="E9533">
        <v>0</v>
      </c>
      <c r="F9533">
        <v>0</v>
      </c>
      <c r="G9533">
        <v>0</v>
      </c>
    </row>
    <row r="9534" spans="1:7">
      <c r="A9534" t="s">
        <v>9326</v>
      </c>
      <c r="B9534">
        <v>0</v>
      </c>
      <c r="C9534">
        <v>0</v>
      </c>
      <c r="D9534">
        <v>0</v>
      </c>
      <c r="E9534">
        <v>0</v>
      </c>
      <c r="F9534">
        <v>0</v>
      </c>
      <c r="G9534">
        <v>0</v>
      </c>
    </row>
    <row r="9535" spans="1:7">
      <c r="A9535" t="s">
        <v>9327</v>
      </c>
      <c r="B9535">
        <v>0</v>
      </c>
      <c r="C9535">
        <v>0</v>
      </c>
      <c r="D9535">
        <v>0</v>
      </c>
      <c r="E9535">
        <v>0</v>
      </c>
      <c r="F9535">
        <v>0</v>
      </c>
      <c r="G9535">
        <v>0</v>
      </c>
    </row>
    <row r="9536" spans="1:7">
      <c r="A9536" t="s">
        <v>9328</v>
      </c>
      <c r="B9536">
        <v>0</v>
      </c>
      <c r="C9536">
        <v>0</v>
      </c>
      <c r="D9536">
        <v>0</v>
      </c>
      <c r="E9536">
        <v>0</v>
      </c>
      <c r="F9536">
        <v>0</v>
      </c>
      <c r="G9536">
        <v>0</v>
      </c>
    </row>
    <row r="9537" spans="1:7">
      <c r="A9537" t="s">
        <v>9329</v>
      </c>
      <c r="B9537">
        <v>0</v>
      </c>
      <c r="C9537">
        <v>0</v>
      </c>
      <c r="D9537">
        <v>0</v>
      </c>
      <c r="E9537">
        <v>0</v>
      </c>
      <c r="F9537">
        <v>0</v>
      </c>
      <c r="G9537">
        <v>0</v>
      </c>
    </row>
    <row r="9538" spans="1:7">
      <c r="A9538" t="s">
        <v>9330</v>
      </c>
      <c r="B9538">
        <v>0</v>
      </c>
      <c r="C9538">
        <v>0</v>
      </c>
      <c r="D9538">
        <v>0</v>
      </c>
      <c r="E9538">
        <v>0</v>
      </c>
      <c r="F9538">
        <v>0</v>
      </c>
      <c r="G9538">
        <v>0</v>
      </c>
    </row>
    <row r="9539" spans="1:7">
      <c r="A9539" t="s">
        <v>9331</v>
      </c>
      <c r="B9539">
        <v>0</v>
      </c>
      <c r="C9539">
        <v>0</v>
      </c>
      <c r="D9539">
        <v>0</v>
      </c>
      <c r="E9539">
        <v>0</v>
      </c>
      <c r="F9539">
        <v>0</v>
      </c>
      <c r="G9539">
        <v>0</v>
      </c>
    </row>
    <row r="9540" spans="1:7">
      <c r="A9540" t="s">
        <v>9332</v>
      </c>
      <c r="B9540">
        <v>0</v>
      </c>
      <c r="C9540">
        <v>0</v>
      </c>
      <c r="D9540">
        <v>0</v>
      </c>
      <c r="E9540">
        <v>0</v>
      </c>
      <c r="F9540">
        <v>0</v>
      </c>
      <c r="G9540">
        <v>0</v>
      </c>
    </row>
    <row r="9541" spans="1:7">
      <c r="A9541" t="s">
        <v>9333</v>
      </c>
      <c r="B9541">
        <v>0</v>
      </c>
      <c r="C9541">
        <v>0</v>
      </c>
      <c r="D9541">
        <v>0</v>
      </c>
      <c r="E9541">
        <v>0</v>
      </c>
      <c r="F9541">
        <v>0</v>
      </c>
      <c r="G9541">
        <v>0</v>
      </c>
    </row>
    <row r="9542" spans="1:7">
      <c r="A9542" t="s">
        <v>9334</v>
      </c>
      <c r="B9542">
        <v>0</v>
      </c>
      <c r="C9542">
        <v>0</v>
      </c>
      <c r="D9542">
        <v>0</v>
      </c>
      <c r="E9542">
        <v>0</v>
      </c>
      <c r="F9542">
        <v>0</v>
      </c>
      <c r="G9542">
        <v>0</v>
      </c>
    </row>
    <row r="9543" spans="1:7">
      <c r="A9543" t="s">
        <v>9335</v>
      </c>
      <c r="B9543">
        <v>0</v>
      </c>
      <c r="C9543">
        <v>0</v>
      </c>
      <c r="D9543">
        <v>0</v>
      </c>
      <c r="E9543">
        <v>0</v>
      </c>
      <c r="F9543">
        <v>0</v>
      </c>
      <c r="G9543">
        <v>0</v>
      </c>
    </row>
    <row r="9544" spans="1:7">
      <c r="A9544" t="s">
        <v>9336</v>
      </c>
      <c r="B9544">
        <v>0</v>
      </c>
      <c r="C9544">
        <v>0</v>
      </c>
      <c r="D9544">
        <v>0</v>
      </c>
      <c r="E9544">
        <v>0</v>
      </c>
      <c r="F9544">
        <v>0</v>
      </c>
      <c r="G9544">
        <v>0</v>
      </c>
    </row>
    <row r="9545" spans="1:7">
      <c r="A9545" t="s">
        <v>9337</v>
      </c>
      <c r="B9545">
        <v>0</v>
      </c>
      <c r="C9545">
        <v>0</v>
      </c>
      <c r="D9545">
        <v>0</v>
      </c>
      <c r="E9545">
        <v>0</v>
      </c>
      <c r="F9545">
        <v>0</v>
      </c>
      <c r="G9545">
        <v>0</v>
      </c>
    </row>
    <row r="9546" spans="1:7">
      <c r="A9546" t="s">
        <v>9338</v>
      </c>
      <c r="B9546">
        <v>0</v>
      </c>
      <c r="C9546">
        <v>0</v>
      </c>
      <c r="D9546">
        <v>0</v>
      </c>
      <c r="E9546">
        <v>0</v>
      </c>
      <c r="F9546">
        <v>0</v>
      </c>
      <c r="G9546">
        <v>0</v>
      </c>
    </row>
    <row r="9547" spans="1:7">
      <c r="A9547" t="s">
        <v>9339</v>
      </c>
      <c r="B9547">
        <v>0</v>
      </c>
      <c r="C9547">
        <v>0</v>
      </c>
      <c r="D9547">
        <v>0</v>
      </c>
      <c r="E9547">
        <v>0</v>
      </c>
      <c r="F9547">
        <v>0</v>
      </c>
      <c r="G9547">
        <v>0</v>
      </c>
    </row>
    <row r="9548" spans="1:7">
      <c r="A9548" t="s">
        <v>9340</v>
      </c>
      <c r="B9548">
        <v>0</v>
      </c>
      <c r="C9548">
        <v>0</v>
      </c>
      <c r="D9548">
        <v>0</v>
      </c>
      <c r="E9548">
        <v>0</v>
      </c>
      <c r="F9548">
        <v>0</v>
      </c>
      <c r="G9548">
        <v>0</v>
      </c>
    </row>
    <row r="9549" spans="1:7">
      <c r="A9549" t="s">
        <v>9341</v>
      </c>
      <c r="B9549">
        <v>0</v>
      </c>
      <c r="C9549">
        <v>0</v>
      </c>
      <c r="D9549">
        <v>0</v>
      </c>
      <c r="E9549">
        <v>0</v>
      </c>
      <c r="F9549">
        <v>0</v>
      </c>
      <c r="G9549">
        <v>0</v>
      </c>
    </row>
    <row r="9550" spans="1:7">
      <c r="A9550" t="s">
        <v>9342</v>
      </c>
      <c r="B9550">
        <v>0</v>
      </c>
      <c r="C9550">
        <v>0</v>
      </c>
      <c r="D9550">
        <v>0</v>
      </c>
      <c r="E9550">
        <v>0</v>
      </c>
      <c r="F9550">
        <v>0</v>
      </c>
      <c r="G9550">
        <v>0</v>
      </c>
    </row>
    <row r="9551" spans="1:7">
      <c r="A9551" t="s">
        <v>9343</v>
      </c>
      <c r="B9551">
        <v>0</v>
      </c>
      <c r="C9551">
        <v>0</v>
      </c>
      <c r="D9551">
        <v>0</v>
      </c>
      <c r="E9551">
        <v>0</v>
      </c>
      <c r="F9551">
        <v>0</v>
      </c>
      <c r="G9551">
        <v>0</v>
      </c>
    </row>
    <row r="9552" spans="1:7">
      <c r="A9552" t="s">
        <v>9344</v>
      </c>
      <c r="B9552">
        <v>0</v>
      </c>
      <c r="C9552">
        <v>0</v>
      </c>
      <c r="D9552">
        <v>0</v>
      </c>
      <c r="E9552">
        <v>0</v>
      </c>
      <c r="F9552">
        <v>0</v>
      </c>
      <c r="G9552">
        <v>0</v>
      </c>
    </row>
    <row r="9553" spans="1:7">
      <c r="A9553" t="s">
        <v>9345</v>
      </c>
      <c r="B9553">
        <v>0</v>
      </c>
      <c r="C9553">
        <v>0</v>
      </c>
      <c r="D9553">
        <v>0</v>
      </c>
      <c r="E9553">
        <v>0</v>
      </c>
      <c r="F9553">
        <v>0</v>
      </c>
      <c r="G9553">
        <v>0</v>
      </c>
    </row>
    <row r="9554" spans="1:7">
      <c r="A9554" t="s">
        <v>9346</v>
      </c>
      <c r="B9554">
        <v>0</v>
      </c>
      <c r="C9554">
        <v>0</v>
      </c>
      <c r="D9554">
        <v>0</v>
      </c>
      <c r="E9554">
        <v>0</v>
      </c>
      <c r="F9554">
        <v>0</v>
      </c>
      <c r="G9554">
        <v>0</v>
      </c>
    </row>
    <row r="9555" spans="1:7">
      <c r="A9555" t="s">
        <v>9347</v>
      </c>
      <c r="B9555">
        <v>0</v>
      </c>
      <c r="C9555">
        <v>0</v>
      </c>
      <c r="D9555">
        <v>0</v>
      </c>
      <c r="E9555">
        <v>0</v>
      </c>
      <c r="F9555">
        <v>0</v>
      </c>
      <c r="G9555">
        <v>0</v>
      </c>
    </row>
    <row r="9556" spans="1:7">
      <c r="A9556" t="s">
        <v>9348</v>
      </c>
      <c r="B9556">
        <v>0</v>
      </c>
      <c r="C9556">
        <v>0</v>
      </c>
      <c r="D9556">
        <v>0</v>
      </c>
      <c r="E9556">
        <v>0</v>
      </c>
      <c r="F9556">
        <v>0</v>
      </c>
      <c r="G9556">
        <v>0</v>
      </c>
    </row>
    <row r="9557" spans="1:7">
      <c r="A9557" t="s">
        <v>9349</v>
      </c>
      <c r="B9557">
        <v>0</v>
      </c>
      <c r="C9557">
        <v>0</v>
      </c>
      <c r="D9557">
        <v>0</v>
      </c>
      <c r="E9557">
        <v>0</v>
      </c>
      <c r="F9557">
        <v>0</v>
      </c>
      <c r="G9557">
        <v>0</v>
      </c>
    </row>
    <row r="9558" spans="1:7">
      <c r="A9558" t="s">
        <v>9350</v>
      </c>
      <c r="B9558">
        <v>0</v>
      </c>
      <c r="C9558">
        <v>0</v>
      </c>
      <c r="D9558">
        <v>0</v>
      </c>
      <c r="E9558">
        <v>0</v>
      </c>
      <c r="F9558">
        <v>0</v>
      </c>
      <c r="G9558">
        <v>0</v>
      </c>
    </row>
    <row r="9559" spans="1:7">
      <c r="A9559" t="s">
        <v>9351</v>
      </c>
      <c r="B9559">
        <v>0</v>
      </c>
      <c r="C9559">
        <v>0</v>
      </c>
      <c r="D9559">
        <v>0</v>
      </c>
      <c r="E9559">
        <v>0</v>
      </c>
      <c r="F9559">
        <v>0</v>
      </c>
      <c r="G9559">
        <v>0</v>
      </c>
    </row>
    <row r="9560" spans="1:7">
      <c r="A9560" t="s">
        <v>9352</v>
      </c>
      <c r="B9560">
        <v>0</v>
      </c>
      <c r="C9560">
        <v>0</v>
      </c>
      <c r="D9560">
        <v>0</v>
      </c>
      <c r="E9560">
        <v>0</v>
      </c>
      <c r="F9560">
        <v>0</v>
      </c>
      <c r="G9560">
        <v>0</v>
      </c>
    </row>
    <row r="9561" spans="1:7">
      <c r="A9561" t="s">
        <v>9353</v>
      </c>
      <c r="B9561">
        <v>0</v>
      </c>
      <c r="C9561">
        <v>0</v>
      </c>
      <c r="D9561">
        <v>0</v>
      </c>
      <c r="E9561">
        <v>0</v>
      </c>
      <c r="F9561">
        <v>0</v>
      </c>
      <c r="G9561">
        <v>0</v>
      </c>
    </row>
    <row r="9562" spans="1:7">
      <c r="A9562" t="s">
        <v>9354</v>
      </c>
      <c r="B9562">
        <v>0</v>
      </c>
      <c r="C9562">
        <v>0</v>
      </c>
      <c r="D9562">
        <v>0</v>
      </c>
      <c r="E9562">
        <v>0</v>
      </c>
      <c r="F9562">
        <v>0</v>
      </c>
      <c r="G9562">
        <v>0</v>
      </c>
    </row>
    <row r="9563" spans="1:7">
      <c r="A9563" t="s">
        <v>9355</v>
      </c>
      <c r="B9563">
        <v>0</v>
      </c>
      <c r="C9563">
        <v>0</v>
      </c>
      <c r="D9563">
        <v>0</v>
      </c>
      <c r="E9563">
        <v>0</v>
      </c>
      <c r="F9563">
        <v>0</v>
      </c>
      <c r="G9563">
        <v>0</v>
      </c>
    </row>
    <row r="9564" spans="1:7">
      <c r="A9564" t="s">
        <v>9356</v>
      </c>
      <c r="B9564">
        <v>0</v>
      </c>
      <c r="C9564">
        <v>0</v>
      </c>
      <c r="D9564">
        <v>0</v>
      </c>
      <c r="E9564">
        <v>0</v>
      </c>
      <c r="F9564">
        <v>0</v>
      </c>
      <c r="G9564">
        <v>0</v>
      </c>
    </row>
    <row r="9565" spans="1:7">
      <c r="A9565" t="s">
        <v>9357</v>
      </c>
      <c r="B9565">
        <v>0</v>
      </c>
      <c r="C9565">
        <v>0</v>
      </c>
      <c r="D9565">
        <v>0</v>
      </c>
      <c r="E9565">
        <v>0</v>
      </c>
      <c r="F9565">
        <v>0</v>
      </c>
      <c r="G9565">
        <v>0</v>
      </c>
    </row>
    <row r="9566" spans="1:7">
      <c r="A9566" t="s">
        <v>9358</v>
      </c>
      <c r="B9566">
        <v>0</v>
      </c>
      <c r="C9566">
        <v>0</v>
      </c>
      <c r="D9566">
        <v>0</v>
      </c>
      <c r="E9566">
        <v>0</v>
      </c>
      <c r="F9566">
        <v>0</v>
      </c>
      <c r="G9566">
        <v>0</v>
      </c>
    </row>
    <row r="9567" spans="1:7">
      <c r="A9567" t="s">
        <v>9359</v>
      </c>
      <c r="B9567">
        <v>0</v>
      </c>
      <c r="C9567">
        <v>0</v>
      </c>
      <c r="D9567">
        <v>0</v>
      </c>
      <c r="E9567">
        <v>0</v>
      </c>
      <c r="F9567">
        <v>0</v>
      </c>
      <c r="G9567">
        <v>0</v>
      </c>
    </row>
    <row r="9568" spans="1:7">
      <c r="A9568" t="s">
        <v>9360</v>
      </c>
      <c r="B9568">
        <v>0</v>
      </c>
      <c r="C9568">
        <v>0</v>
      </c>
      <c r="D9568">
        <v>0</v>
      </c>
      <c r="E9568">
        <v>0</v>
      </c>
      <c r="F9568">
        <v>0</v>
      </c>
      <c r="G9568">
        <v>0</v>
      </c>
    </row>
    <row r="9569" spans="1:7">
      <c r="A9569" t="s">
        <v>9361</v>
      </c>
      <c r="B9569">
        <v>0</v>
      </c>
      <c r="C9569">
        <v>0</v>
      </c>
      <c r="D9569">
        <v>0</v>
      </c>
      <c r="E9569">
        <v>0</v>
      </c>
      <c r="F9569">
        <v>0</v>
      </c>
      <c r="G9569">
        <v>0</v>
      </c>
    </row>
    <row r="9570" spans="1:7">
      <c r="A9570" t="s">
        <v>9362</v>
      </c>
      <c r="B9570">
        <v>0</v>
      </c>
      <c r="C9570">
        <v>0</v>
      </c>
      <c r="D9570">
        <v>0</v>
      </c>
      <c r="E9570">
        <v>0</v>
      </c>
      <c r="F9570">
        <v>0</v>
      </c>
      <c r="G9570">
        <v>0</v>
      </c>
    </row>
    <row r="9571" spans="1:7">
      <c r="A9571" t="s">
        <v>9363</v>
      </c>
      <c r="B9571">
        <v>0</v>
      </c>
      <c r="C9571">
        <v>0</v>
      </c>
      <c r="D9571">
        <v>0</v>
      </c>
      <c r="E9571">
        <v>0</v>
      </c>
      <c r="F9571">
        <v>0</v>
      </c>
      <c r="G9571">
        <v>0</v>
      </c>
    </row>
    <row r="9572" spans="1:7">
      <c r="A9572" t="s">
        <v>9364</v>
      </c>
      <c r="B9572">
        <v>0</v>
      </c>
      <c r="C9572">
        <v>0</v>
      </c>
      <c r="D9572">
        <v>0</v>
      </c>
      <c r="E9572">
        <v>0</v>
      </c>
      <c r="F9572">
        <v>0</v>
      </c>
      <c r="G9572">
        <v>0</v>
      </c>
    </row>
    <row r="9573" spans="1:7">
      <c r="A9573" t="s">
        <v>9365</v>
      </c>
      <c r="B9573">
        <v>0</v>
      </c>
      <c r="C9573">
        <v>0</v>
      </c>
      <c r="D9573">
        <v>0</v>
      </c>
      <c r="E9573">
        <v>0</v>
      </c>
      <c r="F9573">
        <v>0</v>
      </c>
      <c r="G9573">
        <v>0</v>
      </c>
    </row>
    <row r="9574" spans="1:7">
      <c r="A9574" t="s">
        <v>9366</v>
      </c>
      <c r="B9574">
        <v>0</v>
      </c>
      <c r="C9574">
        <v>0</v>
      </c>
      <c r="D9574">
        <v>0</v>
      </c>
      <c r="E9574">
        <v>0</v>
      </c>
      <c r="F9574">
        <v>0</v>
      </c>
      <c r="G9574">
        <v>0</v>
      </c>
    </row>
    <row r="9575" spans="1:7">
      <c r="A9575" t="s">
        <v>9367</v>
      </c>
      <c r="B9575">
        <v>0</v>
      </c>
      <c r="C9575">
        <v>0</v>
      </c>
      <c r="D9575">
        <v>0</v>
      </c>
      <c r="E9575">
        <v>0</v>
      </c>
      <c r="F9575">
        <v>0</v>
      </c>
      <c r="G9575">
        <v>0</v>
      </c>
    </row>
    <row r="9576" spans="1:7">
      <c r="A9576" t="s">
        <v>9368</v>
      </c>
      <c r="B9576">
        <v>0</v>
      </c>
      <c r="C9576">
        <v>0</v>
      </c>
      <c r="D9576">
        <v>0</v>
      </c>
      <c r="E9576">
        <v>0</v>
      </c>
      <c r="F9576">
        <v>0</v>
      </c>
      <c r="G9576">
        <v>0</v>
      </c>
    </row>
    <row r="9577" spans="1:7">
      <c r="A9577" t="s">
        <v>9369</v>
      </c>
      <c r="B9577">
        <v>0</v>
      </c>
      <c r="C9577">
        <v>0</v>
      </c>
      <c r="D9577">
        <v>0</v>
      </c>
      <c r="E9577">
        <v>0</v>
      </c>
      <c r="F9577">
        <v>0</v>
      </c>
      <c r="G9577">
        <v>0</v>
      </c>
    </row>
    <row r="9578" spans="1:7">
      <c r="A9578" t="s">
        <v>9370</v>
      </c>
      <c r="B9578">
        <v>0</v>
      </c>
      <c r="C9578">
        <v>0</v>
      </c>
      <c r="D9578">
        <v>0</v>
      </c>
      <c r="E9578">
        <v>0</v>
      </c>
      <c r="F9578">
        <v>0</v>
      </c>
      <c r="G9578">
        <v>0</v>
      </c>
    </row>
    <row r="9579" spans="1:7">
      <c r="A9579" t="s">
        <v>9371</v>
      </c>
      <c r="B9579">
        <v>0</v>
      </c>
      <c r="C9579">
        <v>0</v>
      </c>
      <c r="D9579">
        <v>0</v>
      </c>
      <c r="E9579">
        <v>0</v>
      </c>
      <c r="F9579">
        <v>0</v>
      </c>
      <c r="G9579">
        <v>0</v>
      </c>
    </row>
    <row r="9580" spans="1:7">
      <c r="A9580" t="s">
        <v>9372</v>
      </c>
      <c r="B9580">
        <v>0</v>
      </c>
      <c r="C9580">
        <v>0</v>
      </c>
      <c r="D9580">
        <v>0</v>
      </c>
      <c r="E9580">
        <v>0</v>
      </c>
      <c r="F9580">
        <v>0</v>
      </c>
      <c r="G9580">
        <v>0</v>
      </c>
    </row>
    <row r="9581" spans="1:7">
      <c r="A9581" t="s">
        <v>9373</v>
      </c>
      <c r="B9581">
        <v>0</v>
      </c>
      <c r="C9581">
        <v>0</v>
      </c>
      <c r="D9581">
        <v>0</v>
      </c>
      <c r="E9581">
        <v>0</v>
      </c>
      <c r="F9581">
        <v>0</v>
      </c>
      <c r="G9581">
        <v>0</v>
      </c>
    </row>
    <row r="9582" spans="1:7">
      <c r="A9582" t="s">
        <v>9374</v>
      </c>
      <c r="B9582">
        <v>0</v>
      </c>
      <c r="C9582">
        <v>0</v>
      </c>
      <c r="D9582">
        <v>0</v>
      </c>
      <c r="E9582">
        <v>0</v>
      </c>
      <c r="F9582">
        <v>0</v>
      </c>
      <c r="G9582">
        <v>0</v>
      </c>
    </row>
    <row r="9583" spans="1:7">
      <c r="A9583" t="s">
        <v>9375</v>
      </c>
      <c r="B9583">
        <v>0</v>
      </c>
      <c r="C9583">
        <v>0</v>
      </c>
      <c r="D9583">
        <v>0</v>
      </c>
      <c r="E9583">
        <v>0</v>
      </c>
      <c r="F9583">
        <v>0</v>
      </c>
      <c r="G9583">
        <v>0</v>
      </c>
    </row>
    <row r="9584" spans="1:7">
      <c r="A9584" t="s">
        <v>9376</v>
      </c>
      <c r="B9584">
        <v>0</v>
      </c>
      <c r="C9584">
        <v>0</v>
      </c>
      <c r="D9584">
        <v>0</v>
      </c>
      <c r="E9584">
        <v>0</v>
      </c>
      <c r="F9584">
        <v>0</v>
      </c>
      <c r="G9584">
        <v>0</v>
      </c>
    </row>
    <row r="9585" spans="1:7">
      <c r="A9585" t="s">
        <v>9377</v>
      </c>
      <c r="B9585">
        <v>0</v>
      </c>
      <c r="C9585">
        <v>0</v>
      </c>
      <c r="D9585">
        <v>0</v>
      </c>
      <c r="E9585">
        <v>0</v>
      </c>
      <c r="F9585">
        <v>0</v>
      </c>
      <c r="G9585">
        <v>0</v>
      </c>
    </row>
    <row r="9586" spans="1:7">
      <c r="A9586" t="s">
        <v>9378</v>
      </c>
      <c r="B9586">
        <v>0</v>
      </c>
      <c r="C9586">
        <v>0</v>
      </c>
      <c r="D9586">
        <v>0</v>
      </c>
      <c r="E9586">
        <v>0</v>
      </c>
      <c r="F9586">
        <v>0</v>
      </c>
      <c r="G9586">
        <v>0</v>
      </c>
    </row>
    <row r="9587" spans="1:7">
      <c r="A9587" t="s">
        <v>9379</v>
      </c>
      <c r="B9587">
        <v>0</v>
      </c>
      <c r="C9587">
        <v>0</v>
      </c>
      <c r="D9587">
        <v>0</v>
      </c>
      <c r="E9587">
        <v>0</v>
      </c>
      <c r="F9587">
        <v>0</v>
      </c>
      <c r="G9587">
        <v>0</v>
      </c>
    </row>
    <row r="9588" spans="1:7">
      <c r="A9588" t="s">
        <v>9380</v>
      </c>
      <c r="B9588">
        <v>0</v>
      </c>
      <c r="C9588">
        <v>0</v>
      </c>
      <c r="D9588">
        <v>0</v>
      </c>
      <c r="E9588">
        <v>0</v>
      </c>
      <c r="F9588">
        <v>0</v>
      </c>
      <c r="G9588">
        <v>0</v>
      </c>
    </row>
    <row r="9589" spans="1:7">
      <c r="A9589" t="s">
        <v>9381</v>
      </c>
      <c r="B9589">
        <v>0</v>
      </c>
      <c r="C9589">
        <v>0</v>
      </c>
      <c r="D9589">
        <v>0</v>
      </c>
      <c r="E9589">
        <v>0</v>
      </c>
      <c r="F9589">
        <v>0</v>
      </c>
      <c r="G9589">
        <v>0</v>
      </c>
    </row>
    <row r="9590" spans="1:7">
      <c r="A9590" t="s">
        <v>9382</v>
      </c>
      <c r="B9590">
        <v>0</v>
      </c>
      <c r="C9590">
        <v>0</v>
      </c>
      <c r="D9590">
        <v>0</v>
      </c>
      <c r="E9590">
        <v>0</v>
      </c>
      <c r="F9590">
        <v>0</v>
      </c>
      <c r="G9590">
        <v>0</v>
      </c>
    </row>
    <row r="9591" spans="1:7">
      <c r="A9591" t="s">
        <v>9383</v>
      </c>
      <c r="B9591">
        <v>0</v>
      </c>
      <c r="C9591">
        <v>0</v>
      </c>
      <c r="D9591">
        <v>0</v>
      </c>
      <c r="E9591">
        <v>0</v>
      </c>
      <c r="F9591">
        <v>0</v>
      </c>
      <c r="G9591">
        <v>0</v>
      </c>
    </row>
    <row r="9592" spans="1:7">
      <c r="A9592" t="s">
        <v>9384</v>
      </c>
      <c r="B9592">
        <v>0</v>
      </c>
      <c r="C9592">
        <v>0</v>
      </c>
      <c r="D9592">
        <v>0</v>
      </c>
      <c r="E9592">
        <v>0</v>
      </c>
      <c r="F9592">
        <v>0</v>
      </c>
      <c r="G9592">
        <v>0</v>
      </c>
    </row>
    <row r="9593" spans="1:7">
      <c r="A9593" t="s">
        <v>9385</v>
      </c>
      <c r="B9593">
        <v>0</v>
      </c>
      <c r="C9593">
        <v>0</v>
      </c>
      <c r="D9593">
        <v>0</v>
      </c>
      <c r="E9593">
        <v>0</v>
      </c>
      <c r="F9593">
        <v>0</v>
      </c>
      <c r="G9593">
        <v>0</v>
      </c>
    </row>
    <row r="9594" spans="1:7">
      <c r="A9594" t="s">
        <v>9386</v>
      </c>
      <c r="B9594">
        <v>0</v>
      </c>
      <c r="C9594">
        <v>0</v>
      </c>
      <c r="D9594">
        <v>0</v>
      </c>
      <c r="E9594">
        <v>0</v>
      </c>
      <c r="F9594">
        <v>0</v>
      </c>
      <c r="G9594">
        <v>0</v>
      </c>
    </row>
    <row r="9595" spans="1:7">
      <c r="A9595" t="s">
        <v>9387</v>
      </c>
      <c r="B9595">
        <v>0</v>
      </c>
      <c r="C9595">
        <v>0</v>
      </c>
      <c r="D9595">
        <v>0</v>
      </c>
      <c r="E9595">
        <v>0</v>
      </c>
      <c r="F9595">
        <v>0</v>
      </c>
      <c r="G9595">
        <v>0</v>
      </c>
    </row>
    <row r="9596" spans="1:7">
      <c r="A9596" t="s">
        <v>9388</v>
      </c>
      <c r="B9596">
        <v>0</v>
      </c>
      <c r="C9596">
        <v>0</v>
      </c>
      <c r="D9596">
        <v>0</v>
      </c>
      <c r="E9596">
        <v>0</v>
      </c>
      <c r="F9596">
        <v>0</v>
      </c>
      <c r="G9596">
        <v>0</v>
      </c>
    </row>
    <row r="9597" spans="1:7">
      <c r="A9597" t="s">
        <v>9389</v>
      </c>
      <c r="B9597">
        <v>0</v>
      </c>
      <c r="C9597">
        <v>0</v>
      </c>
      <c r="D9597">
        <v>0</v>
      </c>
      <c r="E9597">
        <v>0</v>
      </c>
      <c r="F9597">
        <v>0</v>
      </c>
      <c r="G9597">
        <v>0</v>
      </c>
    </row>
    <row r="9598" spans="1:7">
      <c r="A9598" t="s">
        <v>9390</v>
      </c>
      <c r="B9598">
        <v>0</v>
      </c>
      <c r="C9598">
        <v>0</v>
      </c>
      <c r="D9598">
        <v>0</v>
      </c>
      <c r="E9598">
        <v>0</v>
      </c>
      <c r="F9598">
        <v>0</v>
      </c>
      <c r="G9598">
        <v>0</v>
      </c>
    </row>
    <row r="9599" spans="1:7">
      <c r="A9599" t="s">
        <v>9391</v>
      </c>
      <c r="B9599">
        <v>0</v>
      </c>
      <c r="C9599">
        <v>0</v>
      </c>
      <c r="D9599">
        <v>0</v>
      </c>
      <c r="E9599">
        <v>0</v>
      </c>
      <c r="F9599">
        <v>0</v>
      </c>
      <c r="G9599">
        <v>0</v>
      </c>
    </row>
    <row r="9600" spans="1:7">
      <c r="A9600" t="s">
        <v>9392</v>
      </c>
      <c r="B9600">
        <v>0</v>
      </c>
      <c r="C9600">
        <v>0</v>
      </c>
      <c r="D9600">
        <v>0</v>
      </c>
      <c r="E9600">
        <v>0</v>
      </c>
      <c r="F9600">
        <v>0</v>
      </c>
      <c r="G9600">
        <v>0</v>
      </c>
    </row>
    <row r="9601" spans="1:7">
      <c r="A9601" t="s">
        <v>9393</v>
      </c>
      <c r="B9601">
        <v>0</v>
      </c>
      <c r="C9601">
        <v>0</v>
      </c>
      <c r="D9601">
        <v>0</v>
      </c>
      <c r="E9601">
        <v>0</v>
      </c>
      <c r="F9601">
        <v>0</v>
      </c>
      <c r="G9601">
        <v>0</v>
      </c>
    </row>
    <row r="9602" spans="1:7">
      <c r="A9602" t="s">
        <v>9394</v>
      </c>
      <c r="B9602">
        <v>0</v>
      </c>
      <c r="C9602">
        <v>0</v>
      </c>
      <c r="D9602">
        <v>0</v>
      </c>
      <c r="E9602">
        <v>0</v>
      </c>
      <c r="F9602">
        <v>0</v>
      </c>
      <c r="G9602">
        <v>0</v>
      </c>
    </row>
    <row r="9603" spans="1:7">
      <c r="A9603" t="s">
        <v>9395</v>
      </c>
      <c r="B9603">
        <v>0</v>
      </c>
      <c r="C9603">
        <v>0</v>
      </c>
      <c r="D9603">
        <v>0</v>
      </c>
      <c r="E9603">
        <v>0</v>
      </c>
      <c r="F9603">
        <v>0</v>
      </c>
      <c r="G9603">
        <v>0</v>
      </c>
    </row>
    <row r="9604" spans="1:7">
      <c r="A9604" t="s">
        <v>9396</v>
      </c>
      <c r="B9604">
        <v>0</v>
      </c>
      <c r="C9604">
        <v>0</v>
      </c>
      <c r="D9604">
        <v>0</v>
      </c>
      <c r="E9604">
        <v>0</v>
      </c>
      <c r="F9604">
        <v>0</v>
      </c>
      <c r="G9604">
        <v>0</v>
      </c>
    </row>
    <row r="9605" spans="1:7">
      <c r="A9605" t="s">
        <v>9397</v>
      </c>
      <c r="B9605">
        <v>0</v>
      </c>
      <c r="C9605">
        <v>0</v>
      </c>
      <c r="D9605">
        <v>0</v>
      </c>
      <c r="E9605">
        <v>0</v>
      </c>
      <c r="F9605">
        <v>0</v>
      </c>
      <c r="G9605">
        <v>0</v>
      </c>
    </row>
    <row r="9606" spans="1:7">
      <c r="A9606" t="s">
        <v>9398</v>
      </c>
      <c r="B9606">
        <v>0</v>
      </c>
      <c r="C9606">
        <v>0</v>
      </c>
      <c r="D9606">
        <v>0</v>
      </c>
      <c r="E9606">
        <v>0</v>
      </c>
      <c r="F9606">
        <v>0</v>
      </c>
      <c r="G9606">
        <v>0</v>
      </c>
    </row>
    <row r="9607" spans="1:7">
      <c r="A9607" t="s">
        <v>9399</v>
      </c>
      <c r="B9607">
        <v>0</v>
      </c>
      <c r="C9607">
        <v>0</v>
      </c>
      <c r="D9607">
        <v>0</v>
      </c>
      <c r="E9607">
        <v>0</v>
      </c>
      <c r="F9607">
        <v>0</v>
      </c>
      <c r="G9607">
        <v>0</v>
      </c>
    </row>
    <row r="9608" spans="1:7">
      <c r="A9608" t="s">
        <v>9400</v>
      </c>
      <c r="B9608">
        <v>0</v>
      </c>
      <c r="C9608">
        <v>0</v>
      </c>
      <c r="D9608">
        <v>0</v>
      </c>
      <c r="E9608">
        <v>0</v>
      </c>
      <c r="F9608">
        <v>0</v>
      </c>
      <c r="G9608">
        <v>0</v>
      </c>
    </row>
    <row r="9609" spans="1:7">
      <c r="A9609" t="s">
        <v>9401</v>
      </c>
      <c r="B9609">
        <v>0</v>
      </c>
      <c r="C9609">
        <v>0</v>
      </c>
      <c r="D9609">
        <v>0</v>
      </c>
      <c r="E9609">
        <v>0</v>
      </c>
      <c r="F9609">
        <v>0</v>
      </c>
      <c r="G9609">
        <v>0</v>
      </c>
    </row>
    <row r="9610" spans="1:7">
      <c r="A9610" t="s">
        <v>9402</v>
      </c>
      <c r="B9610">
        <v>0</v>
      </c>
      <c r="C9610">
        <v>0</v>
      </c>
      <c r="D9610">
        <v>0</v>
      </c>
      <c r="E9610">
        <v>0</v>
      </c>
      <c r="F9610">
        <v>0</v>
      </c>
      <c r="G9610">
        <v>0</v>
      </c>
    </row>
    <row r="9611" spans="1:7">
      <c r="A9611" t="s">
        <v>9403</v>
      </c>
      <c r="B9611">
        <v>0</v>
      </c>
      <c r="C9611">
        <v>0</v>
      </c>
      <c r="D9611">
        <v>0</v>
      </c>
      <c r="E9611">
        <v>0</v>
      </c>
      <c r="F9611">
        <v>0</v>
      </c>
      <c r="G9611">
        <v>0</v>
      </c>
    </row>
    <row r="9612" spans="1:7">
      <c r="A9612" t="s">
        <v>9404</v>
      </c>
      <c r="B9612">
        <v>0</v>
      </c>
      <c r="C9612">
        <v>0</v>
      </c>
      <c r="D9612">
        <v>0</v>
      </c>
      <c r="E9612">
        <v>0</v>
      </c>
      <c r="F9612">
        <v>0</v>
      </c>
      <c r="G9612">
        <v>0</v>
      </c>
    </row>
    <row r="9613" spans="1:7">
      <c r="A9613" t="s">
        <v>9405</v>
      </c>
      <c r="B9613">
        <v>0</v>
      </c>
      <c r="C9613">
        <v>0</v>
      </c>
      <c r="D9613">
        <v>0</v>
      </c>
      <c r="E9613">
        <v>0</v>
      </c>
      <c r="F9613">
        <v>0</v>
      </c>
      <c r="G9613">
        <v>0</v>
      </c>
    </row>
    <row r="9614" spans="1:7">
      <c r="A9614" t="s">
        <v>9406</v>
      </c>
      <c r="B9614">
        <v>0</v>
      </c>
      <c r="C9614">
        <v>0</v>
      </c>
      <c r="D9614">
        <v>0</v>
      </c>
      <c r="E9614">
        <v>0</v>
      </c>
      <c r="F9614">
        <v>0</v>
      </c>
      <c r="G9614">
        <v>0</v>
      </c>
    </row>
    <row r="9615" spans="1:7">
      <c r="A9615" t="s">
        <v>9407</v>
      </c>
      <c r="B9615">
        <v>0</v>
      </c>
      <c r="C9615">
        <v>0</v>
      </c>
      <c r="D9615">
        <v>0</v>
      </c>
      <c r="E9615">
        <v>0</v>
      </c>
      <c r="F9615">
        <v>0</v>
      </c>
      <c r="G9615">
        <v>0</v>
      </c>
    </row>
    <row r="9616" spans="1:7">
      <c r="A9616" t="s">
        <v>9408</v>
      </c>
      <c r="B9616">
        <v>0</v>
      </c>
      <c r="C9616">
        <v>0</v>
      </c>
      <c r="D9616">
        <v>0</v>
      </c>
      <c r="E9616">
        <v>0</v>
      </c>
      <c r="F9616">
        <v>0</v>
      </c>
      <c r="G9616">
        <v>0</v>
      </c>
    </row>
    <row r="9617" spans="1:7">
      <c r="A9617" t="s">
        <v>9409</v>
      </c>
      <c r="B9617">
        <v>0</v>
      </c>
      <c r="C9617">
        <v>0</v>
      </c>
      <c r="D9617">
        <v>0</v>
      </c>
      <c r="E9617">
        <v>0</v>
      </c>
      <c r="F9617">
        <v>0</v>
      </c>
      <c r="G9617">
        <v>0</v>
      </c>
    </row>
    <row r="9618" spans="1:7">
      <c r="A9618" t="s">
        <v>9410</v>
      </c>
      <c r="B9618">
        <v>0</v>
      </c>
      <c r="C9618">
        <v>0</v>
      </c>
      <c r="D9618">
        <v>0</v>
      </c>
      <c r="E9618">
        <v>0</v>
      </c>
      <c r="F9618">
        <v>0</v>
      </c>
      <c r="G9618">
        <v>0</v>
      </c>
    </row>
    <row r="9619" spans="1:7">
      <c r="A9619" t="s">
        <v>9411</v>
      </c>
      <c r="B9619">
        <v>0</v>
      </c>
      <c r="C9619">
        <v>0</v>
      </c>
      <c r="D9619">
        <v>0</v>
      </c>
      <c r="E9619">
        <v>0</v>
      </c>
      <c r="F9619">
        <v>0</v>
      </c>
      <c r="G9619">
        <v>0</v>
      </c>
    </row>
    <row r="9620" spans="1:7">
      <c r="A9620" t="s">
        <v>9412</v>
      </c>
      <c r="B9620">
        <v>0</v>
      </c>
      <c r="C9620">
        <v>0</v>
      </c>
      <c r="D9620">
        <v>0</v>
      </c>
      <c r="E9620">
        <v>0</v>
      </c>
      <c r="F9620">
        <v>0</v>
      </c>
      <c r="G9620">
        <v>0</v>
      </c>
    </row>
    <row r="9621" spans="1:7">
      <c r="A9621" t="s">
        <v>9413</v>
      </c>
      <c r="B9621">
        <v>0</v>
      </c>
      <c r="C9621">
        <v>0</v>
      </c>
      <c r="D9621">
        <v>0</v>
      </c>
      <c r="E9621">
        <v>0</v>
      </c>
      <c r="F9621">
        <v>0</v>
      </c>
      <c r="G9621">
        <v>0</v>
      </c>
    </row>
    <row r="9622" spans="1:7">
      <c r="A9622" t="s">
        <v>9414</v>
      </c>
      <c r="B9622">
        <v>0</v>
      </c>
      <c r="C9622">
        <v>0</v>
      </c>
      <c r="D9622">
        <v>0</v>
      </c>
      <c r="E9622">
        <v>0</v>
      </c>
      <c r="F9622">
        <v>0</v>
      </c>
      <c r="G9622">
        <v>0</v>
      </c>
    </row>
    <row r="9623" spans="1:7">
      <c r="A9623" t="s">
        <v>9415</v>
      </c>
      <c r="B9623">
        <v>0</v>
      </c>
      <c r="C9623">
        <v>0</v>
      </c>
      <c r="D9623">
        <v>0</v>
      </c>
      <c r="E9623">
        <v>0</v>
      </c>
      <c r="F9623">
        <v>0</v>
      </c>
      <c r="G9623">
        <v>0</v>
      </c>
    </row>
    <row r="9624" spans="1:7">
      <c r="A9624" t="s">
        <v>9416</v>
      </c>
      <c r="B9624">
        <v>0</v>
      </c>
      <c r="C9624">
        <v>0</v>
      </c>
      <c r="D9624">
        <v>0</v>
      </c>
      <c r="E9624">
        <v>0</v>
      </c>
      <c r="F9624">
        <v>0</v>
      </c>
      <c r="G9624">
        <v>0</v>
      </c>
    </row>
    <row r="9625" spans="1:7">
      <c r="A9625" t="s">
        <v>9417</v>
      </c>
      <c r="B9625">
        <v>0</v>
      </c>
      <c r="C9625">
        <v>0</v>
      </c>
      <c r="D9625">
        <v>0</v>
      </c>
      <c r="E9625">
        <v>0</v>
      </c>
      <c r="F9625">
        <v>0</v>
      </c>
      <c r="G9625">
        <v>0</v>
      </c>
    </row>
    <row r="9626" spans="1:7">
      <c r="A9626" t="s">
        <v>9418</v>
      </c>
      <c r="B9626">
        <v>0</v>
      </c>
      <c r="C9626">
        <v>0</v>
      </c>
      <c r="D9626">
        <v>0</v>
      </c>
      <c r="E9626">
        <v>0</v>
      </c>
      <c r="F9626">
        <v>0</v>
      </c>
      <c r="G9626">
        <v>0</v>
      </c>
    </row>
    <row r="9627" spans="1:7">
      <c r="A9627" t="s">
        <v>9419</v>
      </c>
      <c r="B9627">
        <v>0</v>
      </c>
      <c r="C9627">
        <v>0</v>
      </c>
      <c r="D9627">
        <v>0</v>
      </c>
      <c r="E9627">
        <v>0</v>
      </c>
      <c r="F9627">
        <v>0</v>
      </c>
      <c r="G9627">
        <v>0</v>
      </c>
    </row>
    <row r="9628" spans="1:7">
      <c r="A9628" t="s">
        <v>9420</v>
      </c>
      <c r="B9628">
        <v>0</v>
      </c>
      <c r="C9628">
        <v>0</v>
      </c>
      <c r="D9628">
        <v>0</v>
      </c>
      <c r="E9628">
        <v>0</v>
      </c>
      <c r="F9628">
        <v>0</v>
      </c>
      <c r="G9628">
        <v>0</v>
      </c>
    </row>
    <row r="9629" spans="1:7">
      <c r="A9629" t="s">
        <v>9421</v>
      </c>
      <c r="B9629">
        <v>0</v>
      </c>
      <c r="C9629">
        <v>0</v>
      </c>
      <c r="D9629">
        <v>0</v>
      </c>
      <c r="E9629">
        <v>0</v>
      </c>
      <c r="F9629">
        <v>0</v>
      </c>
      <c r="G9629">
        <v>0</v>
      </c>
    </row>
    <row r="9630" spans="1:7">
      <c r="A9630" t="s">
        <v>9422</v>
      </c>
      <c r="B9630">
        <v>0</v>
      </c>
      <c r="C9630">
        <v>0</v>
      </c>
      <c r="D9630">
        <v>0</v>
      </c>
      <c r="E9630">
        <v>0</v>
      </c>
      <c r="F9630">
        <v>0</v>
      </c>
      <c r="G9630">
        <v>0</v>
      </c>
    </row>
    <row r="9631" spans="1:7">
      <c r="A9631" t="s">
        <v>9423</v>
      </c>
      <c r="B9631">
        <v>0</v>
      </c>
      <c r="C9631">
        <v>0</v>
      </c>
      <c r="D9631">
        <v>0</v>
      </c>
      <c r="E9631">
        <v>0</v>
      </c>
      <c r="F9631">
        <v>0</v>
      </c>
      <c r="G9631">
        <v>0</v>
      </c>
    </row>
    <row r="9632" spans="1:7">
      <c r="A9632" t="s">
        <v>9424</v>
      </c>
      <c r="B9632">
        <v>0</v>
      </c>
      <c r="C9632">
        <v>0</v>
      </c>
      <c r="D9632">
        <v>0</v>
      </c>
      <c r="E9632">
        <v>0</v>
      </c>
      <c r="F9632">
        <v>0</v>
      </c>
      <c r="G9632">
        <v>0</v>
      </c>
    </row>
    <row r="9633" spans="1:7">
      <c r="A9633" t="s">
        <v>9425</v>
      </c>
      <c r="B9633">
        <v>0</v>
      </c>
      <c r="C9633">
        <v>0</v>
      </c>
      <c r="D9633">
        <v>0</v>
      </c>
      <c r="E9633">
        <v>0</v>
      </c>
      <c r="F9633">
        <v>0</v>
      </c>
      <c r="G9633">
        <v>0</v>
      </c>
    </row>
    <row r="9634" spans="1:7">
      <c r="A9634" t="s">
        <v>9426</v>
      </c>
      <c r="B9634">
        <v>0</v>
      </c>
      <c r="C9634">
        <v>0</v>
      </c>
      <c r="D9634">
        <v>0</v>
      </c>
      <c r="E9634">
        <v>0</v>
      </c>
      <c r="F9634">
        <v>0</v>
      </c>
      <c r="G9634">
        <v>0</v>
      </c>
    </row>
    <row r="9635" spans="1:7">
      <c r="A9635" t="s">
        <v>9427</v>
      </c>
      <c r="B9635">
        <v>0</v>
      </c>
      <c r="C9635">
        <v>0</v>
      </c>
      <c r="D9635">
        <v>0</v>
      </c>
      <c r="E9635">
        <v>0</v>
      </c>
      <c r="F9635">
        <v>0</v>
      </c>
      <c r="G9635">
        <v>0</v>
      </c>
    </row>
    <row r="9636" spans="1:7">
      <c r="A9636" t="s">
        <v>9428</v>
      </c>
      <c r="B9636">
        <v>0</v>
      </c>
      <c r="C9636">
        <v>0</v>
      </c>
      <c r="D9636">
        <v>0</v>
      </c>
      <c r="E9636">
        <v>0</v>
      </c>
      <c r="F9636">
        <v>0</v>
      </c>
      <c r="G9636">
        <v>0</v>
      </c>
    </row>
    <row r="9637" spans="1:7">
      <c r="A9637" t="s">
        <v>9429</v>
      </c>
      <c r="B9637">
        <v>0</v>
      </c>
      <c r="C9637">
        <v>0</v>
      </c>
      <c r="D9637">
        <v>0</v>
      </c>
      <c r="E9637">
        <v>0</v>
      </c>
      <c r="F9637">
        <v>0</v>
      </c>
      <c r="G9637">
        <v>0</v>
      </c>
    </row>
    <row r="9638" spans="1:7">
      <c r="A9638" t="s">
        <v>9430</v>
      </c>
      <c r="B9638">
        <v>0</v>
      </c>
      <c r="C9638">
        <v>0</v>
      </c>
      <c r="D9638">
        <v>0</v>
      </c>
      <c r="E9638">
        <v>0</v>
      </c>
      <c r="F9638">
        <v>0</v>
      </c>
      <c r="G9638">
        <v>0</v>
      </c>
    </row>
    <row r="9639" spans="1:7">
      <c r="A9639" t="s">
        <v>9431</v>
      </c>
      <c r="B9639">
        <v>0</v>
      </c>
      <c r="C9639">
        <v>0</v>
      </c>
      <c r="D9639">
        <v>0</v>
      </c>
      <c r="E9639">
        <v>0</v>
      </c>
      <c r="F9639">
        <v>0</v>
      </c>
      <c r="G9639">
        <v>0</v>
      </c>
    </row>
    <row r="9640" spans="1:7">
      <c r="A9640" t="s">
        <v>9432</v>
      </c>
      <c r="B9640">
        <v>0</v>
      </c>
      <c r="C9640">
        <v>0</v>
      </c>
      <c r="D9640">
        <v>0</v>
      </c>
      <c r="E9640">
        <v>0</v>
      </c>
      <c r="F9640">
        <v>0</v>
      </c>
      <c r="G9640">
        <v>0</v>
      </c>
    </row>
    <row r="9641" spans="1:7">
      <c r="A9641" t="s">
        <v>9433</v>
      </c>
      <c r="B9641">
        <v>0</v>
      </c>
      <c r="C9641">
        <v>0</v>
      </c>
      <c r="D9641">
        <v>0</v>
      </c>
      <c r="E9641">
        <v>0</v>
      </c>
      <c r="F9641">
        <v>0</v>
      </c>
      <c r="G9641">
        <v>0</v>
      </c>
    </row>
    <row r="9642" spans="1:7">
      <c r="A9642" t="s">
        <v>9434</v>
      </c>
      <c r="B9642">
        <v>0</v>
      </c>
      <c r="C9642">
        <v>0</v>
      </c>
      <c r="D9642">
        <v>0</v>
      </c>
      <c r="E9642">
        <v>0</v>
      </c>
      <c r="F9642">
        <v>0</v>
      </c>
      <c r="G9642">
        <v>0</v>
      </c>
    </row>
    <row r="9643" spans="1:7">
      <c r="A9643" t="s">
        <v>9435</v>
      </c>
      <c r="B9643">
        <v>0</v>
      </c>
      <c r="C9643">
        <v>0</v>
      </c>
      <c r="D9643">
        <v>0</v>
      </c>
      <c r="E9643">
        <v>0</v>
      </c>
      <c r="F9643">
        <v>0</v>
      </c>
      <c r="G9643">
        <v>0</v>
      </c>
    </row>
    <row r="9644" spans="1:7">
      <c r="A9644" t="s">
        <v>9436</v>
      </c>
      <c r="B9644">
        <v>0</v>
      </c>
      <c r="C9644">
        <v>0</v>
      </c>
      <c r="D9644">
        <v>0</v>
      </c>
      <c r="E9644">
        <v>0</v>
      </c>
      <c r="F9644">
        <v>0</v>
      </c>
      <c r="G9644">
        <v>0</v>
      </c>
    </row>
    <row r="9645" spans="1:7">
      <c r="A9645" t="s">
        <v>9437</v>
      </c>
      <c r="B9645">
        <v>0</v>
      </c>
      <c r="C9645">
        <v>0</v>
      </c>
      <c r="D9645">
        <v>0</v>
      </c>
      <c r="E9645">
        <v>0</v>
      </c>
      <c r="F9645">
        <v>0</v>
      </c>
      <c r="G9645">
        <v>0</v>
      </c>
    </row>
    <row r="9646" spans="1:7">
      <c r="A9646" t="s">
        <v>9438</v>
      </c>
      <c r="B9646">
        <v>0</v>
      </c>
      <c r="C9646">
        <v>0</v>
      </c>
      <c r="D9646">
        <v>0</v>
      </c>
      <c r="E9646">
        <v>0</v>
      </c>
      <c r="F9646">
        <v>0</v>
      </c>
      <c r="G9646">
        <v>0</v>
      </c>
    </row>
    <row r="9647" spans="1:7">
      <c r="A9647" t="s">
        <v>9439</v>
      </c>
      <c r="B9647">
        <v>0</v>
      </c>
      <c r="C9647">
        <v>0</v>
      </c>
      <c r="D9647">
        <v>0</v>
      </c>
      <c r="E9647">
        <v>0</v>
      </c>
      <c r="F9647">
        <v>0</v>
      </c>
      <c r="G9647">
        <v>0</v>
      </c>
    </row>
    <row r="9648" spans="1:7">
      <c r="A9648" t="s">
        <v>9440</v>
      </c>
      <c r="B9648">
        <v>0</v>
      </c>
      <c r="C9648">
        <v>0</v>
      </c>
      <c r="D9648">
        <v>0</v>
      </c>
      <c r="E9648">
        <v>0</v>
      </c>
      <c r="F9648">
        <v>0</v>
      </c>
      <c r="G9648">
        <v>0</v>
      </c>
    </row>
    <row r="9649" spans="1:7">
      <c r="A9649" t="s">
        <v>9441</v>
      </c>
      <c r="B9649">
        <v>0</v>
      </c>
      <c r="C9649">
        <v>0</v>
      </c>
      <c r="D9649">
        <v>0</v>
      </c>
      <c r="E9649">
        <v>0</v>
      </c>
      <c r="F9649">
        <v>0</v>
      </c>
      <c r="G9649">
        <v>0</v>
      </c>
    </row>
    <row r="9650" spans="1:7">
      <c r="A9650" t="s">
        <v>9442</v>
      </c>
      <c r="B9650">
        <v>0</v>
      </c>
      <c r="C9650">
        <v>0</v>
      </c>
      <c r="D9650">
        <v>0</v>
      </c>
      <c r="E9650">
        <v>0</v>
      </c>
      <c r="F9650">
        <v>0</v>
      </c>
      <c r="G9650">
        <v>0</v>
      </c>
    </row>
    <row r="9651" spans="1:7">
      <c r="A9651" t="s">
        <v>9443</v>
      </c>
      <c r="B9651">
        <v>0</v>
      </c>
      <c r="C9651">
        <v>0</v>
      </c>
      <c r="D9651">
        <v>0</v>
      </c>
      <c r="E9651">
        <v>0</v>
      </c>
      <c r="F9651">
        <v>0</v>
      </c>
      <c r="G9651">
        <v>0</v>
      </c>
    </row>
    <row r="9652" spans="1:7">
      <c r="A9652" t="s">
        <v>9444</v>
      </c>
      <c r="B9652">
        <v>0</v>
      </c>
      <c r="C9652">
        <v>0</v>
      </c>
      <c r="D9652">
        <v>0</v>
      </c>
      <c r="E9652">
        <v>0</v>
      </c>
      <c r="F9652">
        <v>0</v>
      </c>
      <c r="G9652">
        <v>0</v>
      </c>
    </row>
    <row r="9653" spans="1:7">
      <c r="A9653" t="s">
        <v>9445</v>
      </c>
      <c r="B9653">
        <v>0</v>
      </c>
      <c r="C9653">
        <v>0</v>
      </c>
      <c r="D9653">
        <v>0</v>
      </c>
      <c r="E9653">
        <v>0</v>
      </c>
      <c r="F9653">
        <v>0</v>
      </c>
      <c r="G9653">
        <v>0</v>
      </c>
    </row>
    <row r="9654" spans="1:7">
      <c r="A9654" t="s">
        <v>9446</v>
      </c>
      <c r="B9654">
        <v>0</v>
      </c>
      <c r="C9654">
        <v>0</v>
      </c>
      <c r="D9654">
        <v>0</v>
      </c>
      <c r="E9654">
        <v>0</v>
      </c>
      <c r="F9654">
        <v>0</v>
      </c>
      <c r="G9654">
        <v>0</v>
      </c>
    </row>
    <row r="9655" spans="1:7">
      <c r="A9655" t="s">
        <v>9447</v>
      </c>
      <c r="B9655">
        <v>0</v>
      </c>
      <c r="C9655">
        <v>0</v>
      </c>
      <c r="D9655">
        <v>0</v>
      </c>
      <c r="E9655">
        <v>0</v>
      </c>
      <c r="F9655">
        <v>0</v>
      </c>
      <c r="G9655">
        <v>0</v>
      </c>
    </row>
    <row r="9656" spans="1:7">
      <c r="A9656" t="s">
        <v>9448</v>
      </c>
      <c r="B9656">
        <v>0</v>
      </c>
      <c r="C9656">
        <v>0</v>
      </c>
      <c r="D9656">
        <v>0</v>
      </c>
      <c r="E9656">
        <v>0</v>
      </c>
      <c r="F9656">
        <v>0</v>
      </c>
      <c r="G9656">
        <v>0</v>
      </c>
    </row>
    <row r="9657" spans="1:7">
      <c r="A9657" t="s">
        <v>9449</v>
      </c>
      <c r="B9657">
        <v>0</v>
      </c>
      <c r="C9657">
        <v>0</v>
      </c>
      <c r="D9657">
        <v>0</v>
      </c>
      <c r="E9657">
        <v>0</v>
      </c>
      <c r="F9657">
        <v>0</v>
      </c>
      <c r="G9657">
        <v>0</v>
      </c>
    </row>
    <row r="9658" spans="1:7">
      <c r="A9658" t="s">
        <v>9450</v>
      </c>
      <c r="B9658">
        <v>0</v>
      </c>
      <c r="C9658">
        <v>0</v>
      </c>
      <c r="D9658">
        <v>0</v>
      </c>
      <c r="E9658">
        <v>0</v>
      </c>
      <c r="F9658">
        <v>0</v>
      </c>
      <c r="G9658">
        <v>0</v>
      </c>
    </row>
    <row r="9659" spans="1:7">
      <c r="A9659" t="s">
        <v>9451</v>
      </c>
      <c r="B9659">
        <v>0</v>
      </c>
      <c r="C9659">
        <v>0</v>
      </c>
      <c r="D9659">
        <v>0</v>
      </c>
      <c r="E9659">
        <v>0</v>
      </c>
      <c r="F9659">
        <v>0</v>
      </c>
      <c r="G9659">
        <v>0</v>
      </c>
    </row>
    <row r="9660" spans="1:7">
      <c r="A9660" t="s">
        <v>9452</v>
      </c>
      <c r="B9660">
        <v>0</v>
      </c>
      <c r="C9660">
        <v>0</v>
      </c>
      <c r="D9660">
        <v>0</v>
      </c>
      <c r="E9660">
        <v>0</v>
      </c>
      <c r="F9660">
        <v>0</v>
      </c>
      <c r="G9660">
        <v>0</v>
      </c>
    </row>
    <row r="9661" spans="1:7">
      <c r="A9661" t="s">
        <v>9453</v>
      </c>
      <c r="B9661">
        <v>0</v>
      </c>
      <c r="C9661">
        <v>0</v>
      </c>
      <c r="D9661">
        <v>0</v>
      </c>
      <c r="E9661">
        <v>0</v>
      </c>
      <c r="F9661">
        <v>0</v>
      </c>
      <c r="G9661">
        <v>0</v>
      </c>
    </row>
    <row r="9662" spans="1:7">
      <c r="A9662" t="s">
        <v>9454</v>
      </c>
      <c r="B9662">
        <v>0</v>
      </c>
      <c r="C9662">
        <v>0</v>
      </c>
      <c r="D9662">
        <v>0</v>
      </c>
      <c r="E9662">
        <v>0</v>
      </c>
      <c r="F9662">
        <v>0</v>
      </c>
      <c r="G9662">
        <v>0</v>
      </c>
    </row>
    <row r="9663" spans="1:7">
      <c r="A9663" t="s">
        <v>9455</v>
      </c>
      <c r="B9663">
        <v>0</v>
      </c>
      <c r="C9663">
        <v>0</v>
      </c>
      <c r="D9663">
        <v>0</v>
      </c>
      <c r="E9663">
        <v>0</v>
      </c>
      <c r="F9663">
        <v>0</v>
      </c>
      <c r="G9663">
        <v>0</v>
      </c>
    </row>
    <row r="9664" spans="1:7">
      <c r="A9664" t="s">
        <v>9456</v>
      </c>
      <c r="B9664">
        <v>0</v>
      </c>
      <c r="C9664">
        <v>0</v>
      </c>
      <c r="D9664">
        <v>0</v>
      </c>
      <c r="E9664">
        <v>0</v>
      </c>
      <c r="F9664">
        <v>0</v>
      </c>
      <c r="G9664">
        <v>0</v>
      </c>
    </row>
    <row r="9665" spans="1:7">
      <c r="A9665" t="s">
        <v>9457</v>
      </c>
      <c r="B9665">
        <v>0</v>
      </c>
      <c r="C9665">
        <v>0</v>
      </c>
      <c r="D9665">
        <v>0</v>
      </c>
      <c r="E9665">
        <v>0</v>
      </c>
      <c r="F9665">
        <v>0</v>
      </c>
      <c r="G9665">
        <v>0</v>
      </c>
    </row>
    <row r="9666" spans="1:7">
      <c r="A9666" t="s">
        <v>9458</v>
      </c>
      <c r="B9666">
        <v>0</v>
      </c>
      <c r="C9666">
        <v>0</v>
      </c>
      <c r="D9666">
        <v>0</v>
      </c>
      <c r="E9666">
        <v>0</v>
      </c>
      <c r="F9666">
        <v>0</v>
      </c>
      <c r="G9666">
        <v>0</v>
      </c>
    </row>
    <row r="9667" spans="1:7">
      <c r="A9667" t="s">
        <v>9459</v>
      </c>
      <c r="B9667">
        <v>0</v>
      </c>
      <c r="C9667">
        <v>0</v>
      </c>
      <c r="D9667">
        <v>0</v>
      </c>
      <c r="E9667">
        <v>0</v>
      </c>
      <c r="F9667">
        <v>0</v>
      </c>
      <c r="G9667">
        <v>0</v>
      </c>
    </row>
    <row r="9668" spans="1:7">
      <c r="A9668" t="s">
        <v>9460</v>
      </c>
      <c r="B9668">
        <v>0</v>
      </c>
      <c r="C9668">
        <v>0</v>
      </c>
      <c r="D9668">
        <v>0</v>
      </c>
      <c r="E9668">
        <v>0</v>
      </c>
      <c r="F9668">
        <v>0</v>
      </c>
      <c r="G9668">
        <v>0</v>
      </c>
    </row>
    <row r="9669" spans="1:7">
      <c r="A9669" t="s">
        <v>9461</v>
      </c>
      <c r="B9669">
        <v>0</v>
      </c>
      <c r="C9669">
        <v>0</v>
      </c>
      <c r="D9669">
        <v>0</v>
      </c>
      <c r="E9669">
        <v>0</v>
      </c>
      <c r="F9669">
        <v>0</v>
      </c>
      <c r="G9669">
        <v>0</v>
      </c>
    </row>
    <row r="9670" spans="1:7">
      <c r="A9670" t="s">
        <v>9462</v>
      </c>
      <c r="B9670">
        <v>0</v>
      </c>
      <c r="C9670">
        <v>0</v>
      </c>
      <c r="D9670">
        <v>0</v>
      </c>
      <c r="E9670">
        <v>0</v>
      </c>
      <c r="F9670">
        <v>0</v>
      </c>
      <c r="G9670">
        <v>0</v>
      </c>
    </row>
    <row r="9671" spans="1:7">
      <c r="A9671" t="s">
        <v>9463</v>
      </c>
      <c r="B9671">
        <v>0</v>
      </c>
      <c r="C9671">
        <v>0</v>
      </c>
      <c r="D9671">
        <v>0</v>
      </c>
      <c r="E9671">
        <v>0</v>
      </c>
      <c r="F9671">
        <v>0</v>
      </c>
      <c r="G9671">
        <v>0</v>
      </c>
    </row>
    <row r="9672" spans="1:7">
      <c r="A9672" t="s">
        <v>9464</v>
      </c>
      <c r="B9672">
        <v>0</v>
      </c>
      <c r="C9672">
        <v>0</v>
      </c>
      <c r="D9672">
        <v>0</v>
      </c>
      <c r="E9672">
        <v>0</v>
      </c>
      <c r="F9672">
        <v>0</v>
      </c>
      <c r="G9672">
        <v>0</v>
      </c>
    </row>
    <row r="9673" spans="1:7">
      <c r="A9673" t="s">
        <v>9465</v>
      </c>
      <c r="B9673">
        <v>0</v>
      </c>
      <c r="C9673">
        <v>0</v>
      </c>
      <c r="D9673">
        <v>0</v>
      </c>
      <c r="E9673">
        <v>0</v>
      </c>
      <c r="F9673">
        <v>0</v>
      </c>
      <c r="G9673">
        <v>0</v>
      </c>
    </row>
    <row r="9674" spans="1:7">
      <c r="A9674" t="s">
        <v>9466</v>
      </c>
      <c r="B9674">
        <v>0</v>
      </c>
      <c r="C9674">
        <v>0</v>
      </c>
      <c r="D9674">
        <v>0</v>
      </c>
      <c r="E9674">
        <v>0</v>
      </c>
      <c r="F9674">
        <v>0</v>
      </c>
      <c r="G9674">
        <v>0</v>
      </c>
    </row>
    <row r="9675" spans="1:7">
      <c r="A9675" t="s">
        <v>9467</v>
      </c>
      <c r="B9675">
        <v>0</v>
      </c>
      <c r="C9675">
        <v>0</v>
      </c>
      <c r="D9675">
        <v>0</v>
      </c>
      <c r="E9675">
        <v>0</v>
      </c>
      <c r="F9675">
        <v>0</v>
      </c>
      <c r="G9675">
        <v>0</v>
      </c>
    </row>
    <row r="9676" spans="1:7">
      <c r="A9676" t="s">
        <v>9468</v>
      </c>
      <c r="B9676">
        <v>0</v>
      </c>
      <c r="C9676">
        <v>0</v>
      </c>
      <c r="D9676">
        <v>0</v>
      </c>
      <c r="E9676">
        <v>0</v>
      </c>
      <c r="F9676">
        <v>0</v>
      </c>
      <c r="G9676">
        <v>0</v>
      </c>
    </row>
    <row r="9677" spans="1:7">
      <c r="A9677" t="s">
        <v>9469</v>
      </c>
      <c r="B9677">
        <v>0</v>
      </c>
      <c r="C9677">
        <v>0</v>
      </c>
      <c r="D9677">
        <v>0</v>
      </c>
      <c r="E9677">
        <v>0</v>
      </c>
      <c r="F9677">
        <v>0</v>
      </c>
      <c r="G9677">
        <v>0</v>
      </c>
    </row>
    <row r="9678" spans="1:7">
      <c r="A9678" t="s">
        <v>9470</v>
      </c>
      <c r="B9678">
        <v>0</v>
      </c>
      <c r="C9678">
        <v>0</v>
      </c>
      <c r="D9678">
        <v>0</v>
      </c>
      <c r="E9678">
        <v>0</v>
      </c>
      <c r="F9678">
        <v>0</v>
      </c>
      <c r="G9678">
        <v>0</v>
      </c>
    </row>
    <row r="9679" spans="1:7">
      <c r="A9679" t="s">
        <v>9471</v>
      </c>
      <c r="B9679">
        <v>0</v>
      </c>
      <c r="C9679">
        <v>0</v>
      </c>
      <c r="D9679">
        <v>0</v>
      </c>
      <c r="E9679">
        <v>0</v>
      </c>
      <c r="F9679">
        <v>0</v>
      </c>
      <c r="G9679">
        <v>0</v>
      </c>
    </row>
    <row r="9680" spans="1:7">
      <c r="A9680" t="s">
        <v>9472</v>
      </c>
      <c r="B9680">
        <v>0</v>
      </c>
      <c r="C9680">
        <v>0</v>
      </c>
      <c r="D9680">
        <v>0</v>
      </c>
      <c r="E9680">
        <v>0</v>
      </c>
      <c r="F9680">
        <v>0</v>
      </c>
      <c r="G9680">
        <v>0</v>
      </c>
    </row>
    <row r="9681" spans="1:7">
      <c r="A9681" t="s">
        <v>9473</v>
      </c>
      <c r="B9681">
        <v>0</v>
      </c>
      <c r="C9681">
        <v>0</v>
      </c>
      <c r="D9681">
        <v>0</v>
      </c>
      <c r="E9681">
        <v>0</v>
      </c>
      <c r="F9681">
        <v>0</v>
      </c>
      <c r="G9681">
        <v>0</v>
      </c>
    </row>
    <row r="9682" spans="1:7">
      <c r="A9682" t="s">
        <v>9474</v>
      </c>
      <c r="B9682">
        <v>0</v>
      </c>
      <c r="C9682">
        <v>0</v>
      </c>
      <c r="D9682">
        <v>0</v>
      </c>
      <c r="E9682">
        <v>0</v>
      </c>
      <c r="F9682">
        <v>0</v>
      </c>
      <c r="G9682">
        <v>0</v>
      </c>
    </row>
    <row r="9683" spans="1:7">
      <c r="A9683" t="s">
        <v>9475</v>
      </c>
      <c r="B9683">
        <v>0</v>
      </c>
      <c r="C9683">
        <v>0</v>
      </c>
      <c r="D9683">
        <v>0</v>
      </c>
      <c r="E9683">
        <v>0</v>
      </c>
      <c r="F9683">
        <v>0</v>
      </c>
      <c r="G9683">
        <v>0</v>
      </c>
    </row>
    <row r="9684" spans="1:7">
      <c r="A9684" t="s">
        <v>9476</v>
      </c>
      <c r="B9684">
        <v>0</v>
      </c>
      <c r="C9684">
        <v>0</v>
      </c>
      <c r="D9684">
        <v>0</v>
      </c>
      <c r="E9684">
        <v>0</v>
      </c>
      <c r="F9684">
        <v>0</v>
      </c>
      <c r="G9684">
        <v>0</v>
      </c>
    </row>
    <row r="9685" spans="1:7">
      <c r="A9685" t="s">
        <v>9477</v>
      </c>
      <c r="B9685">
        <v>0</v>
      </c>
      <c r="C9685">
        <v>0</v>
      </c>
      <c r="D9685">
        <v>0</v>
      </c>
      <c r="E9685">
        <v>0</v>
      </c>
      <c r="F9685">
        <v>0</v>
      </c>
      <c r="G9685">
        <v>0</v>
      </c>
    </row>
    <row r="9686" spans="1:7">
      <c r="A9686" t="s">
        <v>9478</v>
      </c>
      <c r="B9686">
        <v>0</v>
      </c>
      <c r="C9686">
        <v>0</v>
      </c>
      <c r="D9686">
        <v>0</v>
      </c>
      <c r="E9686">
        <v>0</v>
      </c>
      <c r="F9686">
        <v>0</v>
      </c>
      <c r="G9686">
        <v>0</v>
      </c>
    </row>
    <row r="9687" spans="1:7">
      <c r="A9687" t="s">
        <v>9479</v>
      </c>
      <c r="B9687">
        <v>0</v>
      </c>
      <c r="C9687">
        <v>0</v>
      </c>
      <c r="D9687">
        <v>0</v>
      </c>
      <c r="E9687">
        <v>0</v>
      </c>
      <c r="F9687">
        <v>0</v>
      </c>
      <c r="G9687">
        <v>0</v>
      </c>
    </row>
    <row r="9688" spans="1:7">
      <c r="A9688" t="s">
        <v>9480</v>
      </c>
      <c r="B9688">
        <v>0</v>
      </c>
      <c r="C9688">
        <v>0</v>
      </c>
      <c r="D9688">
        <v>0</v>
      </c>
      <c r="E9688">
        <v>0</v>
      </c>
      <c r="F9688">
        <v>0</v>
      </c>
      <c r="G9688">
        <v>0</v>
      </c>
    </row>
    <row r="9689" spans="1:7">
      <c r="A9689" t="s">
        <v>9481</v>
      </c>
      <c r="B9689">
        <v>0</v>
      </c>
      <c r="C9689">
        <v>0</v>
      </c>
      <c r="D9689">
        <v>0</v>
      </c>
      <c r="E9689">
        <v>0</v>
      </c>
      <c r="F9689">
        <v>0</v>
      </c>
      <c r="G9689">
        <v>0</v>
      </c>
    </row>
    <row r="9690" spans="1:7">
      <c r="A9690" t="s">
        <v>9482</v>
      </c>
      <c r="B9690">
        <v>0</v>
      </c>
      <c r="C9690">
        <v>0</v>
      </c>
      <c r="D9690">
        <v>0</v>
      </c>
      <c r="E9690">
        <v>0</v>
      </c>
      <c r="F9690">
        <v>0</v>
      </c>
      <c r="G9690">
        <v>0</v>
      </c>
    </row>
    <row r="9691" spans="1:7">
      <c r="A9691" t="s">
        <v>9483</v>
      </c>
      <c r="B9691">
        <v>0</v>
      </c>
      <c r="C9691">
        <v>0</v>
      </c>
      <c r="D9691">
        <v>0</v>
      </c>
      <c r="E9691">
        <v>0</v>
      </c>
      <c r="F9691">
        <v>0</v>
      </c>
      <c r="G9691">
        <v>0</v>
      </c>
    </row>
    <row r="9692" spans="1:7">
      <c r="A9692" t="s">
        <v>9484</v>
      </c>
      <c r="B9692">
        <v>0</v>
      </c>
      <c r="C9692">
        <v>0</v>
      </c>
      <c r="D9692">
        <v>0</v>
      </c>
      <c r="E9692">
        <v>0</v>
      </c>
      <c r="F9692">
        <v>0</v>
      </c>
      <c r="G9692">
        <v>0</v>
      </c>
    </row>
    <row r="9693" spans="1:7">
      <c r="A9693" t="s">
        <v>9485</v>
      </c>
      <c r="B9693">
        <v>0</v>
      </c>
      <c r="C9693">
        <v>0</v>
      </c>
      <c r="D9693">
        <v>0</v>
      </c>
      <c r="E9693">
        <v>0</v>
      </c>
      <c r="F9693">
        <v>0</v>
      </c>
      <c r="G9693">
        <v>0</v>
      </c>
    </row>
    <row r="9694" spans="1:7">
      <c r="A9694" t="s">
        <v>9486</v>
      </c>
      <c r="B9694">
        <v>0</v>
      </c>
      <c r="C9694">
        <v>0</v>
      </c>
      <c r="D9694">
        <v>0</v>
      </c>
      <c r="E9694">
        <v>0</v>
      </c>
      <c r="F9694">
        <v>0</v>
      </c>
      <c r="G9694">
        <v>0</v>
      </c>
    </row>
    <row r="9695" spans="1:7">
      <c r="A9695" t="s">
        <v>9487</v>
      </c>
      <c r="B9695">
        <v>0</v>
      </c>
      <c r="C9695">
        <v>0</v>
      </c>
      <c r="D9695">
        <v>0</v>
      </c>
      <c r="E9695">
        <v>0</v>
      </c>
      <c r="F9695">
        <v>0</v>
      </c>
      <c r="G9695">
        <v>0</v>
      </c>
    </row>
    <row r="9696" spans="1:7">
      <c r="A9696" t="s">
        <v>9488</v>
      </c>
      <c r="B9696">
        <v>0</v>
      </c>
      <c r="C9696">
        <v>0</v>
      </c>
      <c r="D9696">
        <v>0</v>
      </c>
      <c r="E9696">
        <v>0</v>
      </c>
      <c r="F9696">
        <v>0</v>
      </c>
      <c r="G9696">
        <v>0</v>
      </c>
    </row>
    <row r="9697" spans="1:7">
      <c r="A9697" t="s">
        <v>9489</v>
      </c>
      <c r="B9697">
        <v>0</v>
      </c>
      <c r="C9697">
        <v>0</v>
      </c>
      <c r="D9697">
        <v>0</v>
      </c>
      <c r="E9697">
        <v>0</v>
      </c>
      <c r="F9697">
        <v>0</v>
      </c>
      <c r="G9697">
        <v>0</v>
      </c>
    </row>
    <row r="9698" spans="1:7">
      <c r="A9698" t="s">
        <v>9490</v>
      </c>
      <c r="B9698">
        <v>0</v>
      </c>
      <c r="C9698">
        <v>0</v>
      </c>
      <c r="D9698">
        <v>0</v>
      </c>
      <c r="E9698">
        <v>0</v>
      </c>
      <c r="F9698">
        <v>0</v>
      </c>
      <c r="G9698">
        <v>0</v>
      </c>
    </row>
    <row r="9699" spans="1:7">
      <c r="A9699" t="s">
        <v>9491</v>
      </c>
      <c r="B9699">
        <v>0</v>
      </c>
      <c r="C9699">
        <v>0</v>
      </c>
      <c r="D9699">
        <v>0</v>
      </c>
      <c r="E9699">
        <v>0</v>
      </c>
      <c r="F9699">
        <v>0</v>
      </c>
      <c r="G9699">
        <v>0</v>
      </c>
    </row>
    <row r="9700" spans="1:7">
      <c r="A9700" t="s">
        <v>9492</v>
      </c>
      <c r="B9700">
        <v>0</v>
      </c>
      <c r="C9700">
        <v>0</v>
      </c>
      <c r="D9700">
        <v>0</v>
      </c>
      <c r="E9700">
        <v>0</v>
      </c>
      <c r="F9700">
        <v>0</v>
      </c>
      <c r="G9700">
        <v>0</v>
      </c>
    </row>
    <row r="9701" spans="1:7">
      <c r="A9701" t="s">
        <v>9493</v>
      </c>
      <c r="B9701">
        <v>0</v>
      </c>
      <c r="C9701">
        <v>0</v>
      </c>
      <c r="D9701">
        <v>0</v>
      </c>
      <c r="E9701">
        <v>0</v>
      </c>
      <c r="F9701">
        <v>0</v>
      </c>
      <c r="G9701">
        <v>0</v>
      </c>
    </row>
    <row r="9702" spans="1:7">
      <c r="A9702" t="s">
        <v>9494</v>
      </c>
      <c r="B9702">
        <v>0</v>
      </c>
      <c r="C9702">
        <v>0</v>
      </c>
      <c r="D9702">
        <v>0</v>
      </c>
      <c r="E9702">
        <v>0</v>
      </c>
      <c r="F9702">
        <v>0</v>
      </c>
      <c r="G9702">
        <v>0</v>
      </c>
    </row>
    <row r="9703" spans="1:7">
      <c r="A9703" t="s">
        <v>9495</v>
      </c>
      <c r="B9703">
        <v>0</v>
      </c>
      <c r="C9703">
        <v>0</v>
      </c>
      <c r="D9703">
        <v>0</v>
      </c>
      <c r="E9703">
        <v>0</v>
      </c>
      <c r="F9703">
        <v>0</v>
      </c>
      <c r="G9703">
        <v>0</v>
      </c>
    </row>
    <row r="9704" spans="1:7">
      <c r="A9704" t="s">
        <v>9496</v>
      </c>
      <c r="B9704">
        <v>0</v>
      </c>
      <c r="C9704">
        <v>0</v>
      </c>
      <c r="D9704">
        <v>0</v>
      </c>
      <c r="E9704">
        <v>0</v>
      </c>
      <c r="F9704">
        <v>0</v>
      </c>
      <c r="G9704">
        <v>0</v>
      </c>
    </row>
    <row r="9705" spans="1:7">
      <c r="A9705" t="s">
        <v>9497</v>
      </c>
      <c r="B9705">
        <v>0</v>
      </c>
      <c r="C9705">
        <v>0</v>
      </c>
      <c r="D9705">
        <v>0</v>
      </c>
      <c r="E9705">
        <v>0</v>
      </c>
      <c r="F9705">
        <v>0</v>
      </c>
      <c r="G9705">
        <v>0</v>
      </c>
    </row>
    <row r="9706" spans="1:7">
      <c r="A9706" t="s">
        <v>9498</v>
      </c>
      <c r="B9706">
        <v>0</v>
      </c>
      <c r="C9706">
        <v>0</v>
      </c>
      <c r="D9706">
        <v>0</v>
      </c>
      <c r="E9706">
        <v>0</v>
      </c>
      <c r="F9706">
        <v>0</v>
      </c>
      <c r="G9706">
        <v>0</v>
      </c>
    </row>
    <row r="9707" spans="1:7">
      <c r="A9707" t="s">
        <v>9499</v>
      </c>
      <c r="B9707">
        <v>0</v>
      </c>
      <c r="C9707">
        <v>0</v>
      </c>
      <c r="D9707">
        <v>0</v>
      </c>
      <c r="E9707">
        <v>0</v>
      </c>
      <c r="F9707">
        <v>0</v>
      </c>
      <c r="G9707">
        <v>0</v>
      </c>
    </row>
    <row r="9708" spans="1:7">
      <c r="A9708" t="s">
        <v>9500</v>
      </c>
      <c r="B9708">
        <v>0</v>
      </c>
      <c r="C9708">
        <v>0</v>
      </c>
      <c r="D9708">
        <v>0</v>
      </c>
      <c r="E9708">
        <v>0</v>
      </c>
      <c r="F9708">
        <v>0</v>
      </c>
      <c r="G9708">
        <v>0</v>
      </c>
    </row>
    <row r="9709" spans="1:7">
      <c r="A9709" t="s">
        <v>9501</v>
      </c>
      <c r="B9709">
        <v>0</v>
      </c>
      <c r="C9709">
        <v>0</v>
      </c>
      <c r="D9709">
        <v>0</v>
      </c>
      <c r="E9709">
        <v>0</v>
      </c>
      <c r="F9709">
        <v>0</v>
      </c>
      <c r="G9709">
        <v>0</v>
      </c>
    </row>
    <row r="9710" spans="1:7">
      <c r="A9710" t="s">
        <v>9502</v>
      </c>
      <c r="B9710">
        <v>0</v>
      </c>
      <c r="C9710">
        <v>0</v>
      </c>
      <c r="D9710">
        <v>0</v>
      </c>
      <c r="E9710">
        <v>0</v>
      </c>
      <c r="F9710">
        <v>0</v>
      </c>
      <c r="G9710">
        <v>0</v>
      </c>
    </row>
    <row r="9711" spans="1:7">
      <c r="A9711" t="s">
        <v>9503</v>
      </c>
      <c r="B9711">
        <v>0</v>
      </c>
      <c r="C9711">
        <v>0</v>
      </c>
      <c r="D9711">
        <v>0</v>
      </c>
      <c r="E9711">
        <v>0</v>
      </c>
      <c r="F9711">
        <v>0</v>
      </c>
      <c r="G9711">
        <v>0</v>
      </c>
    </row>
    <row r="9712" spans="1:7">
      <c r="A9712" t="s">
        <v>9504</v>
      </c>
      <c r="B9712">
        <v>0</v>
      </c>
      <c r="C9712">
        <v>0</v>
      </c>
      <c r="D9712">
        <v>0</v>
      </c>
      <c r="E9712">
        <v>0</v>
      </c>
      <c r="F9712">
        <v>0</v>
      </c>
      <c r="G9712">
        <v>0</v>
      </c>
    </row>
    <row r="9713" spans="1:7">
      <c r="A9713" t="s">
        <v>9505</v>
      </c>
      <c r="B9713">
        <v>0</v>
      </c>
      <c r="C9713">
        <v>0</v>
      </c>
      <c r="D9713">
        <v>0</v>
      </c>
      <c r="E9713">
        <v>0</v>
      </c>
      <c r="F9713">
        <v>0</v>
      </c>
      <c r="G9713">
        <v>0</v>
      </c>
    </row>
    <row r="9714" spans="1:7">
      <c r="A9714" t="s">
        <v>9506</v>
      </c>
      <c r="B9714">
        <v>0</v>
      </c>
      <c r="C9714">
        <v>0</v>
      </c>
      <c r="D9714">
        <v>0</v>
      </c>
      <c r="E9714">
        <v>0</v>
      </c>
      <c r="F9714">
        <v>0</v>
      </c>
      <c r="G9714">
        <v>0</v>
      </c>
    </row>
    <row r="9715" spans="1:7">
      <c r="A9715" t="s">
        <v>9507</v>
      </c>
      <c r="B9715">
        <v>0</v>
      </c>
      <c r="C9715">
        <v>0</v>
      </c>
      <c r="D9715">
        <v>0</v>
      </c>
      <c r="E9715">
        <v>0</v>
      </c>
      <c r="F9715">
        <v>0</v>
      </c>
      <c r="G9715">
        <v>0</v>
      </c>
    </row>
    <row r="9716" spans="1:7">
      <c r="A9716" t="s">
        <v>9508</v>
      </c>
      <c r="B9716">
        <v>0</v>
      </c>
      <c r="C9716">
        <v>0</v>
      </c>
      <c r="D9716">
        <v>0</v>
      </c>
      <c r="E9716">
        <v>0</v>
      </c>
      <c r="F9716">
        <v>0</v>
      </c>
      <c r="G9716">
        <v>0</v>
      </c>
    </row>
    <row r="9717" spans="1:7">
      <c r="A9717" t="s">
        <v>9509</v>
      </c>
      <c r="B9717">
        <v>0</v>
      </c>
      <c r="C9717">
        <v>0</v>
      </c>
      <c r="D9717">
        <v>0</v>
      </c>
      <c r="E9717">
        <v>0</v>
      </c>
      <c r="F9717">
        <v>0</v>
      </c>
      <c r="G9717">
        <v>0</v>
      </c>
    </row>
    <row r="9718" spans="1:7">
      <c r="A9718" t="s">
        <v>9510</v>
      </c>
      <c r="B9718">
        <v>0</v>
      </c>
      <c r="C9718">
        <v>0</v>
      </c>
      <c r="D9718">
        <v>0</v>
      </c>
      <c r="E9718">
        <v>0</v>
      </c>
      <c r="F9718">
        <v>0</v>
      </c>
      <c r="G9718">
        <v>0</v>
      </c>
    </row>
    <row r="9719" spans="1:7">
      <c r="A9719" t="s">
        <v>9511</v>
      </c>
      <c r="B9719">
        <v>0</v>
      </c>
      <c r="C9719">
        <v>0</v>
      </c>
      <c r="D9719">
        <v>0</v>
      </c>
      <c r="E9719">
        <v>0</v>
      </c>
      <c r="F9719">
        <v>0</v>
      </c>
      <c r="G9719">
        <v>0</v>
      </c>
    </row>
    <row r="9720" spans="1:7">
      <c r="A9720" t="s">
        <v>9512</v>
      </c>
      <c r="B9720">
        <v>0</v>
      </c>
      <c r="C9720">
        <v>0</v>
      </c>
      <c r="D9720">
        <v>0</v>
      </c>
      <c r="E9720">
        <v>0</v>
      </c>
      <c r="F9720">
        <v>0</v>
      </c>
      <c r="G9720">
        <v>0</v>
      </c>
    </row>
    <row r="9721" spans="1:7">
      <c r="A9721" t="s">
        <v>9513</v>
      </c>
      <c r="B9721">
        <v>0</v>
      </c>
      <c r="C9721">
        <v>0</v>
      </c>
      <c r="D9721">
        <v>0</v>
      </c>
      <c r="E9721">
        <v>0</v>
      </c>
      <c r="F9721">
        <v>0</v>
      </c>
      <c r="G9721">
        <v>0</v>
      </c>
    </row>
    <row r="9722" spans="1:7">
      <c r="A9722" t="s">
        <v>9514</v>
      </c>
      <c r="B9722">
        <v>0</v>
      </c>
      <c r="C9722">
        <v>0</v>
      </c>
      <c r="D9722">
        <v>0</v>
      </c>
      <c r="E9722">
        <v>0</v>
      </c>
      <c r="F9722">
        <v>0</v>
      </c>
      <c r="G9722">
        <v>0</v>
      </c>
    </row>
    <row r="9723" spans="1:7">
      <c r="A9723" t="s">
        <v>9515</v>
      </c>
      <c r="B9723">
        <v>0</v>
      </c>
      <c r="C9723">
        <v>0</v>
      </c>
      <c r="D9723">
        <v>0</v>
      </c>
      <c r="E9723">
        <v>0</v>
      </c>
      <c r="F9723">
        <v>0</v>
      </c>
      <c r="G9723">
        <v>0</v>
      </c>
    </row>
    <row r="9724" spans="1:7">
      <c r="A9724" t="s">
        <v>9516</v>
      </c>
      <c r="B9724">
        <v>0</v>
      </c>
      <c r="C9724">
        <v>0</v>
      </c>
      <c r="D9724">
        <v>0</v>
      </c>
      <c r="E9724">
        <v>0</v>
      </c>
      <c r="F9724">
        <v>0</v>
      </c>
      <c r="G9724">
        <v>0</v>
      </c>
    </row>
    <row r="9725" spans="1:7">
      <c r="A9725" t="s">
        <v>9517</v>
      </c>
      <c r="B9725">
        <v>0</v>
      </c>
      <c r="C9725">
        <v>0</v>
      </c>
      <c r="D9725">
        <v>0</v>
      </c>
      <c r="E9725">
        <v>0</v>
      </c>
      <c r="F9725">
        <v>0</v>
      </c>
      <c r="G9725">
        <v>0</v>
      </c>
    </row>
    <row r="9726" spans="1:7">
      <c r="A9726" t="s">
        <v>9518</v>
      </c>
      <c r="B9726">
        <v>0</v>
      </c>
      <c r="C9726">
        <v>0</v>
      </c>
      <c r="D9726">
        <v>0</v>
      </c>
      <c r="E9726">
        <v>0</v>
      </c>
      <c r="F9726">
        <v>0</v>
      </c>
      <c r="G9726">
        <v>0</v>
      </c>
    </row>
    <row r="9727" spans="1:7">
      <c r="A9727" t="s">
        <v>9519</v>
      </c>
      <c r="B9727">
        <v>0</v>
      </c>
      <c r="C9727">
        <v>0</v>
      </c>
      <c r="D9727">
        <v>0</v>
      </c>
      <c r="E9727">
        <v>0</v>
      </c>
      <c r="F9727">
        <v>0</v>
      </c>
      <c r="G9727">
        <v>0</v>
      </c>
    </row>
    <row r="9728" spans="1:7">
      <c r="A9728" t="s">
        <v>9520</v>
      </c>
      <c r="B9728">
        <v>0</v>
      </c>
      <c r="C9728">
        <v>0</v>
      </c>
      <c r="D9728">
        <v>0</v>
      </c>
      <c r="E9728">
        <v>0</v>
      </c>
      <c r="F9728">
        <v>0</v>
      </c>
      <c r="G9728">
        <v>0</v>
      </c>
    </row>
    <row r="9729" spans="1:7">
      <c r="A9729" t="s">
        <v>9521</v>
      </c>
      <c r="B9729">
        <v>0</v>
      </c>
      <c r="C9729">
        <v>0</v>
      </c>
      <c r="D9729">
        <v>0</v>
      </c>
      <c r="E9729">
        <v>0</v>
      </c>
      <c r="F9729">
        <v>0</v>
      </c>
      <c r="G9729">
        <v>0</v>
      </c>
    </row>
    <row r="9730" spans="1:7">
      <c r="A9730" t="s">
        <v>9522</v>
      </c>
      <c r="B9730">
        <v>0</v>
      </c>
      <c r="C9730">
        <v>0</v>
      </c>
      <c r="D9730">
        <v>0</v>
      </c>
      <c r="E9730">
        <v>0</v>
      </c>
      <c r="F9730">
        <v>0</v>
      </c>
      <c r="G9730">
        <v>0</v>
      </c>
    </row>
    <row r="9731" spans="1:7">
      <c r="A9731" t="s">
        <v>9523</v>
      </c>
      <c r="B9731">
        <v>0</v>
      </c>
      <c r="C9731">
        <v>0</v>
      </c>
      <c r="D9731">
        <v>0</v>
      </c>
      <c r="E9731">
        <v>0</v>
      </c>
      <c r="F9731">
        <v>0</v>
      </c>
      <c r="G9731">
        <v>0</v>
      </c>
    </row>
    <row r="9732" spans="1:7">
      <c r="A9732" t="s">
        <v>9524</v>
      </c>
      <c r="B9732">
        <v>0</v>
      </c>
      <c r="C9732">
        <v>0</v>
      </c>
      <c r="D9732">
        <v>0</v>
      </c>
      <c r="E9732">
        <v>0</v>
      </c>
      <c r="F9732">
        <v>0</v>
      </c>
      <c r="G9732">
        <v>0</v>
      </c>
    </row>
    <row r="9733" spans="1:7">
      <c r="A9733" t="s">
        <v>9525</v>
      </c>
      <c r="B9733">
        <v>0</v>
      </c>
      <c r="C9733">
        <v>0</v>
      </c>
      <c r="D9733">
        <v>0</v>
      </c>
      <c r="E9733">
        <v>0</v>
      </c>
      <c r="F9733">
        <v>0</v>
      </c>
      <c r="G9733">
        <v>0</v>
      </c>
    </row>
    <row r="9734" spans="1:7">
      <c r="A9734" t="s">
        <v>9526</v>
      </c>
      <c r="B9734">
        <v>0</v>
      </c>
      <c r="C9734">
        <v>0</v>
      </c>
      <c r="D9734">
        <v>0</v>
      </c>
      <c r="E9734">
        <v>0</v>
      </c>
      <c r="F9734">
        <v>0</v>
      </c>
      <c r="G9734">
        <v>0</v>
      </c>
    </row>
    <row r="9735" spans="1:7">
      <c r="A9735" t="s">
        <v>9527</v>
      </c>
      <c r="B9735">
        <v>0</v>
      </c>
      <c r="C9735">
        <v>0</v>
      </c>
      <c r="D9735">
        <v>0</v>
      </c>
      <c r="E9735">
        <v>0</v>
      </c>
      <c r="F9735">
        <v>0</v>
      </c>
      <c r="G9735">
        <v>0</v>
      </c>
    </row>
    <row r="9736" spans="1:7">
      <c r="A9736" t="s">
        <v>9528</v>
      </c>
      <c r="B9736">
        <v>0</v>
      </c>
      <c r="C9736">
        <v>0</v>
      </c>
      <c r="D9736">
        <v>0</v>
      </c>
      <c r="E9736">
        <v>0</v>
      </c>
      <c r="F9736">
        <v>0</v>
      </c>
      <c r="G9736">
        <v>0</v>
      </c>
    </row>
    <row r="9737" spans="1:7">
      <c r="A9737" t="s">
        <v>9529</v>
      </c>
      <c r="B9737">
        <v>0</v>
      </c>
      <c r="C9737">
        <v>0</v>
      </c>
      <c r="D9737">
        <v>0</v>
      </c>
      <c r="E9737">
        <v>0</v>
      </c>
      <c r="F9737">
        <v>0</v>
      </c>
      <c r="G9737">
        <v>0</v>
      </c>
    </row>
    <row r="9738" spans="1:7">
      <c r="A9738" t="s">
        <v>9530</v>
      </c>
      <c r="B9738">
        <v>0</v>
      </c>
      <c r="C9738">
        <v>0</v>
      </c>
      <c r="D9738">
        <v>0</v>
      </c>
      <c r="E9738">
        <v>0</v>
      </c>
      <c r="F9738">
        <v>0</v>
      </c>
      <c r="G9738">
        <v>0</v>
      </c>
    </row>
    <row r="9739" spans="1:7">
      <c r="A9739" t="s">
        <v>9531</v>
      </c>
      <c r="B9739">
        <v>0</v>
      </c>
      <c r="C9739">
        <v>0</v>
      </c>
      <c r="D9739">
        <v>0</v>
      </c>
      <c r="E9739">
        <v>0</v>
      </c>
      <c r="F9739">
        <v>0</v>
      </c>
      <c r="G9739">
        <v>0</v>
      </c>
    </row>
    <row r="9740" spans="1:7">
      <c r="A9740" t="s">
        <v>9532</v>
      </c>
      <c r="B9740">
        <v>0</v>
      </c>
      <c r="C9740">
        <v>0</v>
      </c>
      <c r="D9740">
        <v>0</v>
      </c>
      <c r="E9740">
        <v>0</v>
      </c>
      <c r="F9740">
        <v>0</v>
      </c>
      <c r="G9740">
        <v>0</v>
      </c>
    </row>
    <row r="9741" spans="1:7">
      <c r="A9741" t="s">
        <v>9533</v>
      </c>
      <c r="B9741">
        <v>0</v>
      </c>
      <c r="C9741">
        <v>0</v>
      </c>
      <c r="D9741">
        <v>0</v>
      </c>
      <c r="E9741">
        <v>0</v>
      </c>
      <c r="F9741">
        <v>0</v>
      </c>
      <c r="G9741">
        <v>0</v>
      </c>
    </row>
    <row r="9742" spans="1:7">
      <c r="A9742" t="s">
        <v>9534</v>
      </c>
      <c r="B9742">
        <v>0</v>
      </c>
      <c r="C9742">
        <v>0</v>
      </c>
      <c r="D9742">
        <v>0</v>
      </c>
      <c r="E9742">
        <v>0</v>
      </c>
      <c r="F9742">
        <v>0</v>
      </c>
      <c r="G9742">
        <v>0</v>
      </c>
    </row>
    <row r="9743" spans="1:7">
      <c r="A9743" t="s">
        <v>9535</v>
      </c>
      <c r="B9743">
        <v>0</v>
      </c>
      <c r="C9743">
        <v>0</v>
      </c>
      <c r="D9743">
        <v>0</v>
      </c>
      <c r="E9743">
        <v>0</v>
      </c>
      <c r="F9743">
        <v>0</v>
      </c>
      <c r="G9743">
        <v>0</v>
      </c>
    </row>
    <row r="9744" spans="1:7">
      <c r="A9744" t="s">
        <v>9536</v>
      </c>
      <c r="B9744">
        <v>0</v>
      </c>
      <c r="C9744">
        <v>0</v>
      </c>
      <c r="D9744">
        <v>0</v>
      </c>
      <c r="E9744">
        <v>0</v>
      </c>
      <c r="F9744">
        <v>0</v>
      </c>
      <c r="G9744">
        <v>0</v>
      </c>
    </row>
    <row r="9745" spans="1:7">
      <c r="A9745" t="s">
        <v>9537</v>
      </c>
      <c r="B9745">
        <v>0</v>
      </c>
      <c r="C9745">
        <v>0</v>
      </c>
      <c r="D9745">
        <v>0</v>
      </c>
      <c r="E9745">
        <v>0</v>
      </c>
      <c r="F9745">
        <v>0</v>
      </c>
      <c r="G9745">
        <v>0</v>
      </c>
    </row>
    <row r="9746" spans="1:7">
      <c r="A9746" t="s">
        <v>9538</v>
      </c>
      <c r="B9746">
        <v>0</v>
      </c>
      <c r="C9746">
        <v>0</v>
      </c>
      <c r="D9746">
        <v>0</v>
      </c>
      <c r="E9746">
        <v>0</v>
      </c>
      <c r="F9746">
        <v>0</v>
      </c>
      <c r="G9746">
        <v>0</v>
      </c>
    </row>
    <row r="9747" spans="1:7">
      <c r="A9747" t="s">
        <v>9539</v>
      </c>
      <c r="B9747">
        <v>0</v>
      </c>
      <c r="C9747">
        <v>0</v>
      </c>
      <c r="D9747">
        <v>0</v>
      </c>
      <c r="E9747">
        <v>0</v>
      </c>
      <c r="F9747">
        <v>0</v>
      </c>
      <c r="G9747">
        <v>0</v>
      </c>
    </row>
    <row r="9748" spans="1:7">
      <c r="A9748" t="s">
        <v>9540</v>
      </c>
      <c r="B9748">
        <v>0</v>
      </c>
      <c r="C9748">
        <v>0</v>
      </c>
      <c r="D9748">
        <v>0</v>
      </c>
      <c r="E9748">
        <v>0</v>
      </c>
      <c r="F9748">
        <v>0</v>
      </c>
      <c r="G9748">
        <v>0</v>
      </c>
    </row>
    <row r="9749" spans="1:7">
      <c r="A9749" t="s">
        <v>9541</v>
      </c>
      <c r="B9749">
        <v>0</v>
      </c>
      <c r="C9749">
        <v>0</v>
      </c>
      <c r="D9749">
        <v>0</v>
      </c>
      <c r="E9749">
        <v>0</v>
      </c>
      <c r="F9749">
        <v>0</v>
      </c>
      <c r="G9749">
        <v>0</v>
      </c>
    </row>
    <row r="9750" spans="1:7">
      <c r="A9750" t="s">
        <v>9542</v>
      </c>
      <c r="B9750">
        <v>0</v>
      </c>
      <c r="C9750">
        <v>0</v>
      </c>
      <c r="D9750">
        <v>0</v>
      </c>
      <c r="E9750">
        <v>0</v>
      </c>
      <c r="F9750">
        <v>0</v>
      </c>
      <c r="G9750">
        <v>0</v>
      </c>
    </row>
    <row r="9751" spans="1:7">
      <c r="A9751" t="s">
        <v>9543</v>
      </c>
      <c r="B9751">
        <v>0</v>
      </c>
      <c r="C9751">
        <v>0</v>
      </c>
      <c r="D9751">
        <v>0</v>
      </c>
      <c r="E9751">
        <v>0</v>
      </c>
      <c r="F9751">
        <v>0</v>
      </c>
      <c r="G9751">
        <v>0</v>
      </c>
    </row>
    <row r="9752" spans="1:7">
      <c r="A9752" t="s">
        <v>9544</v>
      </c>
      <c r="B9752">
        <v>0</v>
      </c>
      <c r="C9752">
        <v>0</v>
      </c>
      <c r="D9752">
        <v>0</v>
      </c>
      <c r="E9752">
        <v>0</v>
      </c>
      <c r="F9752">
        <v>0</v>
      </c>
      <c r="G9752">
        <v>0</v>
      </c>
    </row>
    <row r="9753" spans="1:7">
      <c r="A9753" t="s">
        <v>9545</v>
      </c>
      <c r="B9753">
        <v>0</v>
      </c>
      <c r="C9753">
        <v>0</v>
      </c>
      <c r="D9753">
        <v>0</v>
      </c>
      <c r="E9753">
        <v>0</v>
      </c>
      <c r="F9753">
        <v>0</v>
      </c>
      <c r="G9753">
        <v>0</v>
      </c>
    </row>
    <row r="9754" spans="1:7">
      <c r="A9754" t="s">
        <v>9546</v>
      </c>
      <c r="B9754">
        <v>0</v>
      </c>
      <c r="C9754">
        <v>0</v>
      </c>
      <c r="D9754">
        <v>0</v>
      </c>
      <c r="E9754">
        <v>0</v>
      </c>
      <c r="F9754">
        <v>0</v>
      </c>
      <c r="G9754">
        <v>0</v>
      </c>
    </row>
    <row r="9755" spans="1:7">
      <c r="A9755" t="s">
        <v>9547</v>
      </c>
      <c r="B9755">
        <v>0</v>
      </c>
      <c r="C9755">
        <v>0</v>
      </c>
      <c r="D9755">
        <v>0</v>
      </c>
      <c r="E9755">
        <v>0</v>
      </c>
      <c r="F9755">
        <v>0</v>
      </c>
      <c r="G9755">
        <v>0</v>
      </c>
    </row>
    <row r="9756" spans="1:7">
      <c r="A9756" t="s">
        <v>9548</v>
      </c>
      <c r="B9756">
        <v>0</v>
      </c>
      <c r="C9756">
        <v>0</v>
      </c>
      <c r="D9756">
        <v>0</v>
      </c>
      <c r="E9756">
        <v>0</v>
      </c>
      <c r="F9756">
        <v>0</v>
      </c>
      <c r="G9756">
        <v>0</v>
      </c>
    </row>
    <row r="9757" spans="1:7">
      <c r="A9757" t="s">
        <v>9549</v>
      </c>
      <c r="B9757">
        <v>0</v>
      </c>
      <c r="C9757">
        <v>0</v>
      </c>
      <c r="D9757">
        <v>0</v>
      </c>
      <c r="E9757">
        <v>0</v>
      </c>
      <c r="F9757">
        <v>0</v>
      </c>
      <c r="G9757">
        <v>0</v>
      </c>
    </row>
    <row r="9758" spans="1:7">
      <c r="A9758" t="s">
        <v>9550</v>
      </c>
      <c r="B9758">
        <v>0</v>
      </c>
      <c r="C9758">
        <v>0</v>
      </c>
      <c r="D9758">
        <v>0</v>
      </c>
      <c r="E9758">
        <v>0</v>
      </c>
      <c r="F9758">
        <v>0</v>
      </c>
      <c r="G9758">
        <v>0</v>
      </c>
    </row>
    <row r="9759" spans="1:7">
      <c r="A9759" t="s">
        <v>9551</v>
      </c>
      <c r="B9759">
        <v>0</v>
      </c>
      <c r="C9759">
        <v>0</v>
      </c>
      <c r="D9759">
        <v>0</v>
      </c>
      <c r="E9759">
        <v>0</v>
      </c>
      <c r="F9759">
        <v>0</v>
      </c>
      <c r="G9759">
        <v>0</v>
      </c>
    </row>
    <row r="9760" spans="1:7">
      <c r="A9760" t="s">
        <v>9552</v>
      </c>
      <c r="B9760">
        <v>0</v>
      </c>
      <c r="C9760">
        <v>0</v>
      </c>
      <c r="D9760">
        <v>0</v>
      </c>
      <c r="E9760">
        <v>0</v>
      </c>
      <c r="F9760">
        <v>0</v>
      </c>
      <c r="G9760">
        <v>0</v>
      </c>
    </row>
    <row r="9761" spans="1:7">
      <c r="A9761" t="s">
        <v>9553</v>
      </c>
      <c r="B9761">
        <v>0</v>
      </c>
      <c r="C9761">
        <v>0</v>
      </c>
      <c r="D9761">
        <v>0</v>
      </c>
      <c r="E9761">
        <v>0</v>
      </c>
      <c r="F9761">
        <v>0</v>
      </c>
      <c r="G9761">
        <v>0</v>
      </c>
    </row>
    <row r="9762" spans="1:7">
      <c r="A9762" t="s">
        <v>9554</v>
      </c>
      <c r="B9762">
        <v>0</v>
      </c>
      <c r="C9762">
        <v>0</v>
      </c>
      <c r="D9762">
        <v>0</v>
      </c>
      <c r="E9762">
        <v>0</v>
      </c>
      <c r="F9762">
        <v>0</v>
      </c>
      <c r="G9762">
        <v>0</v>
      </c>
    </row>
    <row r="9763" spans="1:7">
      <c r="A9763" t="s">
        <v>9555</v>
      </c>
      <c r="B9763">
        <v>0</v>
      </c>
      <c r="C9763">
        <v>0</v>
      </c>
      <c r="D9763">
        <v>0</v>
      </c>
      <c r="E9763">
        <v>0</v>
      </c>
      <c r="F9763">
        <v>0</v>
      </c>
      <c r="G9763">
        <v>0</v>
      </c>
    </row>
    <row r="9764" spans="1:7">
      <c r="A9764" t="s">
        <v>9556</v>
      </c>
      <c r="B9764">
        <v>0</v>
      </c>
      <c r="C9764">
        <v>0</v>
      </c>
      <c r="D9764">
        <v>0</v>
      </c>
      <c r="E9764">
        <v>0</v>
      </c>
      <c r="F9764">
        <v>0</v>
      </c>
      <c r="G9764">
        <v>0</v>
      </c>
    </row>
    <row r="9765" spans="1:7">
      <c r="A9765" t="s">
        <v>9557</v>
      </c>
      <c r="B9765">
        <v>0</v>
      </c>
      <c r="C9765">
        <v>0</v>
      </c>
      <c r="D9765">
        <v>0</v>
      </c>
      <c r="E9765">
        <v>0</v>
      </c>
      <c r="F9765">
        <v>0</v>
      </c>
      <c r="G9765">
        <v>0</v>
      </c>
    </row>
    <row r="9766" spans="1:7">
      <c r="A9766" t="s">
        <v>9558</v>
      </c>
      <c r="B9766">
        <v>0</v>
      </c>
      <c r="C9766">
        <v>0</v>
      </c>
      <c r="D9766">
        <v>0</v>
      </c>
      <c r="E9766">
        <v>0</v>
      </c>
      <c r="F9766">
        <v>0</v>
      </c>
      <c r="G9766">
        <v>0</v>
      </c>
    </row>
    <row r="9767" spans="1:7">
      <c r="A9767" t="s">
        <v>9559</v>
      </c>
      <c r="B9767">
        <v>0</v>
      </c>
      <c r="C9767">
        <v>0</v>
      </c>
      <c r="D9767">
        <v>0</v>
      </c>
      <c r="E9767">
        <v>0</v>
      </c>
      <c r="F9767">
        <v>0</v>
      </c>
      <c r="G9767">
        <v>0</v>
      </c>
    </row>
    <row r="9768" spans="1:7">
      <c r="A9768" t="s">
        <v>9560</v>
      </c>
      <c r="B9768">
        <v>0</v>
      </c>
      <c r="C9768">
        <v>0</v>
      </c>
      <c r="D9768">
        <v>0</v>
      </c>
      <c r="E9768">
        <v>0</v>
      </c>
      <c r="F9768">
        <v>0</v>
      </c>
      <c r="G9768">
        <v>0</v>
      </c>
    </row>
    <row r="9769" spans="1:7">
      <c r="A9769" t="s">
        <v>9561</v>
      </c>
      <c r="B9769">
        <v>0</v>
      </c>
      <c r="C9769">
        <v>0</v>
      </c>
      <c r="D9769">
        <v>0</v>
      </c>
      <c r="E9769">
        <v>0</v>
      </c>
      <c r="F9769">
        <v>0</v>
      </c>
      <c r="G9769">
        <v>0</v>
      </c>
    </row>
    <row r="9770" spans="1:7">
      <c r="A9770" t="s">
        <v>9562</v>
      </c>
      <c r="B9770">
        <v>0</v>
      </c>
      <c r="C9770">
        <v>0</v>
      </c>
      <c r="D9770">
        <v>0</v>
      </c>
      <c r="E9770">
        <v>0</v>
      </c>
      <c r="F9770">
        <v>0</v>
      </c>
      <c r="G9770">
        <v>0</v>
      </c>
    </row>
    <row r="9771" spans="1:7">
      <c r="A9771" t="s">
        <v>9563</v>
      </c>
      <c r="B9771">
        <v>0</v>
      </c>
      <c r="C9771">
        <v>0</v>
      </c>
      <c r="D9771">
        <v>0</v>
      </c>
      <c r="E9771">
        <v>0</v>
      </c>
      <c r="F9771">
        <v>0</v>
      </c>
      <c r="G9771">
        <v>0</v>
      </c>
    </row>
    <row r="9772" spans="1:7">
      <c r="A9772" t="s">
        <v>9564</v>
      </c>
      <c r="B9772">
        <v>0</v>
      </c>
      <c r="C9772">
        <v>0</v>
      </c>
      <c r="D9772">
        <v>0</v>
      </c>
      <c r="E9772">
        <v>0</v>
      </c>
      <c r="F9772">
        <v>0</v>
      </c>
      <c r="G9772">
        <v>0</v>
      </c>
    </row>
    <row r="9773" spans="1:7">
      <c r="A9773" t="s">
        <v>9565</v>
      </c>
      <c r="B9773">
        <v>0</v>
      </c>
      <c r="C9773">
        <v>0</v>
      </c>
      <c r="D9773">
        <v>0</v>
      </c>
      <c r="E9773">
        <v>0</v>
      </c>
      <c r="F9773">
        <v>0</v>
      </c>
      <c r="G9773">
        <v>0</v>
      </c>
    </row>
    <row r="9774" spans="1:7">
      <c r="A9774" t="s">
        <v>9566</v>
      </c>
      <c r="B9774">
        <v>0</v>
      </c>
      <c r="C9774">
        <v>0</v>
      </c>
      <c r="D9774">
        <v>0</v>
      </c>
      <c r="E9774">
        <v>0</v>
      </c>
      <c r="F9774">
        <v>0</v>
      </c>
      <c r="G9774">
        <v>0</v>
      </c>
    </row>
    <row r="9775" spans="1:7">
      <c r="A9775" t="s">
        <v>9567</v>
      </c>
      <c r="B9775">
        <v>0</v>
      </c>
      <c r="C9775">
        <v>0</v>
      </c>
      <c r="D9775">
        <v>0</v>
      </c>
      <c r="E9775">
        <v>0</v>
      </c>
      <c r="F9775">
        <v>0</v>
      </c>
      <c r="G9775">
        <v>0</v>
      </c>
    </row>
    <row r="9776" spans="1:7">
      <c r="A9776" t="s">
        <v>9568</v>
      </c>
      <c r="B9776">
        <v>0</v>
      </c>
      <c r="C9776">
        <v>0</v>
      </c>
      <c r="D9776">
        <v>0</v>
      </c>
      <c r="E9776">
        <v>0</v>
      </c>
      <c r="F9776">
        <v>0</v>
      </c>
      <c r="G9776">
        <v>0</v>
      </c>
    </row>
    <row r="9777" spans="1:7">
      <c r="A9777" t="s">
        <v>9569</v>
      </c>
      <c r="B9777">
        <v>0</v>
      </c>
      <c r="C9777">
        <v>0</v>
      </c>
      <c r="D9777">
        <v>0</v>
      </c>
      <c r="E9777">
        <v>0</v>
      </c>
      <c r="F9777">
        <v>0</v>
      </c>
      <c r="G9777">
        <v>0</v>
      </c>
    </row>
    <row r="9778" spans="1:7">
      <c r="A9778" t="s">
        <v>9570</v>
      </c>
      <c r="B9778">
        <v>0</v>
      </c>
      <c r="C9778">
        <v>0</v>
      </c>
      <c r="D9778">
        <v>0</v>
      </c>
      <c r="E9778">
        <v>0</v>
      </c>
      <c r="F9778">
        <v>0</v>
      </c>
      <c r="G9778">
        <v>0</v>
      </c>
    </row>
    <row r="9779" spans="1:7">
      <c r="A9779" t="s">
        <v>9571</v>
      </c>
      <c r="B9779">
        <v>0</v>
      </c>
      <c r="C9779">
        <v>0</v>
      </c>
      <c r="D9779">
        <v>0</v>
      </c>
      <c r="E9779">
        <v>0</v>
      </c>
      <c r="F9779">
        <v>0</v>
      </c>
      <c r="G9779">
        <v>0</v>
      </c>
    </row>
    <row r="9780" spans="1:7">
      <c r="A9780" t="s">
        <v>9572</v>
      </c>
      <c r="B9780">
        <v>0</v>
      </c>
      <c r="C9780">
        <v>0</v>
      </c>
      <c r="D9780">
        <v>0</v>
      </c>
      <c r="E9780">
        <v>0</v>
      </c>
      <c r="F9780">
        <v>0</v>
      </c>
      <c r="G9780">
        <v>0</v>
      </c>
    </row>
    <row r="9781" spans="1:7">
      <c r="A9781" t="s">
        <v>9573</v>
      </c>
      <c r="B9781">
        <v>0</v>
      </c>
      <c r="C9781">
        <v>0</v>
      </c>
      <c r="D9781">
        <v>0</v>
      </c>
      <c r="E9781">
        <v>0</v>
      </c>
      <c r="F9781">
        <v>0</v>
      </c>
      <c r="G9781">
        <v>0</v>
      </c>
    </row>
    <row r="9782" spans="1:7">
      <c r="A9782" t="s">
        <v>9574</v>
      </c>
      <c r="B9782">
        <v>0</v>
      </c>
      <c r="C9782">
        <v>0</v>
      </c>
      <c r="D9782">
        <v>0</v>
      </c>
      <c r="E9782">
        <v>0</v>
      </c>
      <c r="F9782">
        <v>0</v>
      </c>
      <c r="G9782">
        <v>0</v>
      </c>
    </row>
    <row r="9783" spans="1:7">
      <c r="A9783" t="s">
        <v>9575</v>
      </c>
      <c r="B9783">
        <v>0</v>
      </c>
      <c r="C9783">
        <v>0</v>
      </c>
      <c r="D9783">
        <v>0</v>
      </c>
      <c r="E9783">
        <v>0</v>
      </c>
      <c r="F9783">
        <v>0</v>
      </c>
      <c r="G9783">
        <v>0</v>
      </c>
    </row>
    <row r="9784" spans="1:7">
      <c r="A9784" t="s">
        <v>9576</v>
      </c>
      <c r="B9784">
        <v>0</v>
      </c>
      <c r="C9784">
        <v>0</v>
      </c>
      <c r="D9784">
        <v>0</v>
      </c>
      <c r="E9784">
        <v>0</v>
      </c>
      <c r="F9784">
        <v>0</v>
      </c>
      <c r="G9784">
        <v>0</v>
      </c>
    </row>
    <row r="9785" spans="1:7">
      <c r="A9785" t="s">
        <v>9577</v>
      </c>
      <c r="B9785">
        <v>0</v>
      </c>
      <c r="C9785">
        <v>0</v>
      </c>
      <c r="D9785">
        <v>0</v>
      </c>
      <c r="E9785">
        <v>0</v>
      </c>
      <c r="F9785">
        <v>0</v>
      </c>
      <c r="G9785">
        <v>0</v>
      </c>
    </row>
    <row r="9786" spans="1:7">
      <c r="A9786" t="s">
        <v>9578</v>
      </c>
      <c r="B9786">
        <v>0</v>
      </c>
      <c r="C9786">
        <v>0</v>
      </c>
      <c r="D9786">
        <v>0</v>
      </c>
      <c r="E9786">
        <v>0</v>
      </c>
      <c r="F9786">
        <v>0</v>
      </c>
      <c r="G9786">
        <v>0</v>
      </c>
    </row>
    <row r="9787" spans="1:7">
      <c r="A9787" t="s">
        <v>9579</v>
      </c>
      <c r="B9787">
        <v>0</v>
      </c>
      <c r="C9787">
        <v>0</v>
      </c>
      <c r="D9787">
        <v>0</v>
      </c>
      <c r="E9787">
        <v>0</v>
      </c>
      <c r="F9787">
        <v>0</v>
      </c>
      <c r="G9787">
        <v>0</v>
      </c>
    </row>
    <row r="9788" spans="1:7">
      <c r="A9788" t="s">
        <v>9580</v>
      </c>
      <c r="B9788">
        <v>0</v>
      </c>
      <c r="C9788">
        <v>0</v>
      </c>
      <c r="D9788">
        <v>0</v>
      </c>
      <c r="E9788">
        <v>0</v>
      </c>
      <c r="F9788">
        <v>0</v>
      </c>
      <c r="G9788">
        <v>0</v>
      </c>
    </row>
    <row r="9789" spans="1:7">
      <c r="A9789" t="s">
        <v>9581</v>
      </c>
      <c r="B9789">
        <v>0</v>
      </c>
      <c r="C9789">
        <v>0</v>
      </c>
      <c r="D9789">
        <v>0</v>
      </c>
      <c r="E9789">
        <v>0</v>
      </c>
      <c r="F9789">
        <v>0</v>
      </c>
      <c r="G9789">
        <v>0</v>
      </c>
    </row>
    <row r="9790" spans="1:7">
      <c r="A9790" t="s">
        <v>9582</v>
      </c>
      <c r="B9790">
        <v>0</v>
      </c>
      <c r="C9790">
        <v>0</v>
      </c>
      <c r="D9790">
        <v>0</v>
      </c>
      <c r="E9790">
        <v>0</v>
      </c>
      <c r="F9790">
        <v>0</v>
      </c>
      <c r="G9790">
        <v>0</v>
      </c>
    </row>
    <row r="9791" spans="1:7">
      <c r="A9791" t="s">
        <v>9583</v>
      </c>
      <c r="B9791">
        <v>0</v>
      </c>
      <c r="C9791">
        <v>0</v>
      </c>
      <c r="D9791">
        <v>0</v>
      </c>
      <c r="E9791">
        <v>0</v>
      </c>
      <c r="F9791">
        <v>0</v>
      </c>
      <c r="G9791">
        <v>0</v>
      </c>
    </row>
    <row r="9792" spans="1:7">
      <c r="A9792" t="s">
        <v>9584</v>
      </c>
      <c r="B9792">
        <v>0</v>
      </c>
      <c r="C9792">
        <v>0</v>
      </c>
      <c r="D9792">
        <v>0</v>
      </c>
      <c r="E9792">
        <v>0</v>
      </c>
      <c r="F9792">
        <v>0</v>
      </c>
      <c r="G9792">
        <v>0</v>
      </c>
    </row>
    <row r="9793" spans="1:7">
      <c r="A9793" t="s">
        <v>9585</v>
      </c>
      <c r="B9793">
        <v>0</v>
      </c>
      <c r="C9793">
        <v>0</v>
      </c>
      <c r="D9793">
        <v>0</v>
      </c>
      <c r="E9793">
        <v>0</v>
      </c>
      <c r="F9793">
        <v>0</v>
      </c>
      <c r="G9793">
        <v>0</v>
      </c>
    </row>
    <row r="9794" spans="1:7">
      <c r="A9794" t="s">
        <v>9586</v>
      </c>
      <c r="B9794">
        <v>0</v>
      </c>
      <c r="C9794">
        <v>0</v>
      </c>
      <c r="D9794">
        <v>0</v>
      </c>
      <c r="E9794">
        <v>0</v>
      </c>
      <c r="F9794">
        <v>0</v>
      </c>
      <c r="G9794">
        <v>0</v>
      </c>
    </row>
    <row r="9795" spans="1:7">
      <c r="A9795" t="s">
        <v>9587</v>
      </c>
      <c r="B9795">
        <v>0</v>
      </c>
      <c r="C9795">
        <v>0</v>
      </c>
      <c r="D9795">
        <v>0</v>
      </c>
      <c r="E9795">
        <v>0</v>
      </c>
      <c r="F9795">
        <v>0</v>
      </c>
      <c r="G9795">
        <v>0</v>
      </c>
    </row>
    <row r="9796" spans="1:7">
      <c r="A9796" t="s">
        <v>9588</v>
      </c>
      <c r="B9796">
        <v>0</v>
      </c>
      <c r="C9796">
        <v>0</v>
      </c>
      <c r="D9796">
        <v>0</v>
      </c>
      <c r="E9796">
        <v>0</v>
      </c>
      <c r="F9796">
        <v>0</v>
      </c>
      <c r="G9796">
        <v>0</v>
      </c>
    </row>
    <row r="9797" spans="1:7">
      <c r="A9797" t="s">
        <v>9589</v>
      </c>
      <c r="B9797">
        <v>0</v>
      </c>
      <c r="C9797">
        <v>0</v>
      </c>
      <c r="D9797">
        <v>0</v>
      </c>
      <c r="E9797">
        <v>0</v>
      </c>
      <c r="F9797">
        <v>0</v>
      </c>
      <c r="G9797">
        <v>0</v>
      </c>
    </row>
    <row r="9798" spans="1:7">
      <c r="A9798" t="s">
        <v>9590</v>
      </c>
      <c r="B9798">
        <v>0</v>
      </c>
      <c r="C9798">
        <v>0</v>
      </c>
      <c r="D9798">
        <v>0</v>
      </c>
      <c r="E9798">
        <v>0</v>
      </c>
      <c r="F9798">
        <v>0</v>
      </c>
      <c r="G9798">
        <v>0</v>
      </c>
    </row>
    <row r="9799" spans="1:7">
      <c r="A9799" t="s">
        <v>9591</v>
      </c>
      <c r="B9799">
        <v>0</v>
      </c>
      <c r="C9799">
        <v>0</v>
      </c>
      <c r="D9799">
        <v>0</v>
      </c>
      <c r="E9799">
        <v>0</v>
      </c>
      <c r="F9799">
        <v>0</v>
      </c>
      <c r="G9799">
        <v>0</v>
      </c>
    </row>
    <row r="9800" spans="1:7">
      <c r="A9800" t="s">
        <v>9592</v>
      </c>
      <c r="B9800">
        <v>0</v>
      </c>
      <c r="C9800">
        <v>0</v>
      </c>
      <c r="D9800">
        <v>0</v>
      </c>
      <c r="E9800">
        <v>0</v>
      </c>
      <c r="F9800">
        <v>0</v>
      </c>
      <c r="G9800">
        <v>0</v>
      </c>
    </row>
    <row r="9801" spans="1:7">
      <c r="A9801" t="s">
        <v>9593</v>
      </c>
      <c r="B9801">
        <v>0</v>
      </c>
      <c r="C9801">
        <v>0</v>
      </c>
      <c r="D9801">
        <v>0</v>
      </c>
      <c r="E9801">
        <v>0</v>
      </c>
      <c r="F9801">
        <v>0</v>
      </c>
      <c r="G9801">
        <v>0</v>
      </c>
    </row>
    <row r="9802" spans="1:7">
      <c r="A9802" t="s">
        <v>9594</v>
      </c>
      <c r="B9802">
        <v>0</v>
      </c>
      <c r="C9802">
        <v>0</v>
      </c>
      <c r="D9802">
        <v>0</v>
      </c>
      <c r="E9802">
        <v>0</v>
      </c>
      <c r="F9802">
        <v>0</v>
      </c>
      <c r="G9802">
        <v>0</v>
      </c>
    </row>
    <row r="9803" spans="1:7">
      <c r="A9803" t="s">
        <v>9595</v>
      </c>
      <c r="B9803">
        <v>0</v>
      </c>
      <c r="C9803">
        <v>0</v>
      </c>
      <c r="D9803">
        <v>0</v>
      </c>
      <c r="E9803">
        <v>0</v>
      </c>
      <c r="F9803">
        <v>0</v>
      </c>
      <c r="G9803">
        <v>0</v>
      </c>
    </row>
    <row r="9804" spans="1:7">
      <c r="A9804" t="s">
        <v>9596</v>
      </c>
      <c r="B9804">
        <v>0</v>
      </c>
      <c r="C9804">
        <v>0</v>
      </c>
      <c r="D9804">
        <v>0</v>
      </c>
      <c r="E9804">
        <v>0</v>
      </c>
      <c r="F9804">
        <v>0</v>
      </c>
      <c r="G9804">
        <v>0</v>
      </c>
    </row>
    <row r="9805" spans="1:7">
      <c r="A9805" t="s">
        <v>9597</v>
      </c>
      <c r="B9805">
        <v>0</v>
      </c>
      <c r="C9805">
        <v>0</v>
      </c>
      <c r="D9805">
        <v>0</v>
      </c>
      <c r="E9805">
        <v>0</v>
      </c>
      <c r="F9805">
        <v>0</v>
      </c>
      <c r="G9805">
        <v>0</v>
      </c>
    </row>
    <row r="9806" spans="1:7">
      <c r="A9806" t="s">
        <v>9598</v>
      </c>
      <c r="B9806">
        <v>0</v>
      </c>
      <c r="C9806">
        <v>0</v>
      </c>
      <c r="D9806">
        <v>0</v>
      </c>
      <c r="E9806">
        <v>0</v>
      </c>
      <c r="F9806">
        <v>0</v>
      </c>
      <c r="G9806">
        <v>0</v>
      </c>
    </row>
    <row r="9807" spans="1:7">
      <c r="A9807" t="s">
        <v>9599</v>
      </c>
      <c r="B9807">
        <v>0</v>
      </c>
      <c r="C9807">
        <v>0</v>
      </c>
      <c r="D9807">
        <v>0</v>
      </c>
      <c r="E9807">
        <v>0</v>
      </c>
      <c r="F9807">
        <v>0</v>
      </c>
      <c r="G9807">
        <v>0</v>
      </c>
    </row>
    <row r="9808" spans="1:7">
      <c r="A9808" t="s">
        <v>9600</v>
      </c>
      <c r="B9808">
        <v>0</v>
      </c>
      <c r="C9808">
        <v>0</v>
      </c>
      <c r="D9808">
        <v>0</v>
      </c>
      <c r="E9808">
        <v>0</v>
      </c>
      <c r="F9808">
        <v>0</v>
      </c>
      <c r="G9808">
        <v>0</v>
      </c>
    </row>
    <row r="9809" spans="1:7">
      <c r="A9809" t="s">
        <v>9601</v>
      </c>
      <c r="B9809">
        <v>0</v>
      </c>
      <c r="C9809">
        <v>0</v>
      </c>
      <c r="D9809">
        <v>0</v>
      </c>
      <c r="E9809">
        <v>0</v>
      </c>
      <c r="F9809">
        <v>0</v>
      </c>
      <c r="G9809">
        <v>0</v>
      </c>
    </row>
    <row r="9810" spans="1:7">
      <c r="A9810" t="s">
        <v>9602</v>
      </c>
      <c r="B9810">
        <v>0</v>
      </c>
      <c r="C9810">
        <v>0</v>
      </c>
      <c r="D9810">
        <v>0</v>
      </c>
      <c r="E9810">
        <v>0</v>
      </c>
      <c r="F9810">
        <v>0</v>
      </c>
      <c r="G9810">
        <v>0</v>
      </c>
    </row>
    <row r="9811" spans="1:7">
      <c r="A9811" t="s">
        <v>9603</v>
      </c>
      <c r="B9811">
        <v>0</v>
      </c>
      <c r="C9811">
        <v>0</v>
      </c>
      <c r="D9811">
        <v>0</v>
      </c>
      <c r="E9811">
        <v>0</v>
      </c>
      <c r="F9811">
        <v>0</v>
      </c>
      <c r="G9811">
        <v>0</v>
      </c>
    </row>
    <row r="9812" spans="1:7">
      <c r="A9812" t="s">
        <v>9604</v>
      </c>
      <c r="B9812">
        <v>0</v>
      </c>
      <c r="C9812">
        <v>0</v>
      </c>
      <c r="D9812">
        <v>0</v>
      </c>
      <c r="E9812">
        <v>0</v>
      </c>
      <c r="F9812">
        <v>0</v>
      </c>
      <c r="G9812">
        <v>0</v>
      </c>
    </row>
    <row r="9813" spans="1:7">
      <c r="A9813" t="s">
        <v>9605</v>
      </c>
      <c r="B9813">
        <v>0</v>
      </c>
      <c r="C9813">
        <v>0</v>
      </c>
      <c r="D9813">
        <v>0</v>
      </c>
      <c r="E9813">
        <v>0</v>
      </c>
      <c r="F9813">
        <v>0</v>
      </c>
      <c r="G9813">
        <v>0</v>
      </c>
    </row>
    <row r="9814" spans="1:7">
      <c r="A9814" t="s">
        <v>9606</v>
      </c>
      <c r="B9814">
        <v>0</v>
      </c>
      <c r="C9814">
        <v>0</v>
      </c>
      <c r="D9814">
        <v>0</v>
      </c>
      <c r="E9814">
        <v>0</v>
      </c>
      <c r="F9814">
        <v>0</v>
      </c>
      <c r="G9814">
        <v>0</v>
      </c>
    </row>
    <row r="9815" spans="1:7">
      <c r="A9815" t="s">
        <v>9607</v>
      </c>
      <c r="B9815">
        <v>0</v>
      </c>
      <c r="C9815">
        <v>0</v>
      </c>
      <c r="D9815">
        <v>0</v>
      </c>
      <c r="E9815">
        <v>0</v>
      </c>
      <c r="F9815">
        <v>0</v>
      </c>
      <c r="G9815">
        <v>0</v>
      </c>
    </row>
    <row r="9816" spans="1:7">
      <c r="A9816" t="s">
        <v>9608</v>
      </c>
      <c r="B9816">
        <v>0</v>
      </c>
      <c r="C9816">
        <v>0</v>
      </c>
      <c r="D9816">
        <v>0</v>
      </c>
      <c r="E9816">
        <v>0</v>
      </c>
      <c r="F9816">
        <v>0</v>
      </c>
      <c r="G9816">
        <v>0</v>
      </c>
    </row>
    <row r="9817" spans="1:7">
      <c r="A9817" t="s">
        <v>9609</v>
      </c>
      <c r="B9817">
        <v>0</v>
      </c>
      <c r="C9817">
        <v>0</v>
      </c>
      <c r="D9817">
        <v>0</v>
      </c>
      <c r="E9817">
        <v>0</v>
      </c>
      <c r="F9817">
        <v>0</v>
      </c>
      <c r="G9817">
        <v>0</v>
      </c>
    </row>
    <row r="9818" spans="1:7">
      <c r="A9818" t="s">
        <v>9610</v>
      </c>
      <c r="B9818">
        <v>0</v>
      </c>
      <c r="C9818">
        <v>0</v>
      </c>
      <c r="D9818">
        <v>0</v>
      </c>
      <c r="E9818">
        <v>0</v>
      </c>
      <c r="F9818">
        <v>0</v>
      </c>
      <c r="G9818">
        <v>0</v>
      </c>
    </row>
    <row r="9819" spans="1:7">
      <c r="A9819" t="s">
        <v>9611</v>
      </c>
      <c r="B9819">
        <v>0</v>
      </c>
      <c r="C9819">
        <v>0</v>
      </c>
      <c r="D9819">
        <v>0</v>
      </c>
      <c r="E9819">
        <v>0</v>
      </c>
      <c r="F9819">
        <v>0</v>
      </c>
      <c r="G9819">
        <v>0</v>
      </c>
    </row>
    <row r="9820" spans="1:7">
      <c r="A9820" t="s">
        <v>9612</v>
      </c>
      <c r="B9820">
        <v>0</v>
      </c>
      <c r="C9820">
        <v>0</v>
      </c>
      <c r="D9820">
        <v>0</v>
      </c>
      <c r="E9820">
        <v>0</v>
      </c>
      <c r="F9820">
        <v>0</v>
      </c>
      <c r="G9820">
        <v>0</v>
      </c>
    </row>
    <row r="9821" spans="1:7">
      <c r="A9821" t="s">
        <v>9613</v>
      </c>
      <c r="B9821">
        <v>0</v>
      </c>
      <c r="C9821">
        <v>0</v>
      </c>
      <c r="D9821">
        <v>0</v>
      </c>
      <c r="E9821">
        <v>0</v>
      </c>
      <c r="F9821">
        <v>0</v>
      </c>
      <c r="G9821">
        <v>0</v>
      </c>
    </row>
    <row r="9822" spans="1:7">
      <c r="A9822" t="s">
        <v>9614</v>
      </c>
      <c r="B9822">
        <v>0</v>
      </c>
      <c r="C9822">
        <v>0</v>
      </c>
      <c r="D9822">
        <v>0</v>
      </c>
      <c r="E9822">
        <v>0</v>
      </c>
      <c r="F9822">
        <v>0</v>
      </c>
      <c r="G9822">
        <v>0</v>
      </c>
    </row>
    <row r="9823" spans="1:7">
      <c r="A9823" t="s">
        <v>9615</v>
      </c>
      <c r="B9823">
        <v>0</v>
      </c>
      <c r="C9823">
        <v>0</v>
      </c>
      <c r="D9823">
        <v>0</v>
      </c>
      <c r="E9823">
        <v>0</v>
      </c>
      <c r="F9823">
        <v>0</v>
      </c>
      <c r="G9823">
        <v>0</v>
      </c>
    </row>
    <row r="9824" spans="1:7">
      <c r="A9824" t="s">
        <v>9616</v>
      </c>
      <c r="B9824">
        <v>0</v>
      </c>
      <c r="C9824">
        <v>0</v>
      </c>
      <c r="D9824">
        <v>0</v>
      </c>
      <c r="E9824">
        <v>0</v>
      </c>
      <c r="F9824">
        <v>0</v>
      </c>
      <c r="G9824">
        <v>0</v>
      </c>
    </row>
    <row r="9825" spans="1:7">
      <c r="A9825" t="s">
        <v>9617</v>
      </c>
      <c r="B9825">
        <v>0</v>
      </c>
      <c r="C9825">
        <v>0</v>
      </c>
      <c r="D9825">
        <v>0</v>
      </c>
      <c r="E9825">
        <v>0</v>
      </c>
      <c r="F9825">
        <v>0</v>
      </c>
      <c r="G9825">
        <v>0</v>
      </c>
    </row>
    <row r="9826" spans="1:7">
      <c r="A9826" t="s">
        <v>9618</v>
      </c>
      <c r="B9826">
        <v>0</v>
      </c>
      <c r="C9826">
        <v>0</v>
      </c>
      <c r="D9826">
        <v>0</v>
      </c>
      <c r="E9826">
        <v>0</v>
      </c>
      <c r="F9826">
        <v>0</v>
      </c>
      <c r="G9826">
        <v>0</v>
      </c>
    </row>
    <row r="9827" spans="1:7">
      <c r="A9827" t="s">
        <v>9619</v>
      </c>
      <c r="B9827">
        <v>0</v>
      </c>
      <c r="C9827">
        <v>0</v>
      </c>
      <c r="D9827">
        <v>0</v>
      </c>
      <c r="E9827">
        <v>0</v>
      </c>
      <c r="F9827">
        <v>0</v>
      </c>
      <c r="G9827">
        <v>0</v>
      </c>
    </row>
    <row r="9828" spans="1:7">
      <c r="A9828" t="s">
        <v>9620</v>
      </c>
      <c r="B9828">
        <v>0</v>
      </c>
      <c r="C9828">
        <v>0</v>
      </c>
      <c r="D9828">
        <v>0</v>
      </c>
      <c r="E9828">
        <v>0</v>
      </c>
      <c r="F9828">
        <v>0</v>
      </c>
      <c r="G9828">
        <v>0</v>
      </c>
    </row>
    <row r="9829" spans="1:7">
      <c r="A9829" t="s">
        <v>9621</v>
      </c>
      <c r="B9829">
        <v>0</v>
      </c>
      <c r="C9829">
        <v>0</v>
      </c>
      <c r="D9829">
        <v>0</v>
      </c>
      <c r="E9829">
        <v>0</v>
      </c>
      <c r="F9829">
        <v>0</v>
      </c>
      <c r="G9829">
        <v>0</v>
      </c>
    </row>
    <row r="9830" spans="1:7">
      <c r="A9830" t="s">
        <v>9622</v>
      </c>
      <c r="B9830">
        <v>0</v>
      </c>
      <c r="C9830">
        <v>0</v>
      </c>
      <c r="D9830">
        <v>0</v>
      </c>
      <c r="E9830">
        <v>0</v>
      </c>
      <c r="F9830">
        <v>0</v>
      </c>
      <c r="G9830">
        <v>0</v>
      </c>
    </row>
    <row r="9831" spans="1:7">
      <c r="A9831" t="s">
        <v>9623</v>
      </c>
      <c r="B9831">
        <v>0</v>
      </c>
      <c r="C9831">
        <v>0</v>
      </c>
      <c r="D9831">
        <v>0</v>
      </c>
      <c r="E9831">
        <v>0</v>
      </c>
      <c r="F9831">
        <v>0</v>
      </c>
      <c r="G9831">
        <v>0</v>
      </c>
    </row>
    <row r="9832" spans="1:7">
      <c r="A9832" t="s">
        <v>9624</v>
      </c>
      <c r="B9832">
        <v>0</v>
      </c>
      <c r="C9832">
        <v>0</v>
      </c>
      <c r="D9832">
        <v>0</v>
      </c>
      <c r="E9832">
        <v>0</v>
      </c>
      <c r="F9832">
        <v>0</v>
      </c>
      <c r="G9832">
        <v>0</v>
      </c>
    </row>
    <row r="9833" spans="1:7">
      <c r="A9833" t="s">
        <v>9625</v>
      </c>
      <c r="B9833">
        <v>0</v>
      </c>
      <c r="C9833">
        <v>0</v>
      </c>
      <c r="D9833">
        <v>0</v>
      </c>
      <c r="E9833">
        <v>0</v>
      </c>
      <c r="F9833">
        <v>0</v>
      </c>
      <c r="G9833">
        <v>0</v>
      </c>
    </row>
    <row r="9834" spans="1:7">
      <c r="A9834" t="s">
        <v>9626</v>
      </c>
      <c r="B9834">
        <v>0</v>
      </c>
      <c r="C9834">
        <v>0</v>
      </c>
      <c r="D9834">
        <v>0</v>
      </c>
      <c r="E9834">
        <v>0</v>
      </c>
      <c r="F9834">
        <v>0</v>
      </c>
      <c r="G9834">
        <v>0</v>
      </c>
    </row>
    <row r="9835" spans="1:7">
      <c r="A9835" t="s">
        <v>9627</v>
      </c>
      <c r="B9835">
        <v>0</v>
      </c>
      <c r="C9835">
        <v>0</v>
      </c>
      <c r="D9835">
        <v>0</v>
      </c>
      <c r="E9835">
        <v>0</v>
      </c>
      <c r="F9835">
        <v>0</v>
      </c>
      <c r="G9835">
        <v>0</v>
      </c>
    </row>
    <row r="9836" spans="1:7">
      <c r="A9836" t="s">
        <v>9628</v>
      </c>
      <c r="B9836">
        <v>0</v>
      </c>
      <c r="C9836">
        <v>0</v>
      </c>
      <c r="D9836">
        <v>0</v>
      </c>
      <c r="E9836">
        <v>0</v>
      </c>
      <c r="F9836">
        <v>0</v>
      </c>
      <c r="G9836">
        <v>0</v>
      </c>
    </row>
    <row r="9837" spans="1:7">
      <c r="A9837" t="s">
        <v>9629</v>
      </c>
      <c r="B9837">
        <v>0</v>
      </c>
      <c r="C9837">
        <v>0</v>
      </c>
      <c r="D9837">
        <v>0</v>
      </c>
      <c r="E9837">
        <v>0</v>
      </c>
      <c r="F9837">
        <v>0</v>
      </c>
      <c r="G9837">
        <v>0</v>
      </c>
    </row>
    <row r="9838" spans="1:7">
      <c r="A9838" t="s">
        <v>9630</v>
      </c>
      <c r="B9838">
        <v>0</v>
      </c>
      <c r="C9838">
        <v>0</v>
      </c>
      <c r="D9838">
        <v>0</v>
      </c>
      <c r="E9838">
        <v>0</v>
      </c>
      <c r="F9838">
        <v>0</v>
      </c>
      <c r="G9838">
        <v>0</v>
      </c>
    </row>
    <row r="9839" spans="1:7">
      <c r="A9839" t="s">
        <v>9631</v>
      </c>
      <c r="B9839">
        <v>0</v>
      </c>
      <c r="C9839">
        <v>0</v>
      </c>
      <c r="D9839">
        <v>0</v>
      </c>
      <c r="E9839">
        <v>0</v>
      </c>
      <c r="F9839">
        <v>0</v>
      </c>
      <c r="G9839">
        <v>0</v>
      </c>
    </row>
    <row r="9840" spans="1:7">
      <c r="A9840" t="s">
        <v>9632</v>
      </c>
      <c r="B9840">
        <v>0</v>
      </c>
      <c r="C9840">
        <v>0</v>
      </c>
      <c r="D9840">
        <v>0</v>
      </c>
      <c r="E9840">
        <v>0</v>
      </c>
      <c r="F9840">
        <v>0</v>
      </c>
      <c r="G9840">
        <v>0</v>
      </c>
    </row>
    <row r="9841" spans="1:7">
      <c r="A9841" t="s">
        <v>9633</v>
      </c>
      <c r="B9841">
        <v>0</v>
      </c>
      <c r="C9841">
        <v>0</v>
      </c>
      <c r="D9841">
        <v>0</v>
      </c>
      <c r="E9841">
        <v>0</v>
      </c>
      <c r="F9841">
        <v>0</v>
      </c>
      <c r="G9841">
        <v>0</v>
      </c>
    </row>
    <row r="9842" spans="1:7">
      <c r="A9842" t="s">
        <v>9634</v>
      </c>
      <c r="B9842">
        <v>0</v>
      </c>
      <c r="C9842">
        <v>0</v>
      </c>
      <c r="D9842">
        <v>0</v>
      </c>
      <c r="E9842">
        <v>0</v>
      </c>
      <c r="F9842">
        <v>0</v>
      </c>
      <c r="G9842">
        <v>0</v>
      </c>
    </row>
    <row r="9843" spans="1:7">
      <c r="A9843" t="s">
        <v>9635</v>
      </c>
      <c r="B9843">
        <v>0</v>
      </c>
      <c r="C9843">
        <v>0</v>
      </c>
      <c r="D9843">
        <v>0</v>
      </c>
      <c r="E9843">
        <v>0</v>
      </c>
      <c r="F9843">
        <v>0</v>
      </c>
      <c r="G9843">
        <v>0</v>
      </c>
    </row>
    <row r="9844" spans="1:7">
      <c r="A9844" t="s">
        <v>9636</v>
      </c>
      <c r="B9844">
        <v>0</v>
      </c>
      <c r="C9844">
        <v>0</v>
      </c>
      <c r="D9844">
        <v>0</v>
      </c>
      <c r="E9844">
        <v>0</v>
      </c>
      <c r="F9844">
        <v>0</v>
      </c>
      <c r="G9844">
        <v>0</v>
      </c>
    </row>
    <row r="9845" spans="1:7">
      <c r="A9845" t="s">
        <v>9637</v>
      </c>
      <c r="B9845">
        <v>0</v>
      </c>
      <c r="C9845">
        <v>0</v>
      </c>
      <c r="D9845">
        <v>0</v>
      </c>
      <c r="E9845">
        <v>0</v>
      </c>
      <c r="F9845">
        <v>0</v>
      </c>
      <c r="G9845">
        <v>0</v>
      </c>
    </row>
    <row r="9846" spans="1:7">
      <c r="A9846" t="s">
        <v>9638</v>
      </c>
      <c r="B9846">
        <v>0</v>
      </c>
      <c r="C9846">
        <v>0</v>
      </c>
      <c r="D9846">
        <v>0</v>
      </c>
      <c r="E9846">
        <v>0</v>
      </c>
      <c r="F9846">
        <v>0</v>
      </c>
      <c r="G9846">
        <v>0</v>
      </c>
    </row>
    <row r="9847" spans="1:7">
      <c r="A9847" t="s">
        <v>9639</v>
      </c>
      <c r="B9847">
        <v>0</v>
      </c>
      <c r="C9847">
        <v>0</v>
      </c>
      <c r="D9847">
        <v>0</v>
      </c>
      <c r="E9847">
        <v>0</v>
      </c>
      <c r="F9847">
        <v>0</v>
      </c>
      <c r="G9847">
        <v>0</v>
      </c>
    </row>
    <row r="9848" spans="1:7">
      <c r="A9848" t="s">
        <v>9640</v>
      </c>
      <c r="B9848">
        <v>0</v>
      </c>
      <c r="C9848">
        <v>0</v>
      </c>
      <c r="D9848">
        <v>0</v>
      </c>
      <c r="E9848">
        <v>0</v>
      </c>
      <c r="F9848">
        <v>0</v>
      </c>
      <c r="G9848">
        <v>0</v>
      </c>
    </row>
    <row r="9849" spans="1:7">
      <c r="A9849" t="s">
        <v>9641</v>
      </c>
      <c r="B9849">
        <v>0</v>
      </c>
      <c r="C9849">
        <v>0</v>
      </c>
      <c r="D9849">
        <v>0</v>
      </c>
      <c r="E9849">
        <v>0</v>
      </c>
      <c r="F9849">
        <v>0</v>
      </c>
      <c r="G9849">
        <v>0</v>
      </c>
    </row>
    <row r="9850" spans="1:7">
      <c r="A9850" t="s">
        <v>9642</v>
      </c>
      <c r="B9850">
        <v>0</v>
      </c>
      <c r="C9850">
        <v>0</v>
      </c>
      <c r="D9850">
        <v>0</v>
      </c>
      <c r="E9850">
        <v>0</v>
      </c>
      <c r="F9850">
        <v>0</v>
      </c>
      <c r="G9850">
        <v>0</v>
      </c>
    </row>
    <row r="9851" spans="1:7">
      <c r="A9851" t="s">
        <v>9643</v>
      </c>
      <c r="B9851">
        <v>0</v>
      </c>
      <c r="C9851">
        <v>0</v>
      </c>
      <c r="D9851">
        <v>0</v>
      </c>
      <c r="E9851">
        <v>0</v>
      </c>
      <c r="F9851">
        <v>0</v>
      </c>
      <c r="G9851">
        <v>0</v>
      </c>
    </row>
    <row r="9852" spans="1:7">
      <c r="A9852" t="s">
        <v>9644</v>
      </c>
      <c r="B9852">
        <v>0</v>
      </c>
      <c r="C9852">
        <v>0</v>
      </c>
      <c r="D9852">
        <v>0</v>
      </c>
      <c r="E9852">
        <v>0</v>
      </c>
      <c r="F9852">
        <v>0</v>
      </c>
      <c r="G9852">
        <v>0</v>
      </c>
    </row>
    <row r="9853" spans="1:7">
      <c r="A9853" t="s">
        <v>9645</v>
      </c>
      <c r="B9853">
        <v>0</v>
      </c>
      <c r="C9853">
        <v>0</v>
      </c>
      <c r="D9853">
        <v>0</v>
      </c>
      <c r="E9853">
        <v>0</v>
      </c>
      <c r="F9853">
        <v>0</v>
      </c>
      <c r="G9853">
        <v>0</v>
      </c>
    </row>
    <row r="9854" spans="1:7">
      <c r="A9854" t="s">
        <v>9646</v>
      </c>
      <c r="B9854">
        <v>0</v>
      </c>
      <c r="C9854">
        <v>0</v>
      </c>
      <c r="D9854">
        <v>0</v>
      </c>
      <c r="E9854">
        <v>0</v>
      </c>
      <c r="F9854">
        <v>0</v>
      </c>
      <c r="G9854">
        <v>0</v>
      </c>
    </row>
    <row r="9855" spans="1:7">
      <c r="A9855" t="s">
        <v>9647</v>
      </c>
      <c r="B9855">
        <v>0</v>
      </c>
      <c r="C9855">
        <v>0</v>
      </c>
      <c r="D9855">
        <v>0</v>
      </c>
      <c r="E9855">
        <v>0</v>
      </c>
      <c r="F9855">
        <v>0</v>
      </c>
      <c r="G9855">
        <v>0</v>
      </c>
    </row>
    <row r="9856" spans="1:7">
      <c r="A9856" t="s">
        <v>9648</v>
      </c>
      <c r="B9856">
        <v>0</v>
      </c>
      <c r="C9856">
        <v>0</v>
      </c>
      <c r="D9856">
        <v>0</v>
      </c>
      <c r="E9856">
        <v>0</v>
      </c>
      <c r="F9856">
        <v>0</v>
      </c>
      <c r="G9856">
        <v>0</v>
      </c>
    </row>
    <row r="9857" spans="1:7">
      <c r="A9857" t="s">
        <v>9649</v>
      </c>
      <c r="B9857">
        <v>0</v>
      </c>
      <c r="C9857">
        <v>0</v>
      </c>
      <c r="D9857">
        <v>0</v>
      </c>
      <c r="E9857">
        <v>0</v>
      </c>
      <c r="F9857">
        <v>0</v>
      </c>
      <c r="G9857">
        <v>0</v>
      </c>
    </row>
    <row r="9858" spans="1:7">
      <c r="A9858" t="s">
        <v>9650</v>
      </c>
      <c r="B9858">
        <v>0</v>
      </c>
      <c r="C9858">
        <v>0</v>
      </c>
      <c r="D9858">
        <v>0</v>
      </c>
      <c r="E9858">
        <v>0</v>
      </c>
      <c r="F9858">
        <v>0</v>
      </c>
      <c r="G9858">
        <v>0</v>
      </c>
    </row>
    <row r="9859" spans="1:7">
      <c r="A9859" t="s">
        <v>9651</v>
      </c>
      <c r="B9859">
        <v>0</v>
      </c>
      <c r="C9859">
        <v>0</v>
      </c>
      <c r="D9859">
        <v>0</v>
      </c>
      <c r="E9859">
        <v>0</v>
      </c>
      <c r="F9859">
        <v>0</v>
      </c>
      <c r="G9859">
        <v>0</v>
      </c>
    </row>
    <row r="9860" spans="1:7">
      <c r="A9860" t="s">
        <v>9652</v>
      </c>
      <c r="B9860">
        <v>0</v>
      </c>
      <c r="C9860">
        <v>0</v>
      </c>
      <c r="D9860">
        <v>0</v>
      </c>
      <c r="E9860">
        <v>0</v>
      </c>
      <c r="F9860">
        <v>0</v>
      </c>
      <c r="G9860">
        <v>0</v>
      </c>
    </row>
    <row r="9861" spans="1:7">
      <c r="A9861" t="s">
        <v>9653</v>
      </c>
      <c r="B9861">
        <v>0</v>
      </c>
      <c r="C9861">
        <v>0</v>
      </c>
      <c r="D9861">
        <v>0</v>
      </c>
      <c r="E9861">
        <v>0</v>
      </c>
      <c r="F9861">
        <v>0</v>
      </c>
      <c r="G9861">
        <v>0</v>
      </c>
    </row>
    <row r="9862" spans="1:7">
      <c r="A9862" t="s">
        <v>9654</v>
      </c>
      <c r="B9862">
        <v>0</v>
      </c>
      <c r="C9862">
        <v>0</v>
      </c>
      <c r="D9862">
        <v>0</v>
      </c>
      <c r="E9862">
        <v>0</v>
      </c>
      <c r="F9862">
        <v>0</v>
      </c>
      <c r="G9862">
        <v>0</v>
      </c>
    </row>
    <row r="9863" spans="1:7">
      <c r="A9863" t="s">
        <v>9655</v>
      </c>
      <c r="B9863">
        <v>0</v>
      </c>
      <c r="C9863">
        <v>0</v>
      </c>
      <c r="D9863">
        <v>0</v>
      </c>
      <c r="E9863">
        <v>0</v>
      </c>
      <c r="F9863">
        <v>0</v>
      </c>
      <c r="G9863">
        <v>0</v>
      </c>
    </row>
    <row r="9864" spans="1:7">
      <c r="A9864" t="s">
        <v>9656</v>
      </c>
      <c r="B9864">
        <v>0</v>
      </c>
      <c r="C9864">
        <v>0</v>
      </c>
      <c r="D9864">
        <v>0</v>
      </c>
      <c r="E9864">
        <v>0</v>
      </c>
      <c r="F9864">
        <v>0</v>
      </c>
      <c r="G9864">
        <v>0</v>
      </c>
    </row>
    <row r="9865" spans="1:7">
      <c r="A9865" t="s">
        <v>9657</v>
      </c>
      <c r="B9865">
        <v>0</v>
      </c>
      <c r="C9865">
        <v>0</v>
      </c>
      <c r="D9865">
        <v>0</v>
      </c>
      <c r="E9865">
        <v>0</v>
      </c>
      <c r="F9865">
        <v>0</v>
      </c>
      <c r="G9865">
        <v>0</v>
      </c>
    </row>
    <row r="9866" spans="1:7">
      <c r="A9866" t="s">
        <v>9658</v>
      </c>
      <c r="B9866">
        <v>0</v>
      </c>
      <c r="C9866">
        <v>0</v>
      </c>
      <c r="D9866">
        <v>0</v>
      </c>
      <c r="E9866">
        <v>0</v>
      </c>
      <c r="F9866">
        <v>0</v>
      </c>
      <c r="G9866">
        <v>0</v>
      </c>
    </row>
    <row r="9867" spans="1:7">
      <c r="A9867" t="s">
        <v>9659</v>
      </c>
      <c r="B9867">
        <v>0</v>
      </c>
      <c r="C9867">
        <v>0</v>
      </c>
      <c r="D9867">
        <v>0</v>
      </c>
      <c r="E9867">
        <v>0</v>
      </c>
      <c r="F9867">
        <v>0</v>
      </c>
      <c r="G9867">
        <v>0</v>
      </c>
    </row>
    <row r="9868" spans="1:7">
      <c r="A9868" t="s">
        <v>9660</v>
      </c>
      <c r="B9868">
        <v>0</v>
      </c>
      <c r="C9868">
        <v>0</v>
      </c>
      <c r="D9868">
        <v>0</v>
      </c>
      <c r="E9868">
        <v>0</v>
      </c>
      <c r="F9868">
        <v>0</v>
      </c>
      <c r="G9868">
        <v>0</v>
      </c>
    </row>
    <row r="9869" spans="1:7">
      <c r="A9869" t="s">
        <v>9661</v>
      </c>
      <c r="B9869">
        <v>0</v>
      </c>
      <c r="C9869">
        <v>0</v>
      </c>
      <c r="D9869">
        <v>0</v>
      </c>
      <c r="E9869">
        <v>0</v>
      </c>
      <c r="F9869">
        <v>0</v>
      </c>
      <c r="G9869">
        <v>0</v>
      </c>
    </row>
    <row r="9870" spans="1:7">
      <c r="A9870" t="s">
        <v>9662</v>
      </c>
      <c r="B9870">
        <v>0</v>
      </c>
      <c r="C9870">
        <v>0</v>
      </c>
      <c r="D9870">
        <v>0</v>
      </c>
      <c r="E9870">
        <v>0</v>
      </c>
      <c r="F9870">
        <v>0</v>
      </c>
      <c r="G9870">
        <v>0</v>
      </c>
    </row>
    <row r="9871" spans="1:7">
      <c r="A9871" t="s">
        <v>9663</v>
      </c>
      <c r="B9871">
        <v>0</v>
      </c>
      <c r="C9871">
        <v>0</v>
      </c>
      <c r="D9871">
        <v>0</v>
      </c>
      <c r="E9871">
        <v>0</v>
      </c>
      <c r="F9871">
        <v>0</v>
      </c>
      <c r="G9871">
        <v>0</v>
      </c>
    </row>
    <row r="9872" spans="1:7">
      <c r="A9872" t="s">
        <v>9664</v>
      </c>
      <c r="B9872">
        <v>0</v>
      </c>
      <c r="C9872">
        <v>0</v>
      </c>
      <c r="D9872">
        <v>0</v>
      </c>
      <c r="E9872">
        <v>0</v>
      </c>
      <c r="F9872">
        <v>0</v>
      </c>
      <c r="G9872">
        <v>0</v>
      </c>
    </row>
    <row r="9873" spans="1:7">
      <c r="A9873" t="s">
        <v>9665</v>
      </c>
      <c r="B9873">
        <v>0</v>
      </c>
      <c r="C9873">
        <v>0</v>
      </c>
      <c r="D9873">
        <v>0</v>
      </c>
      <c r="E9873">
        <v>0</v>
      </c>
      <c r="F9873">
        <v>0</v>
      </c>
      <c r="G9873">
        <v>0</v>
      </c>
    </row>
    <row r="9874" spans="1:7">
      <c r="A9874" t="s">
        <v>9666</v>
      </c>
      <c r="B9874">
        <v>0</v>
      </c>
      <c r="C9874">
        <v>0</v>
      </c>
      <c r="D9874">
        <v>0</v>
      </c>
      <c r="E9874">
        <v>0</v>
      </c>
      <c r="F9874">
        <v>0</v>
      </c>
      <c r="G9874">
        <v>0</v>
      </c>
    </row>
    <row r="9875" spans="1:7">
      <c r="A9875" t="s">
        <v>9667</v>
      </c>
      <c r="B9875">
        <v>0</v>
      </c>
      <c r="C9875">
        <v>0</v>
      </c>
      <c r="D9875">
        <v>0</v>
      </c>
      <c r="E9875">
        <v>0</v>
      </c>
      <c r="F9875">
        <v>0</v>
      </c>
      <c r="G9875">
        <v>0</v>
      </c>
    </row>
    <row r="9876" spans="1:7">
      <c r="A9876" t="s">
        <v>9668</v>
      </c>
      <c r="B9876">
        <v>0</v>
      </c>
      <c r="C9876">
        <v>0</v>
      </c>
      <c r="D9876">
        <v>0</v>
      </c>
      <c r="E9876">
        <v>0</v>
      </c>
      <c r="F9876">
        <v>0</v>
      </c>
      <c r="G9876">
        <v>0</v>
      </c>
    </row>
    <row r="9877" spans="1:7">
      <c r="A9877" t="s">
        <v>9669</v>
      </c>
      <c r="B9877">
        <v>0</v>
      </c>
      <c r="C9877">
        <v>0</v>
      </c>
      <c r="D9877">
        <v>0</v>
      </c>
      <c r="E9877">
        <v>0</v>
      </c>
      <c r="F9877">
        <v>0</v>
      </c>
      <c r="G9877">
        <v>0</v>
      </c>
    </row>
    <row r="9878" spans="1:7">
      <c r="A9878" t="s">
        <v>9670</v>
      </c>
      <c r="B9878">
        <v>0</v>
      </c>
      <c r="C9878">
        <v>0</v>
      </c>
      <c r="D9878">
        <v>0</v>
      </c>
      <c r="E9878">
        <v>0</v>
      </c>
      <c r="F9878">
        <v>0</v>
      </c>
      <c r="G9878">
        <v>0</v>
      </c>
    </row>
    <row r="9879" spans="1:7">
      <c r="A9879" t="s">
        <v>9671</v>
      </c>
      <c r="B9879">
        <v>0</v>
      </c>
      <c r="C9879">
        <v>0</v>
      </c>
      <c r="D9879">
        <v>0</v>
      </c>
      <c r="E9879">
        <v>0</v>
      </c>
      <c r="F9879">
        <v>0</v>
      </c>
      <c r="G9879">
        <v>0</v>
      </c>
    </row>
    <row r="9880" spans="1:7">
      <c r="A9880" t="s">
        <v>9672</v>
      </c>
      <c r="B9880">
        <v>0</v>
      </c>
      <c r="C9880">
        <v>0</v>
      </c>
      <c r="D9880">
        <v>0</v>
      </c>
      <c r="E9880">
        <v>0</v>
      </c>
      <c r="F9880">
        <v>0</v>
      </c>
      <c r="G9880">
        <v>0</v>
      </c>
    </row>
    <row r="9881" spans="1:7">
      <c r="A9881" t="s">
        <v>9673</v>
      </c>
      <c r="B9881">
        <v>0</v>
      </c>
      <c r="C9881">
        <v>0</v>
      </c>
      <c r="D9881">
        <v>0</v>
      </c>
      <c r="E9881">
        <v>0</v>
      </c>
      <c r="F9881">
        <v>0</v>
      </c>
      <c r="G9881">
        <v>0</v>
      </c>
    </row>
    <row r="9882" spans="1:7">
      <c r="A9882" t="s">
        <v>9674</v>
      </c>
      <c r="B9882">
        <v>0</v>
      </c>
      <c r="C9882">
        <v>0</v>
      </c>
      <c r="D9882">
        <v>0</v>
      </c>
      <c r="E9882">
        <v>0</v>
      </c>
      <c r="F9882">
        <v>0</v>
      </c>
      <c r="G9882">
        <v>0</v>
      </c>
    </row>
    <row r="9883" spans="1:7">
      <c r="A9883" t="s">
        <v>9675</v>
      </c>
      <c r="B9883">
        <v>0</v>
      </c>
      <c r="C9883">
        <v>0</v>
      </c>
      <c r="D9883">
        <v>0</v>
      </c>
      <c r="E9883">
        <v>0</v>
      </c>
      <c r="F9883">
        <v>0</v>
      </c>
      <c r="G9883">
        <v>0</v>
      </c>
    </row>
    <row r="9884" spans="1:7">
      <c r="A9884" t="s">
        <v>9676</v>
      </c>
      <c r="B9884">
        <v>0</v>
      </c>
      <c r="C9884">
        <v>0</v>
      </c>
      <c r="D9884">
        <v>0</v>
      </c>
      <c r="E9884">
        <v>0</v>
      </c>
      <c r="F9884">
        <v>0</v>
      </c>
      <c r="G9884">
        <v>0</v>
      </c>
    </row>
    <row r="9885" spans="1:7">
      <c r="A9885" t="s">
        <v>9677</v>
      </c>
      <c r="B9885">
        <v>0</v>
      </c>
      <c r="C9885">
        <v>0</v>
      </c>
      <c r="D9885">
        <v>0</v>
      </c>
      <c r="E9885">
        <v>0</v>
      </c>
      <c r="F9885">
        <v>0</v>
      </c>
      <c r="G9885">
        <v>0</v>
      </c>
    </row>
    <row r="9886" spans="1:7">
      <c r="A9886" t="s">
        <v>9678</v>
      </c>
      <c r="B9886">
        <v>0</v>
      </c>
      <c r="C9886">
        <v>0</v>
      </c>
      <c r="D9886">
        <v>0</v>
      </c>
      <c r="E9886">
        <v>0</v>
      </c>
      <c r="F9886">
        <v>0</v>
      </c>
      <c r="G9886">
        <v>0</v>
      </c>
    </row>
    <row r="9887" spans="1:7">
      <c r="A9887" t="s">
        <v>9679</v>
      </c>
      <c r="B9887">
        <v>0</v>
      </c>
      <c r="C9887">
        <v>0</v>
      </c>
      <c r="D9887">
        <v>0</v>
      </c>
      <c r="E9887">
        <v>0</v>
      </c>
      <c r="F9887">
        <v>0</v>
      </c>
      <c r="G9887">
        <v>0</v>
      </c>
    </row>
    <row r="9888" spans="1:7">
      <c r="A9888" t="s">
        <v>9680</v>
      </c>
      <c r="B9888">
        <v>0</v>
      </c>
      <c r="C9888">
        <v>0</v>
      </c>
      <c r="D9888">
        <v>0</v>
      </c>
      <c r="E9888">
        <v>0</v>
      </c>
      <c r="F9888">
        <v>0</v>
      </c>
      <c r="G9888">
        <v>0</v>
      </c>
    </row>
    <row r="9889" spans="1:7">
      <c r="A9889" t="s">
        <v>9681</v>
      </c>
      <c r="B9889">
        <v>0</v>
      </c>
      <c r="C9889">
        <v>0</v>
      </c>
      <c r="D9889">
        <v>0</v>
      </c>
      <c r="E9889">
        <v>0</v>
      </c>
      <c r="F9889">
        <v>0</v>
      </c>
      <c r="G9889">
        <v>0</v>
      </c>
    </row>
    <row r="9890" spans="1:7">
      <c r="A9890" t="s">
        <v>9682</v>
      </c>
      <c r="B9890">
        <v>0</v>
      </c>
      <c r="C9890">
        <v>0</v>
      </c>
      <c r="D9890">
        <v>0</v>
      </c>
      <c r="E9890">
        <v>0</v>
      </c>
      <c r="F9890">
        <v>0</v>
      </c>
      <c r="G9890">
        <v>0</v>
      </c>
    </row>
    <row r="9891" spans="1:7">
      <c r="A9891" t="s">
        <v>9683</v>
      </c>
      <c r="B9891">
        <v>0</v>
      </c>
      <c r="C9891">
        <v>0</v>
      </c>
      <c r="D9891">
        <v>0</v>
      </c>
      <c r="E9891">
        <v>0</v>
      </c>
      <c r="F9891">
        <v>0</v>
      </c>
      <c r="G9891">
        <v>0</v>
      </c>
    </row>
    <row r="9892" spans="1:7">
      <c r="A9892" t="s">
        <v>9684</v>
      </c>
      <c r="B9892">
        <v>0</v>
      </c>
      <c r="C9892">
        <v>0</v>
      </c>
      <c r="D9892">
        <v>0</v>
      </c>
      <c r="E9892">
        <v>0</v>
      </c>
      <c r="F9892">
        <v>0</v>
      </c>
      <c r="G9892">
        <v>0</v>
      </c>
    </row>
    <row r="9893" spans="1:7">
      <c r="A9893" t="s">
        <v>9685</v>
      </c>
      <c r="B9893">
        <v>0</v>
      </c>
      <c r="C9893">
        <v>0</v>
      </c>
      <c r="D9893">
        <v>0</v>
      </c>
      <c r="E9893">
        <v>0</v>
      </c>
      <c r="F9893">
        <v>0</v>
      </c>
      <c r="G9893">
        <v>0</v>
      </c>
    </row>
    <row r="9894" spans="1:7">
      <c r="A9894" t="s">
        <v>9686</v>
      </c>
      <c r="B9894">
        <v>0</v>
      </c>
      <c r="C9894">
        <v>0</v>
      </c>
      <c r="D9894">
        <v>0</v>
      </c>
      <c r="E9894">
        <v>0</v>
      </c>
      <c r="F9894">
        <v>0</v>
      </c>
      <c r="G9894">
        <v>0</v>
      </c>
    </row>
    <row r="9895" spans="1:7">
      <c r="A9895" t="s">
        <v>9687</v>
      </c>
      <c r="B9895">
        <v>0</v>
      </c>
      <c r="C9895">
        <v>0</v>
      </c>
      <c r="D9895">
        <v>0</v>
      </c>
      <c r="E9895">
        <v>0</v>
      </c>
      <c r="F9895">
        <v>0</v>
      </c>
      <c r="G9895">
        <v>0</v>
      </c>
    </row>
    <row r="9896" spans="1:7">
      <c r="A9896" t="s">
        <v>9688</v>
      </c>
      <c r="B9896">
        <v>0</v>
      </c>
      <c r="C9896">
        <v>0</v>
      </c>
      <c r="D9896">
        <v>0</v>
      </c>
      <c r="E9896">
        <v>0</v>
      </c>
      <c r="F9896">
        <v>0</v>
      </c>
      <c r="G9896">
        <v>0</v>
      </c>
    </row>
    <row r="9897" spans="1:7">
      <c r="A9897" t="s">
        <v>9689</v>
      </c>
      <c r="B9897">
        <v>0</v>
      </c>
      <c r="C9897">
        <v>0</v>
      </c>
      <c r="D9897">
        <v>0</v>
      </c>
      <c r="E9897">
        <v>0</v>
      </c>
      <c r="F9897">
        <v>0</v>
      </c>
      <c r="G9897">
        <v>0</v>
      </c>
    </row>
    <row r="9898" spans="1:7">
      <c r="A9898" t="s">
        <v>9690</v>
      </c>
      <c r="B9898">
        <v>0</v>
      </c>
      <c r="C9898">
        <v>0</v>
      </c>
      <c r="D9898">
        <v>0</v>
      </c>
      <c r="E9898">
        <v>0</v>
      </c>
      <c r="F9898">
        <v>0</v>
      </c>
      <c r="G9898">
        <v>0</v>
      </c>
    </row>
    <row r="9899" spans="1:7">
      <c r="A9899" t="s">
        <v>9691</v>
      </c>
      <c r="B9899">
        <v>0</v>
      </c>
      <c r="C9899">
        <v>0</v>
      </c>
      <c r="D9899">
        <v>0</v>
      </c>
      <c r="E9899">
        <v>0</v>
      </c>
      <c r="F9899">
        <v>0</v>
      </c>
      <c r="G9899">
        <v>0</v>
      </c>
    </row>
    <row r="9900" spans="1:7">
      <c r="A9900" t="s">
        <v>9692</v>
      </c>
      <c r="B9900">
        <v>0</v>
      </c>
      <c r="C9900">
        <v>0</v>
      </c>
      <c r="D9900">
        <v>0</v>
      </c>
      <c r="E9900">
        <v>0</v>
      </c>
      <c r="F9900">
        <v>0</v>
      </c>
      <c r="G9900">
        <v>0</v>
      </c>
    </row>
    <row r="9901" spans="1:7">
      <c r="A9901" t="s">
        <v>9693</v>
      </c>
      <c r="B9901">
        <v>0</v>
      </c>
      <c r="C9901">
        <v>0</v>
      </c>
      <c r="D9901">
        <v>0</v>
      </c>
      <c r="E9901">
        <v>0</v>
      </c>
      <c r="F9901">
        <v>0</v>
      </c>
      <c r="G9901">
        <v>0</v>
      </c>
    </row>
    <row r="9902" spans="1:7">
      <c r="A9902" t="s">
        <v>9694</v>
      </c>
      <c r="B9902">
        <v>0</v>
      </c>
      <c r="C9902">
        <v>0</v>
      </c>
      <c r="D9902">
        <v>0</v>
      </c>
      <c r="E9902">
        <v>0</v>
      </c>
      <c r="F9902">
        <v>0</v>
      </c>
      <c r="G9902">
        <v>0</v>
      </c>
    </row>
    <row r="9903" spans="1:7">
      <c r="A9903" t="s">
        <v>9695</v>
      </c>
      <c r="B9903">
        <v>0</v>
      </c>
      <c r="C9903">
        <v>0</v>
      </c>
      <c r="D9903">
        <v>0</v>
      </c>
      <c r="E9903">
        <v>0</v>
      </c>
      <c r="F9903">
        <v>0</v>
      </c>
      <c r="G9903">
        <v>0</v>
      </c>
    </row>
    <row r="9904" spans="1:7">
      <c r="A9904" t="s">
        <v>9696</v>
      </c>
      <c r="B9904">
        <v>0</v>
      </c>
      <c r="C9904">
        <v>0</v>
      </c>
      <c r="D9904">
        <v>0</v>
      </c>
      <c r="E9904">
        <v>0</v>
      </c>
      <c r="F9904">
        <v>0</v>
      </c>
      <c r="G9904">
        <v>0</v>
      </c>
    </row>
    <row r="9905" spans="1:7">
      <c r="A9905" t="s">
        <v>9697</v>
      </c>
      <c r="B9905">
        <v>0</v>
      </c>
      <c r="C9905">
        <v>0</v>
      </c>
      <c r="D9905">
        <v>0</v>
      </c>
      <c r="E9905">
        <v>0</v>
      </c>
      <c r="F9905">
        <v>0</v>
      </c>
      <c r="G9905">
        <v>0</v>
      </c>
    </row>
    <row r="9906" spans="1:7">
      <c r="A9906" t="s">
        <v>9698</v>
      </c>
      <c r="B9906">
        <v>0</v>
      </c>
      <c r="C9906">
        <v>0</v>
      </c>
      <c r="D9906">
        <v>0</v>
      </c>
      <c r="E9906">
        <v>0</v>
      </c>
      <c r="F9906">
        <v>0</v>
      </c>
      <c r="G9906">
        <v>0</v>
      </c>
    </row>
    <row r="9907" spans="1:7">
      <c r="A9907" t="s">
        <v>9699</v>
      </c>
      <c r="B9907">
        <v>0</v>
      </c>
      <c r="C9907">
        <v>0</v>
      </c>
      <c r="D9907">
        <v>0</v>
      </c>
      <c r="E9907">
        <v>0</v>
      </c>
      <c r="F9907">
        <v>0</v>
      </c>
      <c r="G9907">
        <v>0</v>
      </c>
    </row>
    <row r="9908" spans="1:7">
      <c r="A9908" t="s">
        <v>9700</v>
      </c>
      <c r="B9908">
        <v>0</v>
      </c>
      <c r="C9908">
        <v>0</v>
      </c>
      <c r="D9908">
        <v>0</v>
      </c>
      <c r="E9908">
        <v>0</v>
      </c>
      <c r="F9908">
        <v>0</v>
      </c>
      <c r="G9908">
        <v>0</v>
      </c>
    </row>
    <row r="9909" spans="1:7">
      <c r="A9909" t="s">
        <v>9701</v>
      </c>
      <c r="B9909">
        <v>0</v>
      </c>
      <c r="C9909">
        <v>0</v>
      </c>
      <c r="D9909">
        <v>0</v>
      </c>
      <c r="E9909">
        <v>0</v>
      </c>
      <c r="F9909">
        <v>0</v>
      </c>
      <c r="G9909">
        <v>0</v>
      </c>
    </row>
    <row r="9910" spans="1:7">
      <c r="A9910" t="s">
        <v>9702</v>
      </c>
      <c r="B9910">
        <v>0</v>
      </c>
      <c r="C9910">
        <v>0</v>
      </c>
      <c r="D9910">
        <v>0</v>
      </c>
      <c r="E9910">
        <v>0</v>
      </c>
      <c r="F9910">
        <v>0</v>
      </c>
      <c r="G9910">
        <v>0</v>
      </c>
    </row>
    <row r="9911" spans="1:7">
      <c r="A9911" t="s">
        <v>9703</v>
      </c>
      <c r="B9911">
        <v>0</v>
      </c>
      <c r="C9911">
        <v>0</v>
      </c>
      <c r="D9911">
        <v>0</v>
      </c>
      <c r="E9911">
        <v>0</v>
      </c>
      <c r="F9911">
        <v>0</v>
      </c>
      <c r="G9911">
        <v>0</v>
      </c>
    </row>
    <row r="9912" spans="1:7">
      <c r="A9912" t="s">
        <v>9704</v>
      </c>
      <c r="B9912">
        <v>0</v>
      </c>
      <c r="C9912">
        <v>0</v>
      </c>
      <c r="D9912">
        <v>0</v>
      </c>
      <c r="E9912">
        <v>0</v>
      </c>
      <c r="F9912">
        <v>0</v>
      </c>
      <c r="G9912">
        <v>0</v>
      </c>
    </row>
    <row r="9913" spans="1:7">
      <c r="A9913" t="s">
        <v>9705</v>
      </c>
      <c r="B9913">
        <v>0</v>
      </c>
      <c r="C9913">
        <v>0</v>
      </c>
      <c r="D9913">
        <v>0</v>
      </c>
      <c r="E9913">
        <v>0</v>
      </c>
      <c r="F9913">
        <v>0</v>
      </c>
      <c r="G9913">
        <v>0</v>
      </c>
    </row>
    <row r="9914" spans="1:7">
      <c r="A9914" t="s">
        <v>9706</v>
      </c>
      <c r="B9914">
        <v>0</v>
      </c>
      <c r="C9914">
        <v>0</v>
      </c>
      <c r="D9914">
        <v>0</v>
      </c>
      <c r="E9914">
        <v>0</v>
      </c>
      <c r="F9914">
        <v>0</v>
      </c>
      <c r="G9914">
        <v>0</v>
      </c>
    </row>
    <row r="9915" spans="1:7">
      <c r="A9915" t="s">
        <v>9707</v>
      </c>
      <c r="B9915">
        <v>0</v>
      </c>
      <c r="C9915">
        <v>0</v>
      </c>
      <c r="D9915">
        <v>0</v>
      </c>
      <c r="E9915">
        <v>0</v>
      </c>
      <c r="F9915">
        <v>0</v>
      </c>
      <c r="G9915">
        <v>0</v>
      </c>
    </row>
    <row r="9916" spans="1:7">
      <c r="A9916" t="s">
        <v>9708</v>
      </c>
      <c r="B9916">
        <v>0</v>
      </c>
      <c r="C9916">
        <v>0</v>
      </c>
      <c r="D9916">
        <v>0</v>
      </c>
      <c r="E9916">
        <v>0</v>
      </c>
      <c r="F9916">
        <v>0</v>
      </c>
      <c r="G9916">
        <v>0</v>
      </c>
    </row>
    <row r="9917" spans="1:7">
      <c r="A9917" t="s">
        <v>9709</v>
      </c>
      <c r="B9917">
        <v>0</v>
      </c>
      <c r="C9917">
        <v>0</v>
      </c>
      <c r="D9917">
        <v>0</v>
      </c>
      <c r="E9917">
        <v>0</v>
      </c>
      <c r="F9917">
        <v>0</v>
      </c>
      <c r="G9917">
        <v>0</v>
      </c>
    </row>
    <row r="9918" spans="1:7">
      <c r="A9918" t="s">
        <v>9710</v>
      </c>
      <c r="B9918">
        <v>0</v>
      </c>
      <c r="C9918">
        <v>0</v>
      </c>
      <c r="D9918">
        <v>0</v>
      </c>
      <c r="E9918">
        <v>0</v>
      </c>
      <c r="F9918">
        <v>0</v>
      </c>
      <c r="G9918">
        <v>0</v>
      </c>
    </row>
    <row r="9919" spans="1:7">
      <c r="A9919" t="s">
        <v>9711</v>
      </c>
      <c r="B9919">
        <v>0</v>
      </c>
      <c r="C9919">
        <v>0</v>
      </c>
      <c r="D9919">
        <v>0</v>
      </c>
      <c r="E9919">
        <v>0</v>
      </c>
      <c r="F9919">
        <v>0</v>
      </c>
      <c r="G9919">
        <v>0</v>
      </c>
    </row>
    <row r="9920" spans="1:7">
      <c r="A9920" t="s">
        <v>9712</v>
      </c>
      <c r="B9920">
        <v>0</v>
      </c>
      <c r="C9920">
        <v>0</v>
      </c>
      <c r="D9920">
        <v>0</v>
      </c>
      <c r="E9920">
        <v>0</v>
      </c>
      <c r="F9920">
        <v>0</v>
      </c>
      <c r="G9920">
        <v>0</v>
      </c>
    </row>
    <row r="9921" spans="1:7">
      <c r="A9921" t="s">
        <v>9713</v>
      </c>
      <c r="B9921">
        <v>0</v>
      </c>
      <c r="C9921">
        <v>0</v>
      </c>
      <c r="D9921">
        <v>0</v>
      </c>
      <c r="E9921">
        <v>0</v>
      </c>
      <c r="F9921">
        <v>0</v>
      </c>
      <c r="G9921">
        <v>0</v>
      </c>
    </row>
    <row r="9922" spans="1:7">
      <c r="A9922" t="s">
        <v>9714</v>
      </c>
      <c r="B9922">
        <v>0</v>
      </c>
      <c r="C9922">
        <v>0</v>
      </c>
      <c r="D9922">
        <v>0</v>
      </c>
      <c r="E9922">
        <v>0</v>
      </c>
      <c r="F9922">
        <v>0</v>
      </c>
      <c r="G9922">
        <v>0</v>
      </c>
    </row>
    <row r="9923" spans="1:7">
      <c r="A9923" t="s">
        <v>9715</v>
      </c>
      <c r="B9923">
        <v>0</v>
      </c>
      <c r="C9923">
        <v>0</v>
      </c>
      <c r="D9923">
        <v>0</v>
      </c>
      <c r="E9923">
        <v>0</v>
      </c>
      <c r="F9923">
        <v>0</v>
      </c>
      <c r="G9923">
        <v>0</v>
      </c>
    </row>
    <row r="9924" spans="1:7">
      <c r="A9924" t="s">
        <v>9716</v>
      </c>
      <c r="B9924">
        <v>0</v>
      </c>
      <c r="C9924">
        <v>0</v>
      </c>
      <c r="D9924">
        <v>0</v>
      </c>
      <c r="E9924">
        <v>0</v>
      </c>
      <c r="F9924">
        <v>0</v>
      </c>
      <c r="G9924">
        <v>0</v>
      </c>
    </row>
    <row r="9925" spans="1:7">
      <c r="A9925" t="s">
        <v>9717</v>
      </c>
      <c r="B9925">
        <v>0</v>
      </c>
      <c r="C9925">
        <v>0</v>
      </c>
      <c r="D9925">
        <v>0</v>
      </c>
      <c r="E9925">
        <v>0</v>
      </c>
      <c r="F9925">
        <v>0</v>
      </c>
      <c r="G9925">
        <v>0</v>
      </c>
    </row>
    <row r="9926" spans="1:7">
      <c r="A9926" t="s">
        <v>9718</v>
      </c>
      <c r="B9926">
        <v>0</v>
      </c>
      <c r="C9926">
        <v>0</v>
      </c>
      <c r="D9926">
        <v>0</v>
      </c>
      <c r="E9926">
        <v>0</v>
      </c>
      <c r="F9926">
        <v>0</v>
      </c>
      <c r="G9926">
        <v>0</v>
      </c>
    </row>
    <row r="9927" spans="1:7">
      <c r="A9927" t="s">
        <v>9719</v>
      </c>
      <c r="B9927">
        <v>0</v>
      </c>
      <c r="C9927">
        <v>0</v>
      </c>
      <c r="D9927">
        <v>0</v>
      </c>
      <c r="E9927">
        <v>0</v>
      </c>
      <c r="F9927">
        <v>0</v>
      </c>
      <c r="G9927">
        <v>0</v>
      </c>
    </row>
    <row r="9928" spans="1:7">
      <c r="A9928" t="s">
        <v>9720</v>
      </c>
      <c r="B9928">
        <v>0</v>
      </c>
      <c r="C9928">
        <v>0</v>
      </c>
      <c r="D9928">
        <v>0</v>
      </c>
      <c r="E9928">
        <v>0</v>
      </c>
      <c r="F9928">
        <v>0</v>
      </c>
      <c r="G9928">
        <v>0</v>
      </c>
    </row>
    <row r="9929" spans="1:7">
      <c r="A9929" t="s">
        <v>9721</v>
      </c>
      <c r="B9929">
        <v>0</v>
      </c>
      <c r="C9929">
        <v>0</v>
      </c>
      <c r="D9929">
        <v>0</v>
      </c>
      <c r="E9929">
        <v>0</v>
      </c>
      <c r="F9929">
        <v>0</v>
      </c>
      <c r="G9929">
        <v>0</v>
      </c>
    </row>
    <row r="9930" spans="1:7">
      <c r="A9930" t="s">
        <v>9722</v>
      </c>
      <c r="B9930">
        <v>0</v>
      </c>
      <c r="C9930">
        <v>0</v>
      </c>
      <c r="D9930">
        <v>0</v>
      </c>
      <c r="E9930">
        <v>0</v>
      </c>
      <c r="F9930">
        <v>0</v>
      </c>
      <c r="G9930">
        <v>0</v>
      </c>
    </row>
    <row r="9931" spans="1:7">
      <c r="A9931" t="s">
        <v>9723</v>
      </c>
      <c r="B9931">
        <v>0</v>
      </c>
      <c r="C9931">
        <v>0</v>
      </c>
      <c r="D9931">
        <v>0</v>
      </c>
      <c r="E9931">
        <v>0</v>
      </c>
      <c r="F9931">
        <v>0</v>
      </c>
      <c r="G9931">
        <v>0</v>
      </c>
    </row>
    <row r="9932" spans="1:7">
      <c r="A9932" t="s">
        <v>9724</v>
      </c>
      <c r="B9932">
        <v>0</v>
      </c>
      <c r="C9932">
        <v>0</v>
      </c>
      <c r="D9932">
        <v>0</v>
      </c>
      <c r="E9932">
        <v>0</v>
      </c>
      <c r="F9932">
        <v>0</v>
      </c>
      <c r="G9932">
        <v>0</v>
      </c>
    </row>
    <row r="9933" spans="1:7">
      <c r="A9933" t="s">
        <v>9725</v>
      </c>
      <c r="B9933">
        <v>0</v>
      </c>
      <c r="C9933">
        <v>0</v>
      </c>
      <c r="D9933">
        <v>0</v>
      </c>
      <c r="E9933">
        <v>0</v>
      </c>
      <c r="F9933">
        <v>0</v>
      </c>
      <c r="G9933">
        <v>0</v>
      </c>
    </row>
    <row r="9934" spans="1:7">
      <c r="A9934" t="s">
        <v>9726</v>
      </c>
      <c r="B9934">
        <v>0</v>
      </c>
      <c r="C9934">
        <v>0</v>
      </c>
      <c r="D9934">
        <v>0</v>
      </c>
      <c r="E9934">
        <v>0</v>
      </c>
      <c r="F9934">
        <v>0</v>
      </c>
      <c r="G9934">
        <v>0</v>
      </c>
    </row>
    <row r="9935" spans="1:7">
      <c r="A9935" t="s">
        <v>9727</v>
      </c>
      <c r="B9935">
        <v>0</v>
      </c>
      <c r="C9935">
        <v>0</v>
      </c>
      <c r="D9935">
        <v>0</v>
      </c>
      <c r="E9935">
        <v>0</v>
      </c>
      <c r="F9935">
        <v>0</v>
      </c>
      <c r="G9935">
        <v>0</v>
      </c>
    </row>
    <row r="9936" spans="1:7">
      <c r="A9936" t="s">
        <v>9728</v>
      </c>
      <c r="B9936">
        <v>0</v>
      </c>
      <c r="C9936">
        <v>0</v>
      </c>
      <c r="D9936">
        <v>0</v>
      </c>
      <c r="E9936">
        <v>0</v>
      </c>
      <c r="F9936">
        <v>0</v>
      </c>
      <c r="G9936">
        <v>0</v>
      </c>
    </row>
    <row r="9937" spans="1:7">
      <c r="A9937" t="s">
        <v>9729</v>
      </c>
      <c r="B9937">
        <v>0</v>
      </c>
      <c r="C9937">
        <v>0</v>
      </c>
      <c r="D9937">
        <v>0</v>
      </c>
      <c r="E9937">
        <v>0</v>
      </c>
      <c r="F9937">
        <v>0</v>
      </c>
      <c r="G9937">
        <v>0</v>
      </c>
    </row>
    <row r="9938" spans="1:7">
      <c r="A9938" t="s">
        <v>9730</v>
      </c>
      <c r="B9938">
        <v>0</v>
      </c>
      <c r="C9938">
        <v>0</v>
      </c>
      <c r="D9938">
        <v>0</v>
      </c>
      <c r="E9938">
        <v>0</v>
      </c>
      <c r="F9938">
        <v>0</v>
      </c>
      <c r="G9938">
        <v>0</v>
      </c>
    </row>
    <row r="9939" spans="1:7">
      <c r="A9939" t="s">
        <v>9731</v>
      </c>
      <c r="B9939">
        <v>0</v>
      </c>
      <c r="C9939">
        <v>0</v>
      </c>
      <c r="D9939">
        <v>0</v>
      </c>
      <c r="E9939">
        <v>0</v>
      </c>
      <c r="F9939">
        <v>0</v>
      </c>
      <c r="G9939">
        <v>0</v>
      </c>
    </row>
    <row r="9940" spans="1:7">
      <c r="A9940" t="s">
        <v>9732</v>
      </c>
      <c r="B9940">
        <v>0</v>
      </c>
      <c r="C9940">
        <v>0</v>
      </c>
      <c r="D9940">
        <v>0</v>
      </c>
      <c r="E9940">
        <v>0</v>
      </c>
      <c r="F9940">
        <v>0</v>
      </c>
      <c r="G9940">
        <v>0</v>
      </c>
    </row>
    <row r="9941" spans="1:7">
      <c r="A9941" t="s">
        <v>9733</v>
      </c>
      <c r="B9941">
        <v>0</v>
      </c>
      <c r="C9941">
        <v>0</v>
      </c>
      <c r="D9941">
        <v>0</v>
      </c>
      <c r="E9941">
        <v>0</v>
      </c>
      <c r="F9941">
        <v>0</v>
      </c>
      <c r="G9941">
        <v>0</v>
      </c>
    </row>
    <row r="9942" spans="1:7">
      <c r="A9942" t="s">
        <v>9734</v>
      </c>
      <c r="B9942">
        <v>0</v>
      </c>
      <c r="C9942">
        <v>0</v>
      </c>
      <c r="D9942">
        <v>0</v>
      </c>
      <c r="E9942">
        <v>0</v>
      </c>
      <c r="F9942">
        <v>0</v>
      </c>
      <c r="G9942">
        <v>0</v>
      </c>
    </row>
    <row r="9943" spans="1:7">
      <c r="A9943" t="s">
        <v>9735</v>
      </c>
      <c r="B9943">
        <v>0</v>
      </c>
      <c r="C9943">
        <v>0</v>
      </c>
      <c r="D9943">
        <v>0</v>
      </c>
      <c r="E9943">
        <v>0</v>
      </c>
      <c r="F9943">
        <v>0</v>
      </c>
      <c r="G9943">
        <v>0</v>
      </c>
    </row>
    <row r="9944" spans="1:7">
      <c r="A9944" t="s">
        <v>9736</v>
      </c>
      <c r="B9944">
        <v>0</v>
      </c>
      <c r="C9944">
        <v>0</v>
      </c>
      <c r="D9944">
        <v>0</v>
      </c>
      <c r="E9944">
        <v>0</v>
      </c>
      <c r="F9944">
        <v>0</v>
      </c>
      <c r="G9944">
        <v>0</v>
      </c>
    </row>
    <row r="9945" spans="1:7">
      <c r="A9945" t="s">
        <v>9737</v>
      </c>
      <c r="B9945">
        <v>0</v>
      </c>
      <c r="C9945">
        <v>0</v>
      </c>
      <c r="D9945">
        <v>0</v>
      </c>
      <c r="E9945">
        <v>0</v>
      </c>
      <c r="F9945">
        <v>0</v>
      </c>
      <c r="G9945">
        <v>0</v>
      </c>
    </row>
    <row r="9946" spans="1:7">
      <c r="A9946" t="s">
        <v>9738</v>
      </c>
      <c r="B9946">
        <v>0</v>
      </c>
      <c r="C9946">
        <v>0</v>
      </c>
      <c r="D9946">
        <v>0</v>
      </c>
      <c r="E9946">
        <v>0</v>
      </c>
      <c r="F9946">
        <v>0</v>
      </c>
      <c r="G9946">
        <v>0</v>
      </c>
    </row>
    <row r="9947" spans="1:7">
      <c r="A9947" t="s">
        <v>9739</v>
      </c>
      <c r="B9947">
        <v>0</v>
      </c>
      <c r="C9947">
        <v>0</v>
      </c>
      <c r="D9947">
        <v>0</v>
      </c>
      <c r="E9947">
        <v>0</v>
      </c>
      <c r="F9947">
        <v>0</v>
      </c>
      <c r="G9947">
        <v>0</v>
      </c>
    </row>
    <row r="9948" spans="1:7">
      <c r="A9948" t="s">
        <v>9740</v>
      </c>
      <c r="B9948">
        <v>0</v>
      </c>
      <c r="C9948">
        <v>0</v>
      </c>
      <c r="D9948">
        <v>0</v>
      </c>
      <c r="E9948">
        <v>0</v>
      </c>
      <c r="F9948">
        <v>0</v>
      </c>
      <c r="G9948">
        <v>0</v>
      </c>
    </row>
    <row r="9949" spans="1:7">
      <c r="A9949" t="s">
        <v>9741</v>
      </c>
      <c r="B9949">
        <v>0</v>
      </c>
      <c r="C9949">
        <v>0</v>
      </c>
      <c r="D9949">
        <v>0</v>
      </c>
      <c r="E9949">
        <v>0</v>
      </c>
      <c r="F9949">
        <v>0</v>
      </c>
      <c r="G9949">
        <v>0</v>
      </c>
    </row>
    <row r="9950" spans="1:7">
      <c r="A9950" t="s">
        <v>9742</v>
      </c>
      <c r="B9950">
        <v>0</v>
      </c>
      <c r="C9950">
        <v>0</v>
      </c>
      <c r="D9950">
        <v>0</v>
      </c>
      <c r="E9950">
        <v>0</v>
      </c>
      <c r="F9950">
        <v>0</v>
      </c>
      <c r="G9950">
        <v>0</v>
      </c>
    </row>
    <row r="9951" spans="1:7">
      <c r="A9951" t="s">
        <v>9743</v>
      </c>
      <c r="B9951">
        <v>0</v>
      </c>
      <c r="C9951">
        <v>0</v>
      </c>
      <c r="D9951">
        <v>0</v>
      </c>
      <c r="E9951">
        <v>0</v>
      </c>
      <c r="F9951">
        <v>0</v>
      </c>
      <c r="G9951">
        <v>0</v>
      </c>
    </row>
    <row r="9952" spans="1:7">
      <c r="A9952" t="s">
        <v>9744</v>
      </c>
      <c r="B9952">
        <v>0</v>
      </c>
      <c r="C9952">
        <v>0</v>
      </c>
      <c r="D9952">
        <v>0</v>
      </c>
      <c r="E9952">
        <v>0</v>
      </c>
      <c r="F9952">
        <v>0</v>
      </c>
      <c r="G9952">
        <v>0</v>
      </c>
    </row>
    <row r="9953" spans="1:7">
      <c r="A9953" t="s">
        <v>9745</v>
      </c>
      <c r="B9953">
        <v>0</v>
      </c>
      <c r="C9953">
        <v>0</v>
      </c>
      <c r="D9953">
        <v>0</v>
      </c>
      <c r="E9953">
        <v>0</v>
      </c>
      <c r="F9953">
        <v>0</v>
      </c>
      <c r="G9953">
        <v>0</v>
      </c>
    </row>
    <row r="9954" spans="1:7">
      <c r="A9954" t="s">
        <v>9746</v>
      </c>
      <c r="B9954">
        <v>0</v>
      </c>
      <c r="C9954">
        <v>0</v>
      </c>
      <c r="D9954">
        <v>0</v>
      </c>
      <c r="E9954">
        <v>0</v>
      </c>
      <c r="F9954">
        <v>0</v>
      </c>
      <c r="G9954">
        <v>0</v>
      </c>
    </row>
    <row r="9955" spans="1:7">
      <c r="A9955" t="s">
        <v>9747</v>
      </c>
      <c r="B9955">
        <v>0</v>
      </c>
      <c r="C9955">
        <v>0</v>
      </c>
      <c r="D9955">
        <v>0</v>
      </c>
      <c r="E9955">
        <v>0</v>
      </c>
      <c r="F9955">
        <v>0</v>
      </c>
      <c r="G9955">
        <v>0</v>
      </c>
    </row>
    <row r="9956" spans="1:7">
      <c r="A9956" t="s">
        <v>9748</v>
      </c>
      <c r="B9956">
        <v>0</v>
      </c>
      <c r="C9956">
        <v>0</v>
      </c>
      <c r="D9956">
        <v>0</v>
      </c>
      <c r="E9956">
        <v>0</v>
      </c>
      <c r="F9956">
        <v>0</v>
      </c>
      <c r="G9956">
        <v>0</v>
      </c>
    </row>
    <row r="9957" spans="1:7">
      <c r="A9957" t="s">
        <v>9749</v>
      </c>
      <c r="B9957">
        <v>0</v>
      </c>
      <c r="C9957">
        <v>0</v>
      </c>
      <c r="D9957">
        <v>0</v>
      </c>
      <c r="E9957">
        <v>0</v>
      </c>
      <c r="F9957">
        <v>0</v>
      </c>
      <c r="G9957">
        <v>0</v>
      </c>
    </row>
    <row r="9958" spans="1:7">
      <c r="A9958" t="s">
        <v>9750</v>
      </c>
      <c r="B9958">
        <v>0</v>
      </c>
      <c r="C9958">
        <v>0</v>
      </c>
      <c r="D9958">
        <v>0</v>
      </c>
      <c r="E9958">
        <v>0</v>
      </c>
      <c r="F9958">
        <v>0</v>
      </c>
      <c r="G9958">
        <v>0</v>
      </c>
    </row>
    <row r="9959" spans="1:7">
      <c r="A9959" t="s">
        <v>9751</v>
      </c>
      <c r="B9959">
        <v>0</v>
      </c>
      <c r="C9959">
        <v>0</v>
      </c>
      <c r="D9959">
        <v>0</v>
      </c>
      <c r="E9959">
        <v>0</v>
      </c>
      <c r="F9959">
        <v>0</v>
      </c>
      <c r="G9959">
        <v>0</v>
      </c>
    </row>
    <row r="9960" spans="1:7">
      <c r="A9960" t="s">
        <v>9752</v>
      </c>
      <c r="B9960">
        <v>0</v>
      </c>
      <c r="C9960">
        <v>0</v>
      </c>
      <c r="D9960">
        <v>0</v>
      </c>
      <c r="E9960">
        <v>0</v>
      </c>
      <c r="F9960">
        <v>0</v>
      </c>
      <c r="G9960">
        <v>0</v>
      </c>
    </row>
    <row r="9961" spans="1:7">
      <c r="A9961" t="s">
        <v>9753</v>
      </c>
      <c r="B9961">
        <v>0</v>
      </c>
      <c r="C9961">
        <v>0</v>
      </c>
      <c r="D9961">
        <v>0</v>
      </c>
      <c r="E9961">
        <v>0</v>
      </c>
      <c r="F9961">
        <v>0</v>
      </c>
      <c r="G9961">
        <v>0</v>
      </c>
    </row>
    <row r="9962" spans="1:7">
      <c r="A9962" t="s">
        <v>9754</v>
      </c>
      <c r="B9962">
        <v>0</v>
      </c>
      <c r="C9962">
        <v>0</v>
      </c>
      <c r="D9962">
        <v>0</v>
      </c>
      <c r="E9962">
        <v>0</v>
      </c>
      <c r="F9962">
        <v>0</v>
      </c>
      <c r="G9962">
        <v>0</v>
      </c>
    </row>
    <row r="9963" spans="1:7">
      <c r="A9963" t="s">
        <v>9755</v>
      </c>
      <c r="B9963">
        <v>0</v>
      </c>
      <c r="C9963">
        <v>0</v>
      </c>
      <c r="D9963">
        <v>0</v>
      </c>
      <c r="E9963">
        <v>0</v>
      </c>
      <c r="F9963">
        <v>0</v>
      </c>
      <c r="G9963">
        <v>0</v>
      </c>
    </row>
    <row r="9964" spans="1:7">
      <c r="A9964" t="s">
        <v>9756</v>
      </c>
      <c r="B9964">
        <v>0</v>
      </c>
      <c r="C9964">
        <v>0</v>
      </c>
      <c r="D9964">
        <v>0</v>
      </c>
      <c r="E9964">
        <v>0</v>
      </c>
      <c r="F9964">
        <v>0</v>
      </c>
      <c r="G9964">
        <v>0</v>
      </c>
    </row>
    <row r="9965" spans="1:7">
      <c r="A9965" t="s">
        <v>9757</v>
      </c>
      <c r="B9965">
        <v>0</v>
      </c>
      <c r="C9965">
        <v>0</v>
      </c>
      <c r="D9965">
        <v>0</v>
      </c>
      <c r="E9965">
        <v>0</v>
      </c>
      <c r="F9965">
        <v>0</v>
      </c>
      <c r="G9965">
        <v>0</v>
      </c>
    </row>
    <row r="9966" spans="1:7">
      <c r="A9966" t="s">
        <v>9758</v>
      </c>
      <c r="B9966">
        <v>0</v>
      </c>
      <c r="C9966">
        <v>0</v>
      </c>
      <c r="D9966">
        <v>0</v>
      </c>
      <c r="E9966">
        <v>0</v>
      </c>
      <c r="F9966">
        <v>0</v>
      </c>
      <c r="G9966">
        <v>0</v>
      </c>
    </row>
    <row r="9967" spans="1:7">
      <c r="A9967" t="s">
        <v>9759</v>
      </c>
      <c r="B9967">
        <v>0</v>
      </c>
      <c r="C9967">
        <v>0</v>
      </c>
      <c r="D9967">
        <v>0</v>
      </c>
      <c r="E9967">
        <v>0</v>
      </c>
      <c r="F9967">
        <v>0</v>
      </c>
      <c r="G9967">
        <v>0</v>
      </c>
    </row>
    <row r="9968" spans="1:7">
      <c r="A9968" t="s">
        <v>9760</v>
      </c>
      <c r="B9968">
        <v>0</v>
      </c>
      <c r="C9968">
        <v>0</v>
      </c>
      <c r="D9968">
        <v>0</v>
      </c>
      <c r="E9968">
        <v>0</v>
      </c>
      <c r="F9968">
        <v>0</v>
      </c>
      <c r="G9968">
        <v>0</v>
      </c>
    </row>
    <row r="9969" spans="1:7">
      <c r="A9969" t="s">
        <v>9761</v>
      </c>
      <c r="B9969">
        <v>0</v>
      </c>
      <c r="C9969">
        <v>0</v>
      </c>
      <c r="D9969">
        <v>0</v>
      </c>
      <c r="E9969">
        <v>0</v>
      </c>
      <c r="F9969">
        <v>0</v>
      </c>
      <c r="G9969">
        <v>0</v>
      </c>
    </row>
    <row r="9970" spans="1:7">
      <c r="A9970" t="s">
        <v>9762</v>
      </c>
      <c r="B9970">
        <v>0</v>
      </c>
      <c r="C9970">
        <v>0</v>
      </c>
      <c r="D9970">
        <v>0</v>
      </c>
      <c r="E9970">
        <v>0</v>
      </c>
      <c r="F9970">
        <v>0</v>
      </c>
      <c r="G9970">
        <v>0</v>
      </c>
    </row>
    <row r="9971" spans="1:7">
      <c r="A9971" t="s">
        <v>9763</v>
      </c>
      <c r="B9971">
        <v>0</v>
      </c>
      <c r="C9971">
        <v>0</v>
      </c>
      <c r="D9971">
        <v>0</v>
      </c>
      <c r="E9971">
        <v>0</v>
      </c>
      <c r="F9971">
        <v>0</v>
      </c>
      <c r="G9971">
        <v>0</v>
      </c>
    </row>
    <row r="9972" spans="1:7">
      <c r="A9972" t="s">
        <v>9764</v>
      </c>
      <c r="B9972">
        <v>0</v>
      </c>
      <c r="C9972">
        <v>0</v>
      </c>
      <c r="D9972">
        <v>0</v>
      </c>
      <c r="E9972">
        <v>0</v>
      </c>
      <c r="F9972">
        <v>0</v>
      </c>
      <c r="G9972">
        <v>0</v>
      </c>
    </row>
    <row r="9973" spans="1:7">
      <c r="A9973" t="s">
        <v>9765</v>
      </c>
      <c r="B9973">
        <v>0</v>
      </c>
      <c r="C9973">
        <v>0</v>
      </c>
      <c r="D9973">
        <v>0</v>
      </c>
      <c r="E9973">
        <v>0</v>
      </c>
      <c r="F9973">
        <v>0</v>
      </c>
      <c r="G9973">
        <v>0</v>
      </c>
    </row>
    <row r="9974" spans="1:7">
      <c r="A9974" t="s">
        <v>9766</v>
      </c>
      <c r="B9974">
        <v>0</v>
      </c>
      <c r="C9974">
        <v>0</v>
      </c>
      <c r="D9974">
        <v>0</v>
      </c>
      <c r="E9974">
        <v>0</v>
      </c>
      <c r="F9974">
        <v>0</v>
      </c>
      <c r="G9974">
        <v>0</v>
      </c>
    </row>
    <row r="9975" spans="1:7">
      <c r="A9975" t="s">
        <v>9767</v>
      </c>
      <c r="B9975">
        <v>0</v>
      </c>
      <c r="C9975">
        <v>0</v>
      </c>
      <c r="D9975">
        <v>0</v>
      </c>
      <c r="E9975">
        <v>0</v>
      </c>
      <c r="F9975">
        <v>0</v>
      </c>
      <c r="G9975">
        <v>0</v>
      </c>
    </row>
    <row r="9976" spans="1:7">
      <c r="A9976" t="s">
        <v>9768</v>
      </c>
      <c r="B9976">
        <v>0</v>
      </c>
      <c r="C9976">
        <v>0</v>
      </c>
      <c r="D9976">
        <v>0</v>
      </c>
      <c r="E9976">
        <v>0</v>
      </c>
      <c r="F9976">
        <v>0</v>
      </c>
      <c r="G9976">
        <v>0</v>
      </c>
    </row>
    <row r="9977" spans="1:7">
      <c r="A9977" t="s">
        <v>9769</v>
      </c>
      <c r="B9977">
        <v>0</v>
      </c>
      <c r="C9977">
        <v>0</v>
      </c>
      <c r="D9977">
        <v>0</v>
      </c>
      <c r="E9977">
        <v>0</v>
      </c>
      <c r="F9977">
        <v>0</v>
      </c>
      <c r="G9977">
        <v>0</v>
      </c>
    </row>
    <row r="9978" spans="1:7">
      <c r="A9978" t="s">
        <v>9770</v>
      </c>
      <c r="B9978">
        <v>0</v>
      </c>
      <c r="C9978">
        <v>0</v>
      </c>
      <c r="D9978">
        <v>0</v>
      </c>
      <c r="E9978">
        <v>0</v>
      </c>
      <c r="F9978">
        <v>0</v>
      </c>
      <c r="G9978">
        <v>0</v>
      </c>
    </row>
    <row r="9979" spans="1:7">
      <c r="A9979" t="s">
        <v>9771</v>
      </c>
      <c r="B9979">
        <v>0</v>
      </c>
      <c r="C9979">
        <v>0</v>
      </c>
      <c r="D9979">
        <v>0</v>
      </c>
      <c r="E9979">
        <v>0</v>
      </c>
      <c r="F9979">
        <v>0</v>
      </c>
      <c r="G9979">
        <v>0</v>
      </c>
    </row>
    <row r="9980" spans="1:7">
      <c r="A9980" t="s">
        <v>9772</v>
      </c>
      <c r="B9980">
        <v>0</v>
      </c>
      <c r="C9980">
        <v>0</v>
      </c>
      <c r="D9980">
        <v>0</v>
      </c>
      <c r="E9980">
        <v>0</v>
      </c>
      <c r="F9980">
        <v>0</v>
      </c>
      <c r="G9980">
        <v>0</v>
      </c>
    </row>
    <row r="9981" spans="1:7">
      <c r="A9981" t="s">
        <v>9773</v>
      </c>
      <c r="B9981">
        <v>0</v>
      </c>
      <c r="C9981">
        <v>0</v>
      </c>
      <c r="D9981">
        <v>0</v>
      </c>
      <c r="E9981">
        <v>0</v>
      </c>
      <c r="F9981">
        <v>0</v>
      </c>
      <c r="G9981">
        <v>0</v>
      </c>
    </row>
    <row r="9982" spans="1:7">
      <c r="A9982" t="s">
        <v>9774</v>
      </c>
      <c r="B9982">
        <v>0</v>
      </c>
      <c r="C9982">
        <v>0</v>
      </c>
      <c r="D9982">
        <v>0</v>
      </c>
      <c r="E9982">
        <v>0</v>
      </c>
      <c r="F9982">
        <v>0</v>
      </c>
      <c r="G9982">
        <v>0</v>
      </c>
    </row>
    <row r="9983" spans="1:7">
      <c r="A9983" t="s">
        <v>9775</v>
      </c>
      <c r="B9983">
        <v>0</v>
      </c>
      <c r="C9983">
        <v>0</v>
      </c>
      <c r="D9983">
        <v>0</v>
      </c>
      <c r="E9983">
        <v>0</v>
      </c>
      <c r="F9983">
        <v>0</v>
      </c>
      <c r="G9983">
        <v>0</v>
      </c>
    </row>
    <row r="9984" spans="1:7">
      <c r="A9984" t="s">
        <v>9776</v>
      </c>
      <c r="B9984">
        <v>0</v>
      </c>
      <c r="C9984">
        <v>0</v>
      </c>
      <c r="D9984">
        <v>0</v>
      </c>
      <c r="E9984">
        <v>0</v>
      </c>
      <c r="F9984">
        <v>0</v>
      </c>
      <c r="G9984">
        <v>0</v>
      </c>
    </row>
    <row r="9985" spans="1:7">
      <c r="A9985" t="s">
        <v>9777</v>
      </c>
      <c r="B9985">
        <v>0</v>
      </c>
      <c r="C9985">
        <v>0</v>
      </c>
      <c r="D9985">
        <v>0</v>
      </c>
      <c r="E9985">
        <v>0</v>
      </c>
      <c r="F9985">
        <v>0</v>
      </c>
      <c r="G9985">
        <v>0</v>
      </c>
    </row>
    <row r="9986" spans="1:7">
      <c r="A9986" t="s">
        <v>9778</v>
      </c>
      <c r="B9986">
        <v>0</v>
      </c>
      <c r="C9986">
        <v>0</v>
      </c>
      <c r="D9986">
        <v>0</v>
      </c>
      <c r="E9986">
        <v>0</v>
      </c>
      <c r="F9986">
        <v>0</v>
      </c>
      <c r="G9986">
        <v>0</v>
      </c>
    </row>
    <row r="9987" spans="1:7">
      <c r="A9987" t="s">
        <v>9779</v>
      </c>
      <c r="B9987">
        <v>0</v>
      </c>
      <c r="C9987">
        <v>0</v>
      </c>
      <c r="D9987">
        <v>0</v>
      </c>
      <c r="E9987">
        <v>0</v>
      </c>
      <c r="F9987">
        <v>0</v>
      </c>
      <c r="G9987">
        <v>0</v>
      </c>
    </row>
    <row r="9988" spans="1:7">
      <c r="A9988" t="s">
        <v>9780</v>
      </c>
      <c r="B9988">
        <v>0</v>
      </c>
      <c r="C9988">
        <v>0</v>
      </c>
      <c r="D9988">
        <v>0</v>
      </c>
      <c r="E9988">
        <v>0</v>
      </c>
      <c r="F9988">
        <v>0</v>
      </c>
      <c r="G9988">
        <v>0</v>
      </c>
    </row>
    <row r="9989" spans="1:7">
      <c r="A9989" t="s">
        <v>9781</v>
      </c>
      <c r="B9989">
        <v>0</v>
      </c>
      <c r="C9989">
        <v>0</v>
      </c>
      <c r="D9989">
        <v>0</v>
      </c>
      <c r="E9989">
        <v>0</v>
      </c>
      <c r="F9989">
        <v>0</v>
      </c>
      <c r="G9989">
        <v>0</v>
      </c>
    </row>
    <row r="9990" spans="1:7">
      <c r="A9990" t="s">
        <v>9782</v>
      </c>
      <c r="B9990">
        <v>0</v>
      </c>
      <c r="C9990">
        <v>0</v>
      </c>
      <c r="D9990">
        <v>0</v>
      </c>
      <c r="E9990">
        <v>0</v>
      </c>
      <c r="F9990">
        <v>0</v>
      </c>
      <c r="G9990">
        <v>0</v>
      </c>
    </row>
    <row r="9991" spans="1:7">
      <c r="A9991" t="s">
        <v>9783</v>
      </c>
      <c r="B9991">
        <v>0</v>
      </c>
      <c r="C9991">
        <v>0</v>
      </c>
      <c r="D9991">
        <v>0</v>
      </c>
      <c r="E9991">
        <v>0</v>
      </c>
      <c r="F9991">
        <v>0</v>
      </c>
      <c r="G9991">
        <v>0</v>
      </c>
    </row>
    <row r="9992" spans="1:7">
      <c r="A9992" t="s">
        <v>9784</v>
      </c>
      <c r="B9992">
        <v>0</v>
      </c>
      <c r="C9992">
        <v>0</v>
      </c>
      <c r="D9992">
        <v>0</v>
      </c>
      <c r="E9992">
        <v>0</v>
      </c>
      <c r="F9992">
        <v>0</v>
      </c>
      <c r="G9992">
        <v>0</v>
      </c>
    </row>
    <row r="9993" spans="1:7">
      <c r="A9993" t="s">
        <v>9785</v>
      </c>
      <c r="B9993">
        <v>0</v>
      </c>
      <c r="C9993">
        <v>0</v>
      </c>
      <c r="D9993">
        <v>0</v>
      </c>
      <c r="E9993">
        <v>0</v>
      </c>
      <c r="F9993">
        <v>0</v>
      </c>
      <c r="G9993">
        <v>0</v>
      </c>
    </row>
    <row r="9994" spans="1:7">
      <c r="A9994" t="s">
        <v>9786</v>
      </c>
      <c r="B9994">
        <v>0</v>
      </c>
      <c r="C9994">
        <v>0</v>
      </c>
      <c r="D9994">
        <v>0</v>
      </c>
      <c r="E9994">
        <v>0</v>
      </c>
      <c r="F9994">
        <v>0</v>
      </c>
      <c r="G9994">
        <v>0</v>
      </c>
    </row>
    <row r="9995" spans="1:7">
      <c r="A9995" t="s">
        <v>9787</v>
      </c>
      <c r="B9995">
        <v>0</v>
      </c>
      <c r="C9995">
        <v>0</v>
      </c>
      <c r="D9995">
        <v>0</v>
      </c>
      <c r="E9995">
        <v>0</v>
      </c>
      <c r="F9995">
        <v>0</v>
      </c>
      <c r="G9995">
        <v>0</v>
      </c>
    </row>
    <row r="9996" spans="1:7">
      <c r="A9996" t="s">
        <v>9788</v>
      </c>
      <c r="B9996">
        <v>0</v>
      </c>
      <c r="C9996">
        <v>0</v>
      </c>
      <c r="D9996">
        <v>0</v>
      </c>
      <c r="E9996">
        <v>0</v>
      </c>
      <c r="F9996">
        <v>0</v>
      </c>
      <c r="G9996">
        <v>0</v>
      </c>
    </row>
    <row r="9997" spans="1:7">
      <c r="A9997" t="s">
        <v>9789</v>
      </c>
      <c r="B9997">
        <v>0</v>
      </c>
      <c r="C9997">
        <v>0</v>
      </c>
      <c r="D9997">
        <v>0</v>
      </c>
      <c r="E9997">
        <v>0</v>
      </c>
      <c r="F9997">
        <v>0</v>
      </c>
      <c r="G9997">
        <v>0</v>
      </c>
    </row>
    <row r="9998" spans="1:7">
      <c r="A9998" t="s">
        <v>9790</v>
      </c>
      <c r="B9998">
        <v>0</v>
      </c>
      <c r="C9998">
        <v>0</v>
      </c>
      <c r="D9998">
        <v>0</v>
      </c>
      <c r="E9998">
        <v>0</v>
      </c>
      <c r="F9998">
        <v>0</v>
      </c>
      <c r="G9998">
        <v>0</v>
      </c>
    </row>
    <row r="9999" spans="1:7">
      <c r="A9999" t="s">
        <v>9791</v>
      </c>
      <c r="B9999">
        <v>0</v>
      </c>
      <c r="C9999">
        <v>0</v>
      </c>
      <c r="D9999">
        <v>0</v>
      </c>
      <c r="E9999">
        <v>0</v>
      </c>
      <c r="F9999">
        <v>0</v>
      </c>
      <c r="G9999">
        <v>0</v>
      </c>
    </row>
    <row r="10000" spans="1:7">
      <c r="A10000" t="s">
        <v>9792</v>
      </c>
      <c r="B10000">
        <v>0</v>
      </c>
      <c r="C10000">
        <v>0</v>
      </c>
      <c r="D10000">
        <v>0</v>
      </c>
      <c r="E10000">
        <v>0</v>
      </c>
      <c r="F10000">
        <v>0</v>
      </c>
      <c r="G10000">
        <v>0</v>
      </c>
    </row>
    <row r="10001" spans="1:7">
      <c r="A10001" t="s">
        <v>9793</v>
      </c>
      <c r="B10001">
        <v>0</v>
      </c>
      <c r="C10001">
        <v>0</v>
      </c>
      <c r="D10001">
        <v>0</v>
      </c>
      <c r="E10001">
        <v>0</v>
      </c>
      <c r="F10001">
        <v>0</v>
      </c>
      <c r="G10001">
        <v>0</v>
      </c>
    </row>
    <row r="10002" spans="1:7">
      <c r="A10002" t="s">
        <v>9794</v>
      </c>
      <c r="B10002">
        <v>0</v>
      </c>
      <c r="C10002">
        <v>0</v>
      </c>
      <c r="D10002">
        <v>0</v>
      </c>
      <c r="E10002">
        <v>0</v>
      </c>
      <c r="F10002">
        <v>0</v>
      </c>
      <c r="G10002">
        <v>0</v>
      </c>
    </row>
    <row r="10003" spans="1:7">
      <c r="A10003" t="s">
        <v>9795</v>
      </c>
      <c r="B10003">
        <v>0</v>
      </c>
      <c r="C10003">
        <v>0</v>
      </c>
      <c r="D10003">
        <v>0</v>
      </c>
      <c r="E10003">
        <v>0</v>
      </c>
      <c r="F10003">
        <v>0</v>
      </c>
      <c r="G10003">
        <v>0</v>
      </c>
    </row>
    <row r="10004" spans="1:7">
      <c r="A10004" t="s">
        <v>9796</v>
      </c>
      <c r="B10004">
        <v>0</v>
      </c>
      <c r="C10004">
        <v>0</v>
      </c>
      <c r="D10004">
        <v>0</v>
      </c>
      <c r="E10004">
        <v>0</v>
      </c>
      <c r="F10004">
        <v>0</v>
      </c>
      <c r="G10004">
        <v>0</v>
      </c>
    </row>
    <row r="10005" spans="1:7">
      <c r="A10005" t="s">
        <v>9797</v>
      </c>
      <c r="B10005">
        <v>0</v>
      </c>
      <c r="C10005">
        <v>0</v>
      </c>
      <c r="D10005">
        <v>0</v>
      </c>
      <c r="E10005">
        <v>0</v>
      </c>
      <c r="F10005">
        <v>0</v>
      </c>
      <c r="G10005">
        <v>0</v>
      </c>
    </row>
    <row r="10006" spans="1:7">
      <c r="A10006" t="s">
        <v>9798</v>
      </c>
      <c r="B10006">
        <v>0</v>
      </c>
      <c r="C10006">
        <v>0</v>
      </c>
      <c r="D10006">
        <v>0</v>
      </c>
      <c r="E10006">
        <v>0</v>
      </c>
      <c r="F10006">
        <v>0</v>
      </c>
      <c r="G10006">
        <v>0</v>
      </c>
    </row>
    <row r="10007" spans="1:7">
      <c r="A10007" t="s">
        <v>9799</v>
      </c>
      <c r="B10007">
        <v>0</v>
      </c>
      <c r="C10007">
        <v>0</v>
      </c>
      <c r="D10007">
        <v>0</v>
      </c>
      <c r="E10007">
        <v>0</v>
      </c>
      <c r="F10007">
        <v>0</v>
      </c>
      <c r="G10007">
        <v>0</v>
      </c>
    </row>
    <row r="10008" spans="1:7">
      <c r="A10008" t="s">
        <v>9800</v>
      </c>
      <c r="B10008">
        <v>0</v>
      </c>
      <c r="C10008">
        <v>0</v>
      </c>
      <c r="D10008">
        <v>0</v>
      </c>
      <c r="E10008">
        <v>0</v>
      </c>
      <c r="F10008">
        <v>0</v>
      </c>
      <c r="G10008">
        <v>0</v>
      </c>
    </row>
    <row r="10009" spans="1:7">
      <c r="A10009" t="s">
        <v>9801</v>
      </c>
      <c r="B10009">
        <v>0</v>
      </c>
      <c r="C10009">
        <v>0</v>
      </c>
      <c r="D10009">
        <v>0</v>
      </c>
      <c r="E10009">
        <v>0</v>
      </c>
      <c r="F10009">
        <v>0</v>
      </c>
      <c r="G10009">
        <v>0</v>
      </c>
    </row>
    <row r="10010" spans="1:7">
      <c r="A10010" t="s">
        <v>9802</v>
      </c>
      <c r="B10010">
        <v>0</v>
      </c>
      <c r="C10010">
        <v>0</v>
      </c>
      <c r="D10010">
        <v>0</v>
      </c>
      <c r="E10010">
        <v>0</v>
      </c>
      <c r="F10010">
        <v>0</v>
      </c>
      <c r="G10010">
        <v>0</v>
      </c>
    </row>
    <row r="10011" spans="1:7">
      <c r="A10011" t="s">
        <v>9803</v>
      </c>
      <c r="B10011">
        <v>0</v>
      </c>
      <c r="C10011">
        <v>0</v>
      </c>
      <c r="D10011">
        <v>0</v>
      </c>
      <c r="E10011">
        <v>0</v>
      </c>
      <c r="F10011">
        <v>0</v>
      </c>
      <c r="G10011">
        <v>0</v>
      </c>
    </row>
    <row r="10012" spans="1:7">
      <c r="A10012" t="s">
        <v>9804</v>
      </c>
      <c r="B10012">
        <v>0</v>
      </c>
      <c r="C10012">
        <v>0</v>
      </c>
      <c r="D10012">
        <v>0</v>
      </c>
      <c r="E10012">
        <v>0</v>
      </c>
      <c r="F10012">
        <v>0</v>
      </c>
      <c r="G10012">
        <v>0</v>
      </c>
    </row>
    <row r="10013" spans="1:7">
      <c r="A10013" t="s">
        <v>9805</v>
      </c>
      <c r="B10013">
        <v>0</v>
      </c>
      <c r="C10013">
        <v>0</v>
      </c>
      <c r="D10013">
        <v>0</v>
      </c>
      <c r="E10013">
        <v>0</v>
      </c>
      <c r="F10013">
        <v>0</v>
      </c>
      <c r="G10013">
        <v>0</v>
      </c>
    </row>
    <row r="10014" spans="1:7">
      <c r="A10014" t="s">
        <v>9806</v>
      </c>
      <c r="B10014">
        <v>0</v>
      </c>
      <c r="C10014">
        <v>0</v>
      </c>
      <c r="D10014">
        <v>0</v>
      </c>
      <c r="E10014">
        <v>0</v>
      </c>
      <c r="F10014">
        <v>0</v>
      </c>
      <c r="G10014">
        <v>0</v>
      </c>
    </row>
    <row r="10015" spans="1:7">
      <c r="A10015" t="s">
        <v>9807</v>
      </c>
      <c r="B10015">
        <v>0</v>
      </c>
      <c r="C10015">
        <v>0</v>
      </c>
      <c r="D10015">
        <v>0</v>
      </c>
      <c r="E10015">
        <v>0</v>
      </c>
      <c r="F10015">
        <v>0</v>
      </c>
      <c r="G10015">
        <v>0</v>
      </c>
    </row>
    <row r="10016" spans="1:7">
      <c r="A10016" t="s">
        <v>9808</v>
      </c>
      <c r="B10016">
        <v>0</v>
      </c>
      <c r="C10016">
        <v>0</v>
      </c>
      <c r="D10016">
        <v>0</v>
      </c>
      <c r="E10016">
        <v>0</v>
      </c>
      <c r="F10016">
        <v>0</v>
      </c>
      <c r="G10016">
        <v>0</v>
      </c>
    </row>
    <row r="10017" spans="1:7">
      <c r="A10017" t="s">
        <v>9809</v>
      </c>
      <c r="B10017">
        <v>0</v>
      </c>
      <c r="C10017">
        <v>0</v>
      </c>
      <c r="D10017">
        <v>0</v>
      </c>
      <c r="E10017">
        <v>0</v>
      </c>
      <c r="F10017">
        <v>0</v>
      </c>
      <c r="G10017">
        <v>0</v>
      </c>
    </row>
    <row r="10018" spans="1:7">
      <c r="A10018" t="s">
        <v>9810</v>
      </c>
      <c r="B10018">
        <v>0</v>
      </c>
      <c r="C10018">
        <v>0</v>
      </c>
      <c r="D10018">
        <v>0</v>
      </c>
      <c r="E10018">
        <v>0</v>
      </c>
      <c r="F10018">
        <v>0</v>
      </c>
      <c r="G10018">
        <v>0</v>
      </c>
    </row>
    <row r="10019" spans="1:7">
      <c r="A10019" t="s">
        <v>9811</v>
      </c>
      <c r="B10019">
        <v>0</v>
      </c>
      <c r="C10019">
        <v>0</v>
      </c>
      <c r="D10019">
        <v>0</v>
      </c>
      <c r="E10019">
        <v>0</v>
      </c>
      <c r="F10019">
        <v>0</v>
      </c>
      <c r="G10019">
        <v>0</v>
      </c>
    </row>
    <row r="10020" spans="1:7">
      <c r="A10020" t="s">
        <v>9812</v>
      </c>
      <c r="B10020">
        <v>0</v>
      </c>
      <c r="C10020">
        <v>0</v>
      </c>
      <c r="D10020">
        <v>0</v>
      </c>
      <c r="E10020">
        <v>0</v>
      </c>
      <c r="F10020">
        <v>0</v>
      </c>
      <c r="G10020">
        <v>0</v>
      </c>
    </row>
    <row r="10021" spans="1:7">
      <c r="A10021" t="s">
        <v>9813</v>
      </c>
      <c r="B10021">
        <v>0</v>
      </c>
      <c r="C10021">
        <v>0</v>
      </c>
      <c r="D10021">
        <v>0</v>
      </c>
      <c r="E10021">
        <v>0</v>
      </c>
      <c r="F10021">
        <v>0</v>
      </c>
      <c r="G10021">
        <v>0</v>
      </c>
    </row>
    <row r="10022" spans="1:7">
      <c r="A10022" t="s">
        <v>9814</v>
      </c>
      <c r="B10022">
        <v>0</v>
      </c>
      <c r="C10022">
        <v>0</v>
      </c>
      <c r="D10022">
        <v>0</v>
      </c>
      <c r="E10022">
        <v>0</v>
      </c>
      <c r="F10022">
        <v>0</v>
      </c>
      <c r="G10022">
        <v>0</v>
      </c>
    </row>
    <row r="10023" spans="1:7">
      <c r="A10023" t="s">
        <v>9815</v>
      </c>
      <c r="B10023">
        <v>0</v>
      </c>
      <c r="C10023">
        <v>0</v>
      </c>
      <c r="D10023">
        <v>0</v>
      </c>
      <c r="E10023">
        <v>0</v>
      </c>
      <c r="F10023">
        <v>0</v>
      </c>
      <c r="G10023">
        <v>0</v>
      </c>
    </row>
    <row r="10024" spans="1:7">
      <c r="A10024" t="s">
        <v>9816</v>
      </c>
      <c r="B10024">
        <v>0</v>
      </c>
      <c r="C10024">
        <v>0</v>
      </c>
      <c r="D10024">
        <v>0</v>
      </c>
      <c r="E10024">
        <v>0</v>
      </c>
      <c r="F10024">
        <v>0</v>
      </c>
      <c r="G10024">
        <v>0</v>
      </c>
    </row>
    <row r="10025" spans="1:7">
      <c r="A10025" t="s">
        <v>9817</v>
      </c>
      <c r="B10025">
        <v>0</v>
      </c>
      <c r="C10025">
        <v>0</v>
      </c>
      <c r="D10025">
        <v>0</v>
      </c>
      <c r="E10025">
        <v>0</v>
      </c>
      <c r="F10025">
        <v>0</v>
      </c>
      <c r="G10025">
        <v>0</v>
      </c>
    </row>
    <row r="10026" spans="1:7">
      <c r="A10026" t="s">
        <v>9818</v>
      </c>
      <c r="B10026">
        <v>0</v>
      </c>
      <c r="C10026">
        <v>0</v>
      </c>
      <c r="D10026">
        <v>0</v>
      </c>
      <c r="E10026">
        <v>0</v>
      </c>
      <c r="F10026">
        <v>0</v>
      </c>
      <c r="G10026">
        <v>0</v>
      </c>
    </row>
    <row r="10027" spans="1:7">
      <c r="A10027" t="s">
        <v>9819</v>
      </c>
      <c r="B10027">
        <v>0</v>
      </c>
      <c r="C10027">
        <v>0</v>
      </c>
      <c r="D10027">
        <v>0</v>
      </c>
      <c r="E10027">
        <v>0</v>
      </c>
      <c r="F10027">
        <v>0</v>
      </c>
      <c r="G10027">
        <v>0</v>
      </c>
    </row>
    <row r="10028" spans="1:7">
      <c r="A10028" t="s">
        <v>9820</v>
      </c>
      <c r="B10028">
        <v>0</v>
      </c>
      <c r="C10028">
        <v>0</v>
      </c>
      <c r="D10028">
        <v>0</v>
      </c>
      <c r="E10028">
        <v>0</v>
      </c>
      <c r="F10028">
        <v>0</v>
      </c>
      <c r="G10028">
        <v>0</v>
      </c>
    </row>
    <row r="10029" spans="1:7">
      <c r="A10029" t="s">
        <v>9821</v>
      </c>
      <c r="B10029">
        <v>0</v>
      </c>
      <c r="C10029">
        <v>0</v>
      </c>
      <c r="D10029">
        <v>0</v>
      </c>
      <c r="E10029">
        <v>0</v>
      </c>
      <c r="F10029">
        <v>0</v>
      </c>
      <c r="G10029">
        <v>0</v>
      </c>
    </row>
    <row r="10030" spans="1:7">
      <c r="A10030" t="s">
        <v>9822</v>
      </c>
      <c r="B10030">
        <v>0</v>
      </c>
      <c r="C10030">
        <v>0</v>
      </c>
      <c r="D10030">
        <v>0</v>
      </c>
      <c r="E10030">
        <v>0</v>
      </c>
      <c r="F10030">
        <v>0</v>
      </c>
      <c r="G10030">
        <v>0</v>
      </c>
    </row>
    <row r="10031" spans="1:7">
      <c r="A10031" t="s">
        <v>9823</v>
      </c>
      <c r="B10031">
        <v>0</v>
      </c>
      <c r="C10031">
        <v>0</v>
      </c>
      <c r="D10031">
        <v>0</v>
      </c>
      <c r="E10031">
        <v>0</v>
      </c>
      <c r="F10031">
        <v>0</v>
      </c>
      <c r="G10031">
        <v>0</v>
      </c>
    </row>
    <row r="10032" spans="1:7">
      <c r="A10032" t="s">
        <v>9824</v>
      </c>
      <c r="B10032">
        <v>0</v>
      </c>
      <c r="C10032">
        <v>0</v>
      </c>
      <c r="D10032">
        <v>0</v>
      </c>
      <c r="E10032">
        <v>0</v>
      </c>
      <c r="F10032">
        <v>0</v>
      </c>
      <c r="G10032">
        <v>0</v>
      </c>
    </row>
    <row r="10033" spans="1:7">
      <c r="A10033" t="s">
        <v>9825</v>
      </c>
      <c r="B10033">
        <v>0</v>
      </c>
      <c r="C10033">
        <v>0</v>
      </c>
      <c r="D10033">
        <v>0</v>
      </c>
      <c r="E10033">
        <v>0</v>
      </c>
      <c r="F10033">
        <v>0</v>
      </c>
      <c r="G10033">
        <v>0</v>
      </c>
    </row>
    <row r="10034" spans="1:7">
      <c r="A10034" t="s">
        <v>9826</v>
      </c>
      <c r="B10034">
        <v>0</v>
      </c>
      <c r="C10034">
        <v>0</v>
      </c>
      <c r="D10034">
        <v>0</v>
      </c>
      <c r="E10034">
        <v>0</v>
      </c>
      <c r="F10034">
        <v>0</v>
      </c>
      <c r="G10034">
        <v>0</v>
      </c>
    </row>
    <row r="10035" spans="1:7">
      <c r="A10035" t="s">
        <v>9827</v>
      </c>
      <c r="B10035">
        <v>0</v>
      </c>
      <c r="C10035">
        <v>0</v>
      </c>
      <c r="D10035">
        <v>0</v>
      </c>
      <c r="E10035">
        <v>0</v>
      </c>
      <c r="F10035">
        <v>0</v>
      </c>
      <c r="G10035">
        <v>0</v>
      </c>
    </row>
    <row r="10036" spans="1:7">
      <c r="A10036" t="s">
        <v>9828</v>
      </c>
      <c r="B10036">
        <v>0</v>
      </c>
      <c r="C10036">
        <v>0</v>
      </c>
      <c r="D10036">
        <v>0</v>
      </c>
      <c r="E10036">
        <v>0</v>
      </c>
      <c r="F10036">
        <v>0</v>
      </c>
      <c r="G10036">
        <v>0</v>
      </c>
    </row>
    <row r="10037" spans="1:7">
      <c r="A10037" t="s">
        <v>9829</v>
      </c>
      <c r="B10037">
        <v>0</v>
      </c>
      <c r="C10037">
        <v>0</v>
      </c>
      <c r="D10037">
        <v>0</v>
      </c>
      <c r="E10037">
        <v>0</v>
      </c>
      <c r="F10037">
        <v>0</v>
      </c>
      <c r="G10037">
        <v>0</v>
      </c>
    </row>
    <row r="10038" spans="1:7">
      <c r="A10038" t="s">
        <v>9830</v>
      </c>
      <c r="B10038">
        <v>0</v>
      </c>
      <c r="C10038">
        <v>0</v>
      </c>
      <c r="D10038">
        <v>0</v>
      </c>
      <c r="E10038">
        <v>0</v>
      </c>
      <c r="F10038">
        <v>0</v>
      </c>
      <c r="G10038">
        <v>0</v>
      </c>
    </row>
    <row r="10039" spans="1:7">
      <c r="A10039" t="s">
        <v>9831</v>
      </c>
      <c r="B10039">
        <v>0</v>
      </c>
      <c r="C10039">
        <v>0</v>
      </c>
      <c r="D10039">
        <v>0</v>
      </c>
      <c r="E10039">
        <v>0</v>
      </c>
      <c r="F10039">
        <v>0</v>
      </c>
      <c r="G10039">
        <v>0</v>
      </c>
    </row>
    <row r="10040" spans="1:7">
      <c r="A10040" t="s">
        <v>9832</v>
      </c>
      <c r="B10040">
        <v>0</v>
      </c>
      <c r="C10040">
        <v>0</v>
      </c>
      <c r="D10040">
        <v>0</v>
      </c>
      <c r="E10040">
        <v>0</v>
      </c>
      <c r="F10040">
        <v>0</v>
      </c>
      <c r="G10040">
        <v>0</v>
      </c>
    </row>
    <row r="10041" spans="1:7">
      <c r="A10041" t="s">
        <v>9833</v>
      </c>
      <c r="B10041">
        <v>0</v>
      </c>
      <c r="C10041">
        <v>0</v>
      </c>
      <c r="D10041">
        <v>0</v>
      </c>
      <c r="E10041">
        <v>0</v>
      </c>
      <c r="F10041">
        <v>0</v>
      </c>
      <c r="G10041">
        <v>0</v>
      </c>
    </row>
    <row r="10042" spans="1:7">
      <c r="A10042" t="s">
        <v>9834</v>
      </c>
      <c r="B10042">
        <v>0</v>
      </c>
      <c r="C10042">
        <v>0</v>
      </c>
      <c r="D10042">
        <v>0</v>
      </c>
      <c r="E10042">
        <v>0</v>
      </c>
      <c r="F10042">
        <v>0</v>
      </c>
      <c r="G10042">
        <v>0</v>
      </c>
    </row>
    <row r="10043" spans="1:7">
      <c r="A10043" t="s">
        <v>9835</v>
      </c>
      <c r="B10043">
        <v>0</v>
      </c>
      <c r="C10043">
        <v>0</v>
      </c>
      <c r="D10043">
        <v>0</v>
      </c>
      <c r="E10043">
        <v>0</v>
      </c>
      <c r="F10043">
        <v>0</v>
      </c>
      <c r="G10043">
        <v>0</v>
      </c>
    </row>
    <row r="10044" spans="1:7">
      <c r="A10044" t="s">
        <v>9836</v>
      </c>
      <c r="B10044">
        <v>0</v>
      </c>
      <c r="C10044">
        <v>0</v>
      </c>
      <c r="D10044">
        <v>0</v>
      </c>
      <c r="E10044">
        <v>0</v>
      </c>
      <c r="F10044">
        <v>0</v>
      </c>
      <c r="G10044">
        <v>0</v>
      </c>
    </row>
    <row r="10045" spans="1:7">
      <c r="A10045" t="s">
        <v>9837</v>
      </c>
      <c r="B10045">
        <v>0</v>
      </c>
      <c r="C10045">
        <v>0</v>
      </c>
      <c r="D10045">
        <v>0</v>
      </c>
      <c r="E10045">
        <v>0</v>
      </c>
      <c r="F10045">
        <v>0</v>
      </c>
      <c r="G10045">
        <v>0</v>
      </c>
    </row>
    <row r="10046" spans="1:7">
      <c r="A10046" t="s">
        <v>9838</v>
      </c>
      <c r="B10046">
        <v>0</v>
      </c>
      <c r="C10046">
        <v>0</v>
      </c>
      <c r="D10046">
        <v>0</v>
      </c>
      <c r="E10046">
        <v>0</v>
      </c>
      <c r="F10046">
        <v>0</v>
      </c>
      <c r="G10046">
        <v>0</v>
      </c>
    </row>
    <row r="10047" spans="1:7">
      <c r="A10047" t="s">
        <v>9839</v>
      </c>
      <c r="B10047">
        <v>0</v>
      </c>
      <c r="C10047">
        <v>0</v>
      </c>
      <c r="D10047">
        <v>0</v>
      </c>
      <c r="E10047">
        <v>0</v>
      </c>
      <c r="F10047">
        <v>0</v>
      </c>
      <c r="G10047">
        <v>0</v>
      </c>
    </row>
    <row r="10048" spans="1:7">
      <c r="A10048" t="s">
        <v>9840</v>
      </c>
      <c r="B10048">
        <v>0</v>
      </c>
      <c r="C10048">
        <v>0</v>
      </c>
      <c r="D10048">
        <v>0</v>
      </c>
      <c r="E10048">
        <v>0</v>
      </c>
      <c r="F10048">
        <v>0</v>
      </c>
      <c r="G10048">
        <v>0</v>
      </c>
    </row>
    <row r="10049" spans="1:7">
      <c r="A10049" t="s">
        <v>9841</v>
      </c>
      <c r="B10049">
        <v>0</v>
      </c>
      <c r="C10049">
        <v>0</v>
      </c>
      <c r="D10049">
        <v>0</v>
      </c>
      <c r="E10049">
        <v>0</v>
      </c>
      <c r="F10049">
        <v>0</v>
      </c>
      <c r="G10049">
        <v>0</v>
      </c>
    </row>
    <row r="10050" spans="1:7">
      <c r="A10050" t="s">
        <v>9842</v>
      </c>
      <c r="B10050">
        <v>0</v>
      </c>
      <c r="C10050">
        <v>0</v>
      </c>
      <c r="D10050">
        <v>0</v>
      </c>
      <c r="E10050">
        <v>0</v>
      </c>
      <c r="F10050">
        <v>0</v>
      </c>
      <c r="G10050">
        <v>0</v>
      </c>
    </row>
    <row r="10051" spans="1:7">
      <c r="A10051" t="s">
        <v>9843</v>
      </c>
      <c r="B10051">
        <v>0</v>
      </c>
      <c r="C10051">
        <v>0</v>
      </c>
      <c r="D10051">
        <v>0</v>
      </c>
      <c r="E10051">
        <v>0</v>
      </c>
      <c r="F10051">
        <v>0</v>
      </c>
      <c r="G10051">
        <v>0</v>
      </c>
    </row>
    <row r="10052" spans="1:7">
      <c r="A10052" t="s">
        <v>9844</v>
      </c>
      <c r="B10052">
        <v>0</v>
      </c>
      <c r="C10052">
        <v>0</v>
      </c>
      <c r="D10052">
        <v>0</v>
      </c>
      <c r="E10052">
        <v>0</v>
      </c>
      <c r="F10052">
        <v>0</v>
      </c>
      <c r="G10052">
        <v>0</v>
      </c>
    </row>
    <row r="10053" spans="1:7">
      <c r="A10053" t="s">
        <v>9845</v>
      </c>
      <c r="B10053">
        <v>0</v>
      </c>
      <c r="C10053">
        <v>0</v>
      </c>
      <c r="D10053">
        <v>0</v>
      </c>
      <c r="E10053">
        <v>0</v>
      </c>
      <c r="F10053">
        <v>0</v>
      </c>
      <c r="G10053">
        <v>0</v>
      </c>
    </row>
    <row r="10054" spans="1:7">
      <c r="A10054" t="s">
        <v>9846</v>
      </c>
      <c r="B10054">
        <v>0</v>
      </c>
      <c r="C10054">
        <v>0</v>
      </c>
      <c r="D10054">
        <v>0</v>
      </c>
      <c r="E10054">
        <v>0</v>
      </c>
      <c r="F10054">
        <v>0</v>
      </c>
      <c r="G10054">
        <v>0</v>
      </c>
    </row>
    <row r="10055" spans="1:7">
      <c r="A10055" t="s">
        <v>9847</v>
      </c>
      <c r="B10055">
        <v>0</v>
      </c>
      <c r="C10055">
        <v>0</v>
      </c>
      <c r="D10055">
        <v>0</v>
      </c>
      <c r="E10055">
        <v>0</v>
      </c>
      <c r="F10055">
        <v>0</v>
      </c>
      <c r="G10055">
        <v>0</v>
      </c>
    </row>
    <row r="10056" spans="1:7">
      <c r="A10056" t="s">
        <v>9848</v>
      </c>
      <c r="B10056">
        <v>0</v>
      </c>
      <c r="C10056">
        <v>0</v>
      </c>
      <c r="D10056">
        <v>0</v>
      </c>
      <c r="E10056">
        <v>0</v>
      </c>
      <c r="F10056">
        <v>0</v>
      </c>
      <c r="G10056">
        <v>0</v>
      </c>
    </row>
    <row r="10057" spans="1:7">
      <c r="A10057" t="s">
        <v>9849</v>
      </c>
      <c r="B10057">
        <v>0</v>
      </c>
      <c r="C10057">
        <v>0</v>
      </c>
      <c r="D10057">
        <v>0</v>
      </c>
      <c r="E10057">
        <v>0</v>
      </c>
      <c r="F10057">
        <v>0</v>
      </c>
      <c r="G10057">
        <v>0</v>
      </c>
    </row>
    <row r="10058" spans="1:7">
      <c r="A10058" t="s">
        <v>9850</v>
      </c>
      <c r="B10058">
        <v>0</v>
      </c>
      <c r="C10058">
        <v>0</v>
      </c>
      <c r="D10058">
        <v>0</v>
      </c>
      <c r="E10058">
        <v>0</v>
      </c>
      <c r="F10058">
        <v>0</v>
      </c>
      <c r="G10058">
        <v>0</v>
      </c>
    </row>
    <row r="10059" spans="1:7">
      <c r="A10059" t="s">
        <v>9851</v>
      </c>
      <c r="B10059">
        <v>0</v>
      </c>
      <c r="C10059">
        <v>0</v>
      </c>
      <c r="D10059">
        <v>0</v>
      </c>
      <c r="E10059">
        <v>0</v>
      </c>
      <c r="F10059">
        <v>0</v>
      </c>
      <c r="G10059">
        <v>0</v>
      </c>
    </row>
    <row r="10060" spans="1:7">
      <c r="A10060" t="s">
        <v>9852</v>
      </c>
      <c r="B10060">
        <v>0</v>
      </c>
      <c r="C10060">
        <v>0</v>
      </c>
      <c r="D10060">
        <v>0</v>
      </c>
      <c r="E10060">
        <v>0</v>
      </c>
      <c r="F10060">
        <v>0</v>
      </c>
      <c r="G10060">
        <v>0</v>
      </c>
    </row>
    <row r="10061" spans="1:7">
      <c r="A10061" t="s">
        <v>9853</v>
      </c>
      <c r="B10061">
        <v>0</v>
      </c>
      <c r="C10061">
        <v>0</v>
      </c>
      <c r="D10061">
        <v>0</v>
      </c>
      <c r="E10061">
        <v>0</v>
      </c>
      <c r="F10061">
        <v>0</v>
      </c>
      <c r="G10061">
        <v>0</v>
      </c>
    </row>
    <row r="10062" spans="1:7">
      <c r="A10062" t="s">
        <v>9854</v>
      </c>
      <c r="B10062">
        <v>0</v>
      </c>
      <c r="C10062">
        <v>0</v>
      </c>
      <c r="D10062">
        <v>0</v>
      </c>
      <c r="E10062">
        <v>0</v>
      </c>
      <c r="F10062">
        <v>0</v>
      </c>
      <c r="G10062">
        <v>0</v>
      </c>
    </row>
    <row r="10063" spans="1:7">
      <c r="A10063" t="s">
        <v>9855</v>
      </c>
      <c r="B10063">
        <v>0</v>
      </c>
      <c r="C10063">
        <v>0</v>
      </c>
      <c r="D10063">
        <v>0</v>
      </c>
      <c r="E10063">
        <v>0</v>
      </c>
      <c r="F10063">
        <v>0</v>
      </c>
      <c r="G10063">
        <v>0</v>
      </c>
    </row>
    <row r="10064" spans="1:7">
      <c r="A10064" t="s">
        <v>9856</v>
      </c>
      <c r="B10064">
        <v>0</v>
      </c>
      <c r="C10064">
        <v>0</v>
      </c>
      <c r="D10064">
        <v>0</v>
      </c>
      <c r="E10064">
        <v>0</v>
      </c>
      <c r="F10064">
        <v>0</v>
      </c>
      <c r="G10064">
        <v>0</v>
      </c>
    </row>
    <row r="10065" spans="1:7">
      <c r="A10065" t="s">
        <v>9857</v>
      </c>
      <c r="B10065">
        <v>0</v>
      </c>
      <c r="C10065">
        <v>0</v>
      </c>
      <c r="D10065">
        <v>0</v>
      </c>
      <c r="E10065">
        <v>0</v>
      </c>
      <c r="F10065">
        <v>0</v>
      </c>
      <c r="G10065">
        <v>0</v>
      </c>
    </row>
    <row r="10066" spans="1:7">
      <c r="A10066" t="s">
        <v>9858</v>
      </c>
      <c r="B10066">
        <v>0</v>
      </c>
      <c r="C10066">
        <v>0</v>
      </c>
      <c r="D10066">
        <v>0</v>
      </c>
      <c r="E10066">
        <v>0</v>
      </c>
      <c r="F10066">
        <v>0</v>
      </c>
      <c r="G10066">
        <v>0</v>
      </c>
    </row>
    <row r="10067" spans="1:7">
      <c r="A10067" t="s">
        <v>9859</v>
      </c>
      <c r="B10067">
        <v>0</v>
      </c>
      <c r="C10067">
        <v>0</v>
      </c>
      <c r="D10067">
        <v>0</v>
      </c>
      <c r="E10067">
        <v>0</v>
      </c>
      <c r="F10067">
        <v>0</v>
      </c>
      <c r="G10067">
        <v>0</v>
      </c>
    </row>
    <row r="10068" spans="1:7">
      <c r="A10068" t="s">
        <v>9860</v>
      </c>
      <c r="B10068">
        <v>0</v>
      </c>
      <c r="C10068">
        <v>0</v>
      </c>
      <c r="D10068">
        <v>0</v>
      </c>
      <c r="E10068">
        <v>0</v>
      </c>
      <c r="F10068">
        <v>0</v>
      </c>
      <c r="G10068">
        <v>0</v>
      </c>
    </row>
    <row r="10069" spans="1:7">
      <c r="A10069" t="s">
        <v>9861</v>
      </c>
      <c r="B10069">
        <v>0</v>
      </c>
      <c r="C10069">
        <v>0</v>
      </c>
      <c r="D10069">
        <v>0</v>
      </c>
      <c r="E10069">
        <v>0</v>
      </c>
      <c r="F10069">
        <v>0</v>
      </c>
      <c r="G10069">
        <v>0</v>
      </c>
    </row>
    <row r="10070" spans="1:7">
      <c r="A10070" t="s">
        <v>9862</v>
      </c>
      <c r="B10070">
        <v>0</v>
      </c>
      <c r="C10070">
        <v>0</v>
      </c>
      <c r="D10070">
        <v>0</v>
      </c>
      <c r="E10070">
        <v>0</v>
      </c>
      <c r="F10070">
        <v>0</v>
      </c>
      <c r="G10070">
        <v>0</v>
      </c>
    </row>
    <row r="10071" spans="1:7">
      <c r="A10071" t="s">
        <v>9863</v>
      </c>
      <c r="B10071">
        <v>0</v>
      </c>
      <c r="C10071">
        <v>0</v>
      </c>
      <c r="D10071">
        <v>0</v>
      </c>
      <c r="E10071">
        <v>0</v>
      </c>
      <c r="F10071">
        <v>0</v>
      </c>
      <c r="G10071">
        <v>0</v>
      </c>
    </row>
    <row r="10072" spans="1:7">
      <c r="A10072" t="s">
        <v>9864</v>
      </c>
      <c r="B10072">
        <v>0</v>
      </c>
      <c r="C10072">
        <v>0</v>
      </c>
      <c r="D10072">
        <v>0</v>
      </c>
      <c r="E10072">
        <v>0</v>
      </c>
      <c r="F10072">
        <v>0</v>
      </c>
      <c r="G10072">
        <v>0</v>
      </c>
    </row>
    <row r="10073" spans="1:7">
      <c r="A10073" t="s">
        <v>9865</v>
      </c>
      <c r="B10073">
        <v>0</v>
      </c>
      <c r="C10073">
        <v>0</v>
      </c>
      <c r="D10073">
        <v>0</v>
      </c>
      <c r="E10073">
        <v>0</v>
      </c>
      <c r="F10073">
        <v>0</v>
      </c>
      <c r="G10073">
        <v>0</v>
      </c>
    </row>
    <row r="10074" spans="1:7">
      <c r="A10074" t="s">
        <v>9866</v>
      </c>
      <c r="B10074">
        <v>0</v>
      </c>
      <c r="C10074">
        <v>0</v>
      </c>
      <c r="D10074">
        <v>0</v>
      </c>
      <c r="E10074">
        <v>0</v>
      </c>
      <c r="F10074">
        <v>0</v>
      </c>
      <c r="G10074">
        <v>0</v>
      </c>
    </row>
    <row r="10075" spans="1:7">
      <c r="A10075" t="s">
        <v>9867</v>
      </c>
      <c r="B10075">
        <v>0</v>
      </c>
      <c r="C10075">
        <v>0</v>
      </c>
      <c r="D10075">
        <v>0</v>
      </c>
      <c r="E10075">
        <v>0</v>
      </c>
      <c r="F10075">
        <v>0</v>
      </c>
      <c r="G10075">
        <v>0</v>
      </c>
    </row>
    <row r="10076" spans="1:7">
      <c r="A10076" t="s">
        <v>9868</v>
      </c>
      <c r="B10076">
        <v>0</v>
      </c>
      <c r="C10076">
        <v>0</v>
      </c>
      <c r="D10076">
        <v>0</v>
      </c>
      <c r="E10076">
        <v>0</v>
      </c>
      <c r="F10076">
        <v>0</v>
      </c>
      <c r="G10076">
        <v>0</v>
      </c>
    </row>
    <row r="10077" spans="1:7">
      <c r="A10077" t="s">
        <v>9869</v>
      </c>
      <c r="B10077">
        <v>0</v>
      </c>
      <c r="C10077">
        <v>0</v>
      </c>
      <c r="D10077">
        <v>0</v>
      </c>
      <c r="E10077">
        <v>0</v>
      </c>
      <c r="F10077">
        <v>0</v>
      </c>
      <c r="G10077">
        <v>0</v>
      </c>
    </row>
    <row r="10078" spans="1:7">
      <c r="A10078" t="s">
        <v>9870</v>
      </c>
      <c r="B10078">
        <v>0</v>
      </c>
      <c r="C10078">
        <v>0</v>
      </c>
      <c r="D10078">
        <v>0</v>
      </c>
      <c r="E10078">
        <v>0</v>
      </c>
      <c r="F10078">
        <v>0</v>
      </c>
      <c r="G10078">
        <v>0</v>
      </c>
    </row>
    <row r="10079" spans="1:7">
      <c r="A10079" t="s">
        <v>9871</v>
      </c>
      <c r="B10079">
        <v>0</v>
      </c>
      <c r="C10079">
        <v>0</v>
      </c>
      <c r="D10079">
        <v>0</v>
      </c>
      <c r="E10079">
        <v>0</v>
      </c>
      <c r="F10079">
        <v>0</v>
      </c>
      <c r="G10079">
        <v>0</v>
      </c>
    </row>
    <row r="10080" spans="1:7">
      <c r="A10080" t="s">
        <v>9872</v>
      </c>
      <c r="B10080">
        <v>0</v>
      </c>
      <c r="C10080">
        <v>0</v>
      </c>
      <c r="D10080">
        <v>0</v>
      </c>
      <c r="E10080">
        <v>0</v>
      </c>
      <c r="F10080">
        <v>0</v>
      </c>
      <c r="G10080">
        <v>0</v>
      </c>
    </row>
    <row r="10081" spans="1:7">
      <c r="A10081" t="s">
        <v>9873</v>
      </c>
      <c r="B10081">
        <v>0</v>
      </c>
      <c r="C10081">
        <v>0</v>
      </c>
      <c r="D10081">
        <v>0</v>
      </c>
      <c r="E10081">
        <v>0</v>
      </c>
      <c r="F10081">
        <v>0</v>
      </c>
      <c r="G10081">
        <v>0</v>
      </c>
    </row>
    <row r="10082" spans="1:7">
      <c r="A10082" t="s">
        <v>9874</v>
      </c>
      <c r="B10082">
        <v>0</v>
      </c>
      <c r="C10082">
        <v>0</v>
      </c>
      <c r="D10082">
        <v>0</v>
      </c>
      <c r="E10082">
        <v>0</v>
      </c>
      <c r="F10082">
        <v>0</v>
      </c>
      <c r="G10082">
        <v>0</v>
      </c>
    </row>
    <row r="10083" spans="1:7">
      <c r="A10083" t="s">
        <v>9875</v>
      </c>
      <c r="B10083">
        <v>0</v>
      </c>
      <c r="C10083">
        <v>0</v>
      </c>
      <c r="D10083">
        <v>0</v>
      </c>
      <c r="E10083">
        <v>0</v>
      </c>
      <c r="F10083">
        <v>0</v>
      </c>
      <c r="G10083">
        <v>0</v>
      </c>
    </row>
    <row r="10084" spans="1:7">
      <c r="A10084" t="s">
        <v>9876</v>
      </c>
      <c r="B10084">
        <v>0</v>
      </c>
      <c r="C10084">
        <v>0</v>
      </c>
      <c r="D10084">
        <v>0</v>
      </c>
      <c r="E10084">
        <v>0</v>
      </c>
      <c r="F10084">
        <v>0</v>
      </c>
      <c r="G10084">
        <v>0</v>
      </c>
    </row>
    <row r="10085" spans="1:7">
      <c r="A10085" t="s">
        <v>9877</v>
      </c>
      <c r="B10085">
        <v>0</v>
      </c>
      <c r="C10085">
        <v>0</v>
      </c>
      <c r="D10085">
        <v>0</v>
      </c>
      <c r="E10085">
        <v>0</v>
      </c>
      <c r="F10085">
        <v>0</v>
      </c>
      <c r="G10085">
        <v>0</v>
      </c>
    </row>
    <row r="10086" spans="1:7">
      <c r="A10086" t="s">
        <v>9878</v>
      </c>
      <c r="B10086">
        <v>0</v>
      </c>
      <c r="C10086">
        <v>0</v>
      </c>
      <c r="D10086">
        <v>0</v>
      </c>
      <c r="E10086">
        <v>0</v>
      </c>
      <c r="F10086">
        <v>0</v>
      </c>
      <c r="G10086">
        <v>0</v>
      </c>
    </row>
    <row r="10087" spans="1:7">
      <c r="A10087" t="s">
        <v>9879</v>
      </c>
      <c r="B10087">
        <v>0</v>
      </c>
      <c r="C10087">
        <v>0</v>
      </c>
      <c r="D10087">
        <v>0</v>
      </c>
      <c r="E10087">
        <v>0</v>
      </c>
      <c r="F10087">
        <v>0</v>
      </c>
      <c r="G10087">
        <v>0</v>
      </c>
    </row>
    <row r="10088" spans="1:7">
      <c r="A10088" t="s">
        <v>9880</v>
      </c>
      <c r="B10088">
        <v>0</v>
      </c>
      <c r="C10088">
        <v>0</v>
      </c>
      <c r="D10088">
        <v>0</v>
      </c>
      <c r="E10088">
        <v>0</v>
      </c>
      <c r="F10088">
        <v>0</v>
      </c>
      <c r="G10088">
        <v>0</v>
      </c>
    </row>
    <row r="10089" spans="1:7">
      <c r="A10089" t="s">
        <v>9881</v>
      </c>
      <c r="B10089">
        <v>0</v>
      </c>
      <c r="C10089">
        <v>0</v>
      </c>
      <c r="D10089">
        <v>0</v>
      </c>
      <c r="E10089">
        <v>0</v>
      </c>
      <c r="F10089">
        <v>0</v>
      </c>
      <c r="G10089">
        <v>0</v>
      </c>
    </row>
    <row r="10090" spans="1:7">
      <c r="A10090" t="s">
        <v>9882</v>
      </c>
      <c r="B10090">
        <v>0</v>
      </c>
      <c r="C10090">
        <v>0</v>
      </c>
      <c r="D10090">
        <v>0</v>
      </c>
      <c r="E10090">
        <v>0</v>
      </c>
      <c r="F10090">
        <v>0</v>
      </c>
      <c r="G10090">
        <v>0</v>
      </c>
    </row>
    <row r="10091" spans="1:7">
      <c r="A10091" t="s">
        <v>9883</v>
      </c>
      <c r="B10091">
        <v>0</v>
      </c>
      <c r="C10091">
        <v>0</v>
      </c>
      <c r="D10091">
        <v>0</v>
      </c>
      <c r="E10091">
        <v>0</v>
      </c>
      <c r="F10091">
        <v>0</v>
      </c>
      <c r="G10091">
        <v>0</v>
      </c>
    </row>
    <row r="10092" spans="1:7">
      <c r="A10092" t="s">
        <v>9884</v>
      </c>
      <c r="B10092">
        <v>0</v>
      </c>
      <c r="C10092">
        <v>0</v>
      </c>
      <c r="D10092">
        <v>0</v>
      </c>
      <c r="E10092">
        <v>0</v>
      </c>
      <c r="F10092">
        <v>0</v>
      </c>
      <c r="G10092">
        <v>0</v>
      </c>
    </row>
    <row r="10093" spans="1:7">
      <c r="A10093" t="s">
        <v>9885</v>
      </c>
      <c r="B10093">
        <v>0</v>
      </c>
      <c r="C10093">
        <v>0</v>
      </c>
      <c r="D10093">
        <v>0</v>
      </c>
      <c r="E10093">
        <v>0</v>
      </c>
      <c r="F10093">
        <v>0</v>
      </c>
      <c r="G10093">
        <v>0</v>
      </c>
    </row>
    <row r="10094" spans="1:7">
      <c r="A10094" t="s">
        <v>9886</v>
      </c>
      <c r="B10094">
        <v>0</v>
      </c>
      <c r="C10094">
        <v>0</v>
      </c>
      <c r="D10094">
        <v>0</v>
      </c>
      <c r="E10094">
        <v>0</v>
      </c>
      <c r="F10094">
        <v>0</v>
      </c>
      <c r="G10094">
        <v>0</v>
      </c>
    </row>
    <row r="10095" spans="1:7">
      <c r="A10095" t="s">
        <v>9887</v>
      </c>
      <c r="B10095">
        <v>0</v>
      </c>
      <c r="C10095">
        <v>0</v>
      </c>
      <c r="D10095">
        <v>0</v>
      </c>
      <c r="E10095">
        <v>0</v>
      </c>
      <c r="F10095">
        <v>0</v>
      </c>
      <c r="G10095">
        <v>0</v>
      </c>
    </row>
    <row r="10096" spans="1:7">
      <c r="A10096" t="s">
        <v>9888</v>
      </c>
      <c r="B10096">
        <v>0</v>
      </c>
      <c r="C10096">
        <v>0</v>
      </c>
      <c r="D10096">
        <v>0</v>
      </c>
      <c r="E10096">
        <v>0</v>
      </c>
      <c r="F10096">
        <v>0</v>
      </c>
      <c r="G10096">
        <v>0</v>
      </c>
    </row>
    <row r="10097" spans="1:7">
      <c r="A10097" t="s">
        <v>9889</v>
      </c>
      <c r="B10097">
        <v>0</v>
      </c>
      <c r="C10097">
        <v>0</v>
      </c>
      <c r="D10097">
        <v>0</v>
      </c>
      <c r="E10097">
        <v>0</v>
      </c>
      <c r="F10097">
        <v>0</v>
      </c>
      <c r="G10097">
        <v>0</v>
      </c>
    </row>
    <row r="10098" spans="1:7">
      <c r="A10098" t="s">
        <v>9890</v>
      </c>
      <c r="B10098">
        <v>0</v>
      </c>
      <c r="C10098">
        <v>0</v>
      </c>
      <c r="D10098">
        <v>0</v>
      </c>
      <c r="E10098">
        <v>0</v>
      </c>
      <c r="F10098">
        <v>0</v>
      </c>
      <c r="G10098">
        <v>0</v>
      </c>
    </row>
    <row r="10099" spans="1:7">
      <c r="A10099" t="s">
        <v>9891</v>
      </c>
      <c r="B10099">
        <v>0</v>
      </c>
      <c r="C10099">
        <v>0</v>
      </c>
      <c r="D10099">
        <v>0</v>
      </c>
      <c r="E10099">
        <v>0</v>
      </c>
      <c r="F10099">
        <v>0</v>
      </c>
      <c r="G10099">
        <v>0</v>
      </c>
    </row>
    <row r="10100" spans="1:7">
      <c r="A10100" t="s">
        <v>9892</v>
      </c>
      <c r="B10100">
        <v>0</v>
      </c>
      <c r="C10100">
        <v>0</v>
      </c>
      <c r="D10100">
        <v>0</v>
      </c>
      <c r="E10100">
        <v>0</v>
      </c>
      <c r="F10100">
        <v>0</v>
      </c>
      <c r="G10100">
        <v>0</v>
      </c>
    </row>
    <row r="10101" spans="1:7">
      <c r="A10101" t="s">
        <v>9893</v>
      </c>
      <c r="B10101">
        <v>0</v>
      </c>
      <c r="C10101">
        <v>0</v>
      </c>
      <c r="D10101">
        <v>0</v>
      </c>
      <c r="E10101">
        <v>0</v>
      </c>
      <c r="F10101">
        <v>0</v>
      </c>
      <c r="G10101">
        <v>0</v>
      </c>
    </row>
    <row r="10102" spans="1:7">
      <c r="A10102" t="s">
        <v>9894</v>
      </c>
      <c r="B10102">
        <v>0</v>
      </c>
      <c r="C10102">
        <v>0</v>
      </c>
      <c r="D10102">
        <v>0</v>
      </c>
      <c r="E10102">
        <v>0</v>
      </c>
      <c r="F10102">
        <v>0</v>
      </c>
      <c r="G10102">
        <v>0</v>
      </c>
    </row>
    <row r="10103" spans="1:7">
      <c r="A10103" t="s">
        <v>9895</v>
      </c>
      <c r="B10103">
        <v>0</v>
      </c>
      <c r="C10103">
        <v>0</v>
      </c>
      <c r="D10103">
        <v>0</v>
      </c>
      <c r="E10103">
        <v>0</v>
      </c>
      <c r="F10103">
        <v>0</v>
      </c>
      <c r="G10103">
        <v>0</v>
      </c>
    </row>
    <row r="10104" spans="1:7">
      <c r="A10104" t="s">
        <v>9896</v>
      </c>
      <c r="B10104">
        <v>0</v>
      </c>
      <c r="C10104">
        <v>0</v>
      </c>
      <c r="D10104">
        <v>0</v>
      </c>
      <c r="E10104">
        <v>0</v>
      </c>
      <c r="F10104">
        <v>0</v>
      </c>
      <c r="G10104">
        <v>0</v>
      </c>
    </row>
    <row r="10105" spans="1:7">
      <c r="A10105" t="s">
        <v>9897</v>
      </c>
      <c r="B10105">
        <v>0</v>
      </c>
      <c r="C10105">
        <v>0</v>
      </c>
      <c r="D10105">
        <v>0</v>
      </c>
      <c r="E10105">
        <v>0</v>
      </c>
      <c r="F10105">
        <v>0</v>
      </c>
      <c r="G10105">
        <v>0</v>
      </c>
    </row>
    <row r="10106" spans="1:7">
      <c r="A10106" t="s">
        <v>9898</v>
      </c>
      <c r="B10106">
        <v>0</v>
      </c>
      <c r="C10106">
        <v>0</v>
      </c>
      <c r="D10106">
        <v>0</v>
      </c>
      <c r="E10106">
        <v>0</v>
      </c>
      <c r="F10106">
        <v>0</v>
      </c>
      <c r="G10106">
        <v>0</v>
      </c>
    </row>
    <row r="10107" spans="1:7">
      <c r="A10107" t="s">
        <v>9899</v>
      </c>
      <c r="B10107">
        <v>0</v>
      </c>
      <c r="C10107">
        <v>0</v>
      </c>
      <c r="D10107">
        <v>0</v>
      </c>
      <c r="E10107">
        <v>0</v>
      </c>
      <c r="F10107">
        <v>0</v>
      </c>
      <c r="G10107">
        <v>0</v>
      </c>
    </row>
    <row r="10108" spans="1:7">
      <c r="A10108" t="s">
        <v>9900</v>
      </c>
      <c r="B10108">
        <v>0</v>
      </c>
      <c r="C10108">
        <v>0</v>
      </c>
      <c r="D10108">
        <v>0</v>
      </c>
      <c r="E10108">
        <v>0</v>
      </c>
      <c r="F10108">
        <v>0</v>
      </c>
      <c r="G10108">
        <v>0</v>
      </c>
    </row>
    <row r="10109" spans="1:7">
      <c r="A10109" t="s">
        <v>9901</v>
      </c>
      <c r="B10109">
        <v>0</v>
      </c>
      <c r="C10109">
        <v>0</v>
      </c>
      <c r="D10109">
        <v>0</v>
      </c>
      <c r="E10109">
        <v>0</v>
      </c>
      <c r="F10109">
        <v>0</v>
      </c>
      <c r="G10109">
        <v>0</v>
      </c>
    </row>
    <row r="10110" spans="1:7">
      <c r="A10110" t="s">
        <v>9902</v>
      </c>
      <c r="B10110">
        <v>0</v>
      </c>
      <c r="C10110">
        <v>0</v>
      </c>
      <c r="D10110">
        <v>0</v>
      </c>
      <c r="E10110">
        <v>0</v>
      </c>
      <c r="F10110">
        <v>0</v>
      </c>
      <c r="G10110">
        <v>0</v>
      </c>
    </row>
    <row r="10111" spans="1:7">
      <c r="A10111" t="s">
        <v>9903</v>
      </c>
      <c r="B10111">
        <v>0</v>
      </c>
      <c r="C10111">
        <v>0</v>
      </c>
      <c r="D10111">
        <v>0</v>
      </c>
      <c r="E10111">
        <v>0</v>
      </c>
      <c r="F10111">
        <v>0</v>
      </c>
      <c r="G10111">
        <v>0</v>
      </c>
    </row>
    <row r="10112" spans="1:7">
      <c r="A10112" t="s">
        <v>9904</v>
      </c>
      <c r="B10112">
        <v>0</v>
      </c>
      <c r="C10112">
        <v>0</v>
      </c>
      <c r="D10112">
        <v>0</v>
      </c>
      <c r="E10112">
        <v>0</v>
      </c>
      <c r="F10112">
        <v>0</v>
      </c>
      <c r="G10112">
        <v>0</v>
      </c>
    </row>
    <row r="10113" spans="1:7">
      <c r="A10113" t="s">
        <v>9905</v>
      </c>
      <c r="B10113">
        <v>0</v>
      </c>
      <c r="C10113">
        <v>0</v>
      </c>
      <c r="D10113">
        <v>0</v>
      </c>
      <c r="E10113">
        <v>0</v>
      </c>
      <c r="F10113">
        <v>0</v>
      </c>
      <c r="G10113">
        <v>0</v>
      </c>
    </row>
    <row r="10114" spans="1:7">
      <c r="A10114" t="s">
        <v>9906</v>
      </c>
      <c r="B10114">
        <v>0</v>
      </c>
      <c r="C10114">
        <v>0</v>
      </c>
      <c r="D10114">
        <v>0</v>
      </c>
      <c r="E10114">
        <v>0</v>
      </c>
      <c r="F10114">
        <v>0</v>
      </c>
      <c r="G10114">
        <v>0</v>
      </c>
    </row>
    <row r="10115" spans="1:7">
      <c r="A10115" t="s">
        <v>9907</v>
      </c>
      <c r="B10115">
        <v>0</v>
      </c>
      <c r="C10115">
        <v>0</v>
      </c>
      <c r="D10115">
        <v>0</v>
      </c>
      <c r="E10115">
        <v>0</v>
      </c>
      <c r="F10115">
        <v>0</v>
      </c>
      <c r="G10115">
        <v>0</v>
      </c>
    </row>
    <row r="10116" spans="1:7">
      <c r="A10116" t="s">
        <v>9908</v>
      </c>
      <c r="B10116">
        <v>0</v>
      </c>
      <c r="C10116">
        <v>0</v>
      </c>
      <c r="D10116">
        <v>0</v>
      </c>
      <c r="E10116">
        <v>0</v>
      </c>
      <c r="F10116">
        <v>0</v>
      </c>
      <c r="G10116">
        <v>0</v>
      </c>
    </row>
    <row r="10117" spans="1:7">
      <c r="A10117" t="s">
        <v>9909</v>
      </c>
      <c r="B10117">
        <v>0</v>
      </c>
      <c r="C10117">
        <v>0</v>
      </c>
      <c r="D10117">
        <v>0</v>
      </c>
      <c r="E10117">
        <v>0</v>
      </c>
      <c r="F10117">
        <v>0</v>
      </c>
      <c r="G10117">
        <v>0</v>
      </c>
    </row>
    <row r="10118" spans="1:7">
      <c r="A10118" t="s">
        <v>9910</v>
      </c>
      <c r="B10118">
        <v>0</v>
      </c>
      <c r="C10118">
        <v>0</v>
      </c>
      <c r="D10118">
        <v>0</v>
      </c>
      <c r="E10118">
        <v>0</v>
      </c>
      <c r="F10118">
        <v>0</v>
      </c>
      <c r="G10118">
        <v>0</v>
      </c>
    </row>
    <row r="10119" spans="1:7">
      <c r="A10119" t="s">
        <v>9911</v>
      </c>
      <c r="B10119">
        <v>0</v>
      </c>
      <c r="C10119">
        <v>0</v>
      </c>
      <c r="D10119">
        <v>0</v>
      </c>
      <c r="E10119">
        <v>0</v>
      </c>
      <c r="F10119">
        <v>0</v>
      </c>
      <c r="G10119">
        <v>0</v>
      </c>
    </row>
    <row r="10120" spans="1:7">
      <c r="A10120" t="s">
        <v>9912</v>
      </c>
      <c r="B10120">
        <v>0</v>
      </c>
      <c r="C10120">
        <v>0</v>
      </c>
      <c r="D10120">
        <v>0</v>
      </c>
      <c r="E10120">
        <v>0</v>
      </c>
      <c r="F10120">
        <v>0</v>
      </c>
      <c r="G10120">
        <v>0</v>
      </c>
    </row>
    <row r="10121" spans="1:7">
      <c r="A10121" t="s">
        <v>9913</v>
      </c>
      <c r="B10121">
        <v>0</v>
      </c>
      <c r="C10121">
        <v>0</v>
      </c>
      <c r="D10121">
        <v>0</v>
      </c>
      <c r="E10121">
        <v>0</v>
      </c>
      <c r="F10121">
        <v>0</v>
      </c>
      <c r="G10121">
        <v>0</v>
      </c>
    </row>
    <row r="10122" spans="1:7">
      <c r="A10122" t="s">
        <v>9914</v>
      </c>
      <c r="B10122">
        <v>0</v>
      </c>
      <c r="C10122">
        <v>0</v>
      </c>
      <c r="D10122">
        <v>0</v>
      </c>
      <c r="E10122">
        <v>0</v>
      </c>
      <c r="F10122">
        <v>0</v>
      </c>
      <c r="G10122">
        <v>0</v>
      </c>
    </row>
    <row r="10123" spans="1:7">
      <c r="A10123" t="s">
        <v>9915</v>
      </c>
      <c r="B10123">
        <v>0</v>
      </c>
      <c r="C10123">
        <v>0</v>
      </c>
      <c r="D10123">
        <v>0</v>
      </c>
      <c r="E10123">
        <v>0</v>
      </c>
      <c r="F10123">
        <v>0</v>
      </c>
      <c r="G10123">
        <v>0</v>
      </c>
    </row>
    <row r="10124" spans="1:7">
      <c r="A10124" t="s">
        <v>9916</v>
      </c>
      <c r="B10124">
        <v>0</v>
      </c>
      <c r="C10124">
        <v>0</v>
      </c>
      <c r="D10124">
        <v>0</v>
      </c>
      <c r="E10124">
        <v>0</v>
      </c>
      <c r="F10124">
        <v>0</v>
      </c>
      <c r="G10124">
        <v>0</v>
      </c>
    </row>
    <row r="10125" spans="1:7">
      <c r="A10125" t="s">
        <v>9917</v>
      </c>
      <c r="B10125">
        <v>0</v>
      </c>
      <c r="C10125">
        <v>0</v>
      </c>
      <c r="D10125">
        <v>0</v>
      </c>
      <c r="E10125">
        <v>0</v>
      </c>
      <c r="F10125">
        <v>0</v>
      </c>
      <c r="G10125">
        <v>0</v>
      </c>
    </row>
    <row r="10126" spans="1:7">
      <c r="A10126" t="s">
        <v>9918</v>
      </c>
      <c r="B10126">
        <v>0</v>
      </c>
      <c r="C10126">
        <v>0</v>
      </c>
      <c r="D10126">
        <v>0</v>
      </c>
      <c r="E10126">
        <v>0</v>
      </c>
      <c r="F10126">
        <v>0</v>
      </c>
      <c r="G10126">
        <v>0</v>
      </c>
    </row>
    <row r="10127" spans="1:7">
      <c r="A10127" t="s">
        <v>9919</v>
      </c>
      <c r="B10127">
        <v>0</v>
      </c>
      <c r="C10127">
        <v>0</v>
      </c>
      <c r="D10127">
        <v>0</v>
      </c>
      <c r="E10127">
        <v>0</v>
      </c>
      <c r="F10127">
        <v>0</v>
      </c>
      <c r="G10127">
        <v>0</v>
      </c>
    </row>
    <row r="10128" spans="1:7">
      <c r="A10128" t="s">
        <v>9920</v>
      </c>
      <c r="B10128">
        <v>0</v>
      </c>
      <c r="C10128">
        <v>0</v>
      </c>
      <c r="D10128">
        <v>0</v>
      </c>
      <c r="E10128">
        <v>0</v>
      </c>
      <c r="F10128">
        <v>0</v>
      </c>
      <c r="G10128">
        <v>0</v>
      </c>
    </row>
    <row r="10129" spans="1:7">
      <c r="A10129" t="s">
        <v>9921</v>
      </c>
      <c r="B10129">
        <v>0</v>
      </c>
      <c r="C10129">
        <v>0</v>
      </c>
      <c r="D10129">
        <v>0</v>
      </c>
      <c r="E10129">
        <v>0</v>
      </c>
      <c r="F10129">
        <v>0</v>
      </c>
      <c r="G10129">
        <v>0</v>
      </c>
    </row>
    <row r="10130" spans="1:7">
      <c r="A10130" t="s">
        <v>9922</v>
      </c>
      <c r="B10130">
        <v>0</v>
      </c>
      <c r="C10130">
        <v>0</v>
      </c>
      <c r="D10130">
        <v>0</v>
      </c>
      <c r="E10130">
        <v>0</v>
      </c>
      <c r="F10130">
        <v>0</v>
      </c>
      <c r="G10130">
        <v>0</v>
      </c>
    </row>
    <row r="10131" spans="1:7">
      <c r="A10131" t="s">
        <v>9923</v>
      </c>
      <c r="B10131">
        <v>0</v>
      </c>
      <c r="C10131">
        <v>0</v>
      </c>
      <c r="D10131">
        <v>0</v>
      </c>
      <c r="E10131">
        <v>0</v>
      </c>
      <c r="F10131">
        <v>0</v>
      </c>
      <c r="G10131">
        <v>0</v>
      </c>
    </row>
    <row r="10132" spans="1:7">
      <c r="A10132" t="s">
        <v>9924</v>
      </c>
      <c r="B10132">
        <v>0</v>
      </c>
      <c r="C10132">
        <v>0</v>
      </c>
      <c r="D10132">
        <v>0</v>
      </c>
      <c r="E10132">
        <v>0</v>
      </c>
      <c r="F10132">
        <v>0</v>
      </c>
      <c r="G10132">
        <v>0</v>
      </c>
    </row>
    <row r="10133" spans="1:7">
      <c r="A10133" t="s">
        <v>9925</v>
      </c>
      <c r="B10133">
        <v>0</v>
      </c>
      <c r="C10133">
        <v>0</v>
      </c>
      <c r="D10133">
        <v>0</v>
      </c>
      <c r="E10133">
        <v>0</v>
      </c>
      <c r="F10133">
        <v>0</v>
      </c>
      <c r="G10133">
        <v>0</v>
      </c>
    </row>
    <row r="10134" spans="1:7">
      <c r="A10134" t="s">
        <v>9926</v>
      </c>
      <c r="B10134">
        <v>0</v>
      </c>
      <c r="C10134">
        <v>0</v>
      </c>
      <c r="D10134">
        <v>0</v>
      </c>
      <c r="E10134">
        <v>0</v>
      </c>
      <c r="F10134">
        <v>0</v>
      </c>
      <c r="G10134">
        <v>0</v>
      </c>
    </row>
    <row r="10135" spans="1:7">
      <c r="A10135" t="s">
        <v>9927</v>
      </c>
      <c r="B10135">
        <v>0</v>
      </c>
      <c r="C10135">
        <v>0</v>
      </c>
      <c r="D10135">
        <v>0</v>
      </c>
      <c r="E10135">
        <v>0</v>
      </c>
      <c r="F10135">
        <v>0</v>
      </c>
      <c r="G10135">
        <v>0</v>
      </c>
    </row>
    <row r="10136" spans="1:7">
      <c r="A10136" t="s">
        <v>9928</v>
      </c>
      <c r="B10136">
        <v>0</v>
      </c>
      <c r="C10136">
        <v>0</v>
      </c>
      <c r="D10136">
        <v>0</v>
      </c>
      <c r="E10136">
        <v>0</v>
      </c>
      <c r="F10136">
        <v>0</v>
      </c>
      <c r="G10136">
        <v>0</v>
      </c>
    </row>
    <row r="10137" spans="1:7">
      <c r="A10137" t="s">
        <v>9929</v>
      </c>
      <c r="B10137">
        <v>0</v>
      </c>
      <c r="C10137">
        <v>0</v>
      </c>
      <c r="D10137">
        <v>0</v>
      </c>
      <c r="E10137">
        <v>0</v>
      </c>
      <c r="F10137">
        <v>0</v>
      </c>
      <c r="G10137">
        <v>0</v>
      </c>
    </row>
    <row r="10138" spans="1:7">
      <c r="A10138" t="s">
        <v>9930</v>
      </c>
      <c r="B10138">
        <v>0</v>
      </c>
      <c r="C10138">
        <v>0</v>
      </c>
      <c r="D10138">
        <v>0</v>
      </c>
      <c r="E10138">
        <v>0</v>
      </c>
      <c r="F10138">
        <v>0</v>
      </c>
      <c r="G10138">
        <v>0</v>
      </c>
    </row>
    <row r="10139" spans="1:7">
      <c r="A10139" t="s">
        <v>9931</v>
      </c>
      <c r="B10139">
        <v>0</v>
      </c>
      <c r="C10139">
        <v>0</v>
      </c>
      <c r="D10139">
        <v>0</v>
      </c>
      <c r="E10139">
        <v>0</v>
      </c>
      <c r="F10139">
        <v>0</v>
      </c>
      <c r="G10139">
        <v>0</v>
      </c>
    </row>
    <row r="10140" spans="1:7">
      <c r="A10140" t="s">
        <v>9932</v>
      </c>
      <c r="B10140">
        <v>0</v>
      </c>
      <c r="C10140">
        <v>0</v>
      </c>
      <c r="D10140">
        <v>0</v>
      </c>
      <c r="E10140">
        <v>0</v>
      </c>
      <c r="F10140">
        <v>0</v>
      </c>
      <c r="G10140">
        <v>0</v>
      </c>
    </row>
    <row r="10141" spans="1:7">
      <c r="A10141" t="s">
        <v>9933</v>
      </c>
      <c r="B10141">
        <v>0</v>
      </c>
      <c r="C10141">
        <v>0</v>
      </c>
      <c r="D10141">
        <v>0</v>
      </c>
      <c r="E10141">
        <v>0</v>
      </c>
      <c r="F10141">
        <v>0</v>
      </c>
      <c r="G10141">
        <v>0</v>
      </c>
    </row>
    <row r="10142" spans="1:7">
      <c r="A10142" t="s">
        <v>9934</v>
      </c>
      <c r="B10142">
        <v>0</v>
      </c>
      <c r="C10142">
        <v>0</v>
      </c>
      <c r="D10142">
        <v>0</v>
      </c>
      <c r="E10142">
        <v>0</v>
      </c>
      <c r="F10142">
        <v>0</v>
      </c>
      <c r="G10142">
        <v>0</v>
      </c>
    </row>
    <row r="10143" spans="1:7">
      <c r="A10143" t="s">
        <v>9935</v>
      </c>
      <c r="B10143">
        <v>0</v>
      </c>
      <c r="C10143">
        <v>0</v>
      </c>
      <c r="D10143">
        <v>0</v>
      </c>
      <c r="E10143">
        <v>0</v>
      </c>
      <c r="F10143">
        <v>0</v>
      </c>
      <c r="G10143">
        <v>0</v>
      </c>
    </row>
    <row r="10144" spans="1:7">
      <c r="A10144" t="s">
        <v>9936</v>
      </c>
      <c r="B10144">
        <v>0</v>
      </c>
      <c r="C10144">
        <v>0</v>
      </c>
      <c r="D10144">
        <v>0</v>
      </c>
      <c r="E10144">
        <v>0</v>
      </c>
      <c r="F10144">
        <v>0</v>
      </c>
      <c r="G10144">
        <v>0</v>
      </c>
    </row>
    <row r="10145" spans="1:7">
      <c r="A10145" t="s">
        <v>9937</v>
      </c>
      <c r="B10145">
        <v>0</v>
      </c>
      <c r="C10145">
        <v>0</v>
      </c>
      <c r="D10145">
        <v>0</v>
      </c>
      <c r="E10145">
        <v>0</v>
      </c>
      <c r="F10145">
        <v>0</v>
      </c>
      <c r="G10145">
        <v>0</v>
      </c>
    </row>
    <row r="10146" spans="1:7">
      <c r="A10146" t="s">
        <v>9938</v>
      </c>
      <c r="B10146">
        <v>0</v>
      </c>
      <c r="C10146">
        <v>0</v>
      </c>
      <c r="D10146">
        <v>0</v>
      </c>
      <c r="E10146">
        <v>0</v>
      </c>
      <c r="F10146">
        <v>0</v>
      </c>
      <c r="G10146">
        <v>0</v>
      </c>
    </row>
    <row r="10147" spans="1:7">
      <c r="A10147" t="s">
        <v>9939</v>
      </c>
      <c r="B10147">
        <v>0</v>
      </c>
      <c r="C10147">
        <v>0</v>
      </c>
      <c r="D10147">
        <v>0</v>
      </c>
      <c r="E10147">
        <v>0</v>
      </c>
      <c r="F10147">
        <v>0</v>
      </c>
      <c r="G10147">
        <v>0</v>
      </c>
    </row>
    <row r="10148" spans="1:7">
      <c r="A10148" t="s">
        <v>9940</v>
      </c>
      <c r="B10148">
        <v>0</v>
      </c>
      <c r="C10148">
        <v>0</v>
      </c>
      <c r="D10148">
        <v>0</v>
      </c>
      <c r="E10148">
        <v>0</v>
      </c>
      <c r="F10148">
        <v>0</v>
      </c>
      <c r="G10148">
        <v>0</v>
      </c>
    </row>
    <row r="10149" spans="1:7">
      <c r="A10149" t="s">
        <v>9941</v>
      </c>
      <c r="B10149">
        <v>0</v>
      </c>
      <c r="C10149">
        <v>0</v>
      </c>
      <c r="D10149">
        <v>0</v>
      </c>
      <c r="E10149">
        <v>0</v>
      </c>
      <c r="F10149">
        <v>0</v>
      </c>
      <c r="G10149">
        <v>0</v>
      </c>
    </row>
    <row r="10150" spans="1:7">
      <c r="A10150" t="s">
        <v>9942</v>
      </c>
      <c r="B10150">
        <v>0</v>
      </c>
      <c r="C10150">
        <v>0</v>
      </c>
      <c r="D10150">
        <v>0</v>
      </c>
      <c r="E10150">
        <v>0</v>
      </c>
      <c r="F10150">
        <v>0</v>
      </c>
      <c r="G10150">
        <v>0</v>
      </c>
    </row>
    <row r="10151" spans="1:7">
      <c r="A10151" t="s">
        <v>9943</v>
      </c>
      <c r="B10151">
        <v>0</v>
      </c>
      <c r="C10151">
        <v>0</v>
      </c>
      <c r="D10151">
        <v>0</v>
      </c>
      <c r="E10151">
        <v>0</v>
      </c>
      <c r="F10151">
        <v>0</v>
      </c>
      <c r="G10151">
        <v>0</v>
      </c>
    </row>
    <row r="10152" spans="1:7">
      <c r="A10152" t="s">
        <v>9944</v>
      </c>
      <c r="B10152">
        <v>0</v>
      </c>
      <c r="C10152">
        <v>0</v>
      </c>
      <c r="D10152">
        <v>0</v>
      </c>
      <c r="E10152">
        <v>0</v>
      </c>
      <c r="F10152">
        <v>0</v>
      </c>
      <c r="G10152">
        <v>0</v>
      </c>
    </row>
    <row r="10153" spans="1:7">
      <c r="A10153" t="s">
        <v>9945</v>
      </c>
      <c r="B10153">
        <v>0</v>
      </c>
      <c r="C10153">
        <v>0</v>
      </c>
      <c r="D10153">
        <v>0</v>
      </c>
      <c r="E10153">
        <v>0</v>
      </c>
      <c r="F10153">
        <v>0</v>
      </c>
      <c r="G10153">
        <v>0</v>
      </c>
    </row>
    <row r="10154" spans="1:7">
      <c r="A10154" t="s">
        <v>9946</v>
      </c>
      <c r="B10154">
        <v>0</v>
      </c>
      <c r="C10154">
        <v>0</v>
      </c>
      <c r="D10154">
        <v>0</v>
      </c>
      <c r="E10154">
        <v>0</v>
      </c>
      <c r="F10154">
        <v>0</v>
      </c>
      <c r="G10154">
        <v>0</v>
      </c>
    </row>
    <row r="10155" spans="1:7">
      <c r="A10155" t="s">
        <v>9947</v>
      </c>
      <c r="B10155">
        <v>0</v>
      </c>
      <c r="C10155">
        <v>0</v>
      </c>
      <c r="D10155">
        <v>0</v>
      </c>
      <c r="E10155">
        <v>0</v>
      </c>
      <c r="F10155">
        <v>0</v>
      </c>
      <c r="G10155">
        <v>0</v>
      </c>
    </row>
    <row r="10156" spans="1:7">
      <c r="A10156" t="s">
        <v>9948</v>
      </c>
      <c r="B10156">
        <v>0</v>
      </c>
      <c r="C10156">
        <v>0</v>
      </c>
      <c r="D10156">
        <v>0</v>
      </c>
      <c r="E10156">
        <v>0</v>
      </c>
      <c r="F10156">
        <v>0</v>
      </c>
      <c r="G10156">
        <v>0</v>
      </c>
    </row>
    <row r="10157" spans="1:7">
      <c r="A10157" t="s">
        <v>9949</v>
      </c>
      <c r="B10157">
        <v>0</v>
      </c>
      <c r="C10157">
        <v>0</v>
      </c>
      <c r="D10157">
        <v>0</v>
      </c>
      <c r="E10157">
        <v>0</v>
      </c>
      <c r="F10157">
        <v>0</v>
      </c>
      <c r="G10157">
        <v>0</v>
      </c>
    </row>
    <row r="10158" spans="1:7">
      <c r="A10158" t="s">
        <v>9950</v>
      </c>
      <c r="B10158">
        <v>0</v>
      </c>
      <c r="C10158">
        <v>0</v>
      </c>
      <c r="D10158">
        <v>0</v>
      </c>
      <c r="E10158">
        <v>0</v>
      </c>
      <c r="F10158">
        <v>0</v>
      </c>
      <c r="G10158">
        <v>0</v>
      </c>
    </row>
    <row r="10159" spans="1:7">
      <c r="A10159" t="s">
        <v>9951</v>
      </c>
      <c r="B10159">
        <v>0</v>
      </c>
      <c r="C10159">
        <v>0</v>
      </c>
      <c r="D10159">
        <v>0</v>
      </c>
      <c r="E10159">
        <v>0</v>
      </c>
      <c r="F10159">
        <v>0</v>
      </c>
      <c r="G10159">
        <v>0</v>
      </c>
    </row>
    <row r="10160" spans="1:7">
      <c r="A10160" t="s">
        <v>9952</v>
      </c>
      <c r="B10160">
        <v>0</v>
      </c>
      <c r="C10160">
        <v>0</v>
      </c>
      <c r="D10160">
        <v>0</v>
      </c>
      <c r="E10160">
        <v>0</v>
      </c>
      <c r="F10160">
        <v>0</v>
      </c>
      <c r="G10160">
        <v>0</v>
      </c>
    </row>
    <row r="10161" spans="1:7">
      <c r="A10161" t="s">
        <v>9953</v>
      </c>
      <c r="B10161">
        <v>0</v>
      </c>
      <c r="C10161">
        <v>0</v>
      </c>
      <c r="D10161">
        <v>0</v>
      </c>
      <c r="E10161">
        <v>0</v>
      </c>
      <c r="F10161">
        <v>0</v>
      </c>
      <c r="G10161">
        <v>0</v>
      </c>
    </row>
    <row r="10162" spans="1:7">
      <c r="A10162" t="s">
        <v>9954</v>
      </c>
      <c r="B10162">
        <v>0</v>
      </c>
      <c r="C10162">
        <v>0</v>
      </c>
      <c r="D10162">
        <v>0</v>
      </c>
      <c r="E10162">
        <v>0</v>
      </c>
      <c r="F10162">
        <v>0</v>
      </c>
      <c r="G10162">
        <v>0</v>
      </c>
    </row>
    <row r="10163" spans="1:7">
      <c r="A10163" t="s">
        <v>9955</v>
      </c>
      <c r="B10163">
        <v>0</v>
      </c>
      <c r="C10163">
        <v>0</v>
      </c>
      <c r="D10163">
        <v>0</v>
      </c>
      <c r="E10163">
        <v>0</v>
      </c>
      <c r="F10163">
        <v>0</v>
      </c>
      <c r="G10163">
        <v>0</v>
      </c>
    </row>
    <row r="10164" spans="1:7">
      <c r="A10164" t="s">
        <v>9956</v>
      </c>
      <c r="B10164">
        <v>0</v>
      </c>
      <c r="C10164">
        <v>0</v>
      </c>
      <c r="D10164">
        <v>0</v>
      </c>
      <c r="E10164">
        <v>0</v>
      </c>
      <c r="F10164">
        <v>0</v>
      </c>
      <c r="G10164">
        <v>0</v>
      </c>
    </row>
    <row r="10165" spans="1:7">
      <c r="A10165" t="s">
        <v>9957</v>
      </c>
      <c r="B10165">
        <v>0</v>
      </c>
      <c r="C10165">
        <v>0</v>
      </c>
      <c r="D10165">
        <v>0</v>
      </c>
      <c r="E10165">
        <v>0</v>
      </c>
      <c r="F10165">
        <v>0</v>
      </c>
      <c r="G10165">
        <v>0</v>
      </c>
    </row>
    <row r="10166" spans="1:7">
      <c r="A10166" t="s">
        <v>9958</v>
      </c>
      <c r="B10166">
        <v>0</v>
      </c>
      <c r="C10166">
        <v>0</v>
      </c>
      <c r="D10166">
        <v>0</v>
      </c>
      <c r="E10166">
        <v>0</v>
      </c>
      <c r="F10166">
        <v>0</v>
      </c>
      <c r="G10166">
        <v>0</v>
      </c>
    </row>
    <row r="10167" spans="1:7">
      <c r="A10167" t="s">
        <v>9959</v>
      </c>
      <c r="B10167">
        <v>0</v>
      </c>
      <c r="C10167">
        <v>0</v>
      </c>
      <c r="D10167">
        <v>0</v>
      </c>
      <c r="E10167">
        <v>0</v>
      </c>
      <c r="F10167">
        <v>0</v>
      </c>
      <c r="G10167">
        <v>0</v>
      </c>
    </row>
    <row r="10168" spans="1:7">
      <c r="A10168" t="s">
        <v>9960</v>
      </c>
      <c r="B10168">
        <v>0</v>
      </c>
      <c r="C10168">
        <v>0</v>
      </c>
      <c r="D10168">
        <v>0</v>
      </c>
      <c r="E10168">
        <v>0</v>
      </c>
      <c r="F10168">
        <v>0</v>
      </c>
      <c r="G10168">
        <v>0</v>
      </c>
    </row>
    <row r="10169" spans="1:7">
      <c r="A10169" t="s">
        <v>9961</v>
      </c>
      <c r="B10169">
        <v>0</v>
      </c>
      <c r="C10169">
        <v>0</v>
      </c>
      <c r="D10169">
        <v>0</v>
      </c>
      <c r="E10169">
        <v>0</v>
      </c>
      <c r="F10169">
        <v>0</v>
      </c>
      <c r="G10169">
        <v>0</v>
      </c>
    </row>
    <row r="10170" spans="1:7">
      <c r="A10170" t="s">
        <v>9962</v>
      </c>
      <c r="B10170">
        <v>0</v>
      </c>
      <c r="C10170">
        <v>0</v>
      </c>
      <c r="D10170">
        <v>0</v>
      </c>
      <c r="E10170">
        <v>0</v>
      </c>
      <c r="F10170">
        <v>0</v>
      </c>
      <c r="G10170">
        <v>0</v>
      </c>
    </row>
    <row r="10171" spans="1:7">
      <c r="A10171" t="s">
        <v>9963</v>
      </c>
      <c r="B10171">
        <v>0</v>
      </c>
      <c r="C10171">
        <v>0</v>
      </c>
      <c r="D10171">
        <v>0</v>
      </c>
      <c r="E10171">
        <v>0</v>
      </c>
      <c r="F10171">
        <v>0</v>
      </c>
      <c r="G10171">
        <v>0</v>
      </c>
    </row>
    <row r="10172" spans="1:7">
      <c r="A10172" t="s">
        <v>9964</v>
      </c>
      <c r="B10172">
        <v>0</v>
      </c>
      <c r="C10172">
        <v>0</v>
      </c>
      <c r="D10172">
        <v>0</v>
      </c>
      <c r="E10172">
        <v>0</v>
      </c>
      <c r="F10172">
        <v>0</v>
      </c>
      <c r="G10172">
        <v>0</v>
      </c>
    </row>
    <row r="10173" spans="1:7">
      <c r="A10173" t="s">
        <v>9965</v>
      </c>
      <c r="B10173">
        <v>0</v>
      </c>
      <c r="C10173">
        <v>0</v>
      </c>
      <c r="D10173">
        <v>0</v>
      </c>
      <c r="E10173">
        <v>0</v>
      </c>
      <c r="F10173">
        <v>0</v>
      </c>
      <c r="G10173">
        <v>0</v>
      </c>
    </row>
    <row r="10174" spans="1:7">
      <c r="A10174" t="s">
        <v>9966</v>
      </c>
      <c r="B10174">
        <v>0</v>
      </c>
      <c r="C10174">
        <v>0</v>
      </c>
      <c r="D10174">
        <v>0</v>
      </c>
      <c r="E10174">
        <v>0</v>
      </c>
      <c r="F10174">
        <v>0</v>
      </c>
      <c r="G10174">
        <v>0</v>
      </c>
    </row>
    <row r="10175" spans="1:7">
      <c r="A10175" t="s">
        <v>9967</v>
      </c>
      <c r="B10175">
        <v>0</v>
      </c>
      <c r="C10175">
        <v>0</v>
      </c>
      <c r="D10175">
        <v>0</v>
      </c>
      <c r="E10175">
        <v>0</v>
      </c>
      <c r="F10175">
        <v>0</v>
      </c>
      <c r="G10175">
        <v>0</v>
      </c>
    </row>
    <row r="10176" spans="1:7">
      <c r="A10176" t="s">
        <v>9968</v>
      </c>
      <c r="B10176">
        <v>0</v>
      </c>
      <c r="C10176">
        <v>0</v>
      </c>
      <c r="D10176">
        <v>0</v>
      </c>
      <c r="E10176">
        <v>0</v>
      </c>
      <c r="F10176">
        <v>0</v>
      </c>
      <c r="G10176">
        <v>0</v>
      </c>
    </row>
    <row r="10177" spans="1:7">
      <c r="A10177" t="s">
        <v>9969</v>
      </c>
      <c r="B10177">
        <v>0</v>
      </c>
      <c r="C10177">
        <v>0</v>
      </c>
      <c r="D10177">
        <v>0</v>
      </c>
      <c r="E10177">
        <v>0</v>
      </c>
      <c r="F10177">
        <v>0</v>
      </c>
      <c r="G10177">
        <v>0</v>
      </c>
    </row>
    <row r="10178" spans="1:7">
      <c r="A10178" t="s">
        <v>9970</v>
      </c>
      <c r="B10178">
        <v>0</v>
      </c>
      <c r="C10178">
        <v>0</v>
      </c>
      <c r="D10178">
        <v>0</v>
      </c>
      <c r="E10178">
        <v>0</v>
      </c>
      <c r="F10178">
        <v>0</v>
      </c>
      <c r="G10178">
        <v>0</v>
      </c>
    </row>
    <row r="10179" spans="1:7">
      <c r="A10179" t="s">
        <v>9971</v>
      </c>
      <c r="B10179">
        <v>0</v>
      </c>
      <c r="C10179">
        <v>0</v>
      </c>
      <c r="D10179">
        <v>0</v>
      </c>
      <c r="E10179">
        <v>0</v>
      </c>
      <c r="F10179">
        <v>0</v>
      </c>
      <c r="G10179">
        <v>0</v>
      </c>
    </row>
    <row r="10180" spans="1:7">
      <c r="A10180" t="s">
        <v>9972</v>
      </c>
      <c r="B10180">
        <v>0</v>
      </c>
      <c r="C10180">
        <v>0</v>
      </c>
      <c r="D10180">
        <v>0</v>
      </c>
      <c r="E10180">
        <v>0</v>
      </c>
      <c r="F10180">
        <v>0</v>
      </c>
      <c r="G10180">
        <v>0</v>
      </c>
    </row>
    <row r="10181" spans="1:7">
      <c r="A10181" t="s">
        <v>9973</v>
      </c>
      <c r="B10181">
        <v>0</v>
      </c>
      <c r="C10181">
        <v>0</v>
      </c>
      <c r="D10181">
        <v>0</v>
      </c>
      <c r="E10181">
        <v>0</v>
      </c>
      <c r="F10181">
        <v>0</v>
      </c>
      <c r="G10181">
        <v>0</v>
      </c>
    </row>
    <row r="10182" spans="1:7">
      <c r="A10182" t="s">
        <v>9974</v>
      </c>
      <c r="B10182">
        <v>0</v>
      </c>
      <c r="C10182">
        <v>0</v>
      </c>
      <c r="D10182">
        <v>0</v>
      </c>
      <c r="E10182">
        <v>0</v>
      </c>
      <c r="F10182">
        <v>0</v>
      </c>
      <c r="G10182">
        <v>0</v>
      </c>
    </row>
    <row r="10183" spans="1:7">
      <c r="A10183" t="s">
        <v>9975</v>
      </c>
      <c r="B10183">
        <v>0</v>
      </c>
      <c r="C10183">
        <v>0</v>
      </c>
      <c r="D10183">
        <v>0</v>
      </c>
      <c r="E10183">
        <v>0</v>
      </c>
      <c r="F10183">
        <v>0</v>
      </c>
      <c r="G10183">
        <v>0</v>
      </c>
    </row>
    <row r="10184" spans="1:7">
      <c r="A10184" t="s">
        <v>9976</v>
      </c>
      <c r="B10184">
        <v>0</v>
      </c>
      <c r="C10184">
        <v>0</v>
      </c>
      <c r="D10184">
        <v>0</v>
      </c>
      <c r="E10184">
        <v>0</v>
      </c>
      <c r="F10184">
        <v>0</v>
      </c>
      <c r="G10184">
        <v>0</v>
      </c>
    </row>
    <row r="10185" spans="1:7">
      <c r="A10185" t="s">
        <v>9977</v>
      </c>
      <c r="B10185">
        <v>0</v>
      </c>
      <c r="C10185">
        <v>0</v>
      </c>
      <c r="D10185">
        <v>0</v>
      </c>
      <c r="E10185">
        <v>0</v>
      </c>
      <c r="F10185">
        <v>0</v>
      </c>
      <c r="G10185">
        <v>0</v>
      </c>
    </row>
    <row r="10186" spans="1:7">
      <c r="A10186" t="s">
        <v>9978</v>
      </c>
      <c r="B10186">
        <v>0</v>
      </c>
      <c r="C10186">
        <v>0</v>
      </c>
      <c r="D10186">
        <v>0</v>
      </c>
      <c r="E10186">
        <v>0</v>
      </c>
      <c r="F10186">
        <v>0</v>
      </c>
      <c r="G10186">
        <v>0</v>
      </c>
    </row>
    <row r="10187" spans="1:7">
      <c r="A10187" t="s">
        <v>9979</v>
      </c>
      <c r="B10187">
        <v>0</v>
      </c>
      <c r="C10187">
        <v>0</v>
      </c>
      <c r="D10187">
        <v>0</v>
      </c>
      <c r="E10187">
        <v>0</v>
      </c>
      <c r="F10187">
        <v>0</v>
      </c>
      <c r="G10187">
        <v>0</v>
      </c>
    </row>
    <row r="10188" spans="1:7">
      <c r="A10188" t="s">
        <v>9980</v>
      </c>
      <c r="B10188">
        <v>0</v>
      </c>
      <c r="C10188">
        <v>0</v>
      </c>
      <c r="D10188">
        <v>0</v>
      </c>
      <c r="E10188">
        <v>0</v>
      </c>
      <c r="F10188">
        <v>0</v>
      </c>
      <c r="G10188">
        <v>0</v>
      </c>
    </row>
    <row r="10189" spans="1:7">
      <c r="A10189" t="s">
        <v>9981</v>
      </c>
      <c r="B10189">
        <v>0</v>
      </c>
      <c r="C10189">
        <v>0</v>
      </c>
      <c r="D10189">
        <v>0</v>
      </c>
      <c r="E10189">
        <v>0</v>
      </c>
      <c r="F10189">
        <v>0</v>
      </c>
      <c r="G10189">
        <v>0</v>
      </c>
    </row>
    <row r="10190" spans="1:7">
      <c r="A10190" t="s">
        <v>9982</v>
      </c>
      <c r="B10190">
        <v>0</v>
      </c>
      <c r="C10190">
        <v>0</v>
      </c>
      <c r="D10190">
        <v>0</v>
      </c>
      <c r="E10190">
        <v>0</v>
      </c>
      <c r="F10190">
        <v>0</v>
      </c>
      <c r="G10190">
        <v>0</v>
      </c>
    </row>
    <row r="10191" spans="1:7">
      <c r="A10191" t="s">
        <v>9983</v>
      </c>
      <c r="B10191">
        <v>0</v>
      </c>
      <c r="C10191">
        <v>0</v>
      </c>
      <c r="D10191">
        <v>0</v>
      </c>
      <c r="E10191">
        <v>0</v>
      </c>
      <c r="F10191">
        <v>0</v>
      </c>
      <c r="G10191">
        <v>0</v>
      </c>
    </row>
    <row r="10192" spans="1:7">
      <c r="A10192" t="s">
        <v>9984</v>
      </c>
      <c r="B10192">
        <v>0</v>
      </c>
      <c r="C10192">
        <v>0</v>
      </c>
      <c r="D10192">
        <v>0</v>
      </c>
      <c r="E10192">
        <v>0</v>
      </c>
      <c r="F10192">
        <v>0</v>
      </c>
      <c r="G10192">
        <v>0</v>
      </c>
    </row>
    <row r="10193" spans="1:7">
      <c r="A10193" t="s">
        <v>9985</v>
      </c>
      <c r="B10193">
        <v>0</v>
      </c>
      <c r="C10193">
        <v>0</v>
      </c>
      <c r="D10193">
        <v>0</v>
      </c>
      <c r="E10193">
        <v>0</v>
      </c>
      <c r="F10193">
        <v>0</v>
      </c>
      <c r="G10193">
        <v>0</v>
      </c>
    </row>
    <row r="10194" spans="1:7">
      <c r="A10194" t="s">
        <v>9986</v>
      </c>
      <c r="B10194">
        <v>0</v>
      </c>
      <c r="C10194">
        <v>0</v>
      </c>
      <c r="D10194">
        <v>0</v>
      </c>
      <c r="E10194">
        <v>0</v>
      </c>
      <c r="F10194">
        <v>0</v>
      </c>
      <c r="G10194">
        <v>0</v>
      </c>
    </row>
    <row r="10195" spans="1:7">
      <c r="A10195" t="s">
        <v>9987</v>
      </c>
      <c r="B10195">
        <v>0</v>
      </c>
      <c r="C10195">
        <v>0</v>
      </c>
      <c r="D10195">
        <v>0</v>
      </c>
      <c r="E10195">
        <v>0</v>
      </c>
      <c r="F10195">
        <v>0</v>
      </c>
      <c r="G10195">
        <v>0</v>
      </c>
    </row>
    <row r="10196" spans="1:7">
      <c r="A10196" t="s">
        <v>9988</v>
      </c>
      <c r="B10196">
        <v>0</v>
      </c>
      <c r="C10196">
        <v>0</v>
      </c>
      <c r="D10196">
        <v>0</v>
      </c>
      <c r="E10196">
        <v>0</v>
      </c>
      <c r="F10196">
        <v>0</v>
      </c>
      <c r="G10196">
        <v>0</v>
      </c>
    </row>
    <row r="10197" spans="1:7">
      <c r="A10197" t="s">
        <v>9989</v>
      </c>
      <c r="B10197">
        <v>0</v>
      </c>
      <c r="C10197">
        <v>0</v>
      </c>
      <c r="D10197">
        <v>0</v>
      </c>
      <c r="E10197">
        <v>0</v>
      </c>
      <c r="F10197">
        <v>0</v>
      </c>
      <c r="G10197">
        <v>0</v>
      </c>
    </row>
    <row r="10198" spans="1:7">
      <c r="A10198" t="s">
        <v>9990</v>
      </c>
      <c r="B10198">
        <v>0</v>
      </c>
      <c r="C10198">
        <v>0</v>
      </c>
      <c r="D10198">
        <v>0</v>
      </c>
      <c r="E10198">
        <v>0</v>
      </c>
      <c r="F10198">
        <v>0</v>
      </c>
      <c r="G10198">
        <v>0</v>
      </c>
    </row>
    <row r="10199" spans="1:7">
      <c r="A10199" t="s">
        <v>9991</v>
      </c>
      <c r="B10199">
        <v>0</v>
      </c>
      <c r="C10199">
        <v>0</v>
      </c>
      <c r="D10199">
        <v>0</v>
      </c>
      <c r="E10199">
        <v>0</v>
      </c>
      <c r="F10199">
        <v>0</v>
      </c>
      <c r="G10199">
        <v>0</v>
      </c>
    </row>
    <row r="10200" spans="1:7">
      <c r="A10200" t="s">
        <v>9992</v>
      </c>
      <c r="B10200">
        <v>0</v>
      </c>
      <c r="C10200">
        <v>0</v>
      </c>
      <c r="D10200">
        <v>0</v>
      </c>
      <c r="E10200">
        <v>0</v>
      </c>
      <c r="F10200">
        <v>0</v>
      </c>
      <c r="G10200">
        <v>0</v>
      </c>
    </row>
    <row r="10201" spans="1:7">
      <c r="A10201" t="s">
        <v>9993</v>
      </c>
      <c r="B10201">
        <v>0</v>
      </c>
      <c r="C10201">
        <v>0</v>
      </c>
      <c r="D10201">
        <v>0</v>
      </c>
      <c r="E10201">
        <v>0</v>
      </c>
      <c r="F10201">
        <v>0</v>
      </c>
      <c r="G10201">
        <v>0</v>
      </c>
    </row>
    <row r="10202" spans="1:7">
      <c r="A10202" t="s">
        <v>9994</v>
      </c>
      <c r="B10202">
        <v>0</v>
      </c>
      <c r="C10202">
        <v>0</v>
      </c>
      <c r="D10202">
        <v>0</v>
      </c>
      <c r="E10202">
        <v>0</v>
      </c>
      <c r="F10202">
        <v>0</v>
      </c>
      <c r="G10202">
        <v>0</v>
      </c>
    </row>
    <row r="10203" spans="1:7">
      <c r="A10203" t="s">
        <v>9995</v>
      </c>
      <c r="B10203">
        <v>0</v>
      </c>
      <c r="C10203">
        <v>0</v>
      </c>
      <c r="D10203">
        <v>0</v>
      </c>
      <c r="E10203">
        <v>0</v>
      </c>
      <c r="F10203">
        <v>0</v>
      </c>
      <c r="G10203">
        <v>0</v>
      </c>
    </row>
    <row r="10204" spans="1:7">
      <c r="A10204" t="s">
        <v>9996</v>
      </c>
      <c r="B10204">
        <v>0</v>
      </c>
      <c r="C10204">
        <v>0</v>
      </c>
      <c r="D10204">
        <v>0</v>
      </c>
      <c r="E10204">
        <v>0</v>
      </c>
      <c r="F10204">
        <v>0</v>
      </c>
      <c r="G10204">
        <v>0</v>
      </c>
    </row>
    <row r="10205" spans="1:7">
      <c r="A10205" t="s">
        <v>9997</v>
      </c>
      <c r="B10205">
        <v>0</v>
      </c>
      <c r="C10205">
        <v>0</v>
      </c>
      <c r="D10205">
        <v>0</v>
      </c>
      <c r="E10205">
        <v>0</v>
      </c>
      <c r="F10205">
        <v>0</v>
      </c>
      <c r="G10205">
        <v>0</v>
      </c>
    </row>
    <row r="10206" spans="1:7">
      <c r="A10206" t="s">
        <v>9998</v>
      </c>
      <c r="B10206">
        <v>0</v>
      </c>
      <c r="C10206">
        <v>0</v>
      </c>
      <c r="D10206">
        <v>0</v>
      </c>
      <c r="E10206">
        <v>0</v>
      </c>
      <c r="F10206">
        <v>0</v>
      </c>
      <c r="G10206">
        <v>0</v>
      </c>
    </row>
    <row r="10207" spans="1:7">
      <c r="A10207" t="s">
        <v>9999</v>
      </c>
      <c r="B10207">
        <v>0</v>
      </c>
      <c r="C10207">
        <v>0</v>
      </c>
      <c r="D10207">
        <v>0</v>
      </c>
      <c r="E10207">
        <v>0</v>
      </c>
      <c r="F10207">
        <v>0</v>
      </c>
      <c r="G10207">
        <v>0</v>
      </c>
    </row>
    <row r="10208" spans="1:7">
      <c r="A10208" t="s">
        <v>10000</v>
      </c>
      <c r="B10208">
        <v>0</v>
      </c>
      <c r="C10208">
        <v>0</v>
      </c>
      <c r="D10208">
        <v>0</v>
      </c>
      <c r="E10208">
        <v>0</v>
      </c>
      <c r="F10208">
        <v>0</v>
      </c>
      <c r="G10208">
        <v>0</v>
      </c>
    </row>
    <row r="10209" spans="1:7">
      <c r="A10209" t="s">
        <v>10001</v>
      </c>
      <c r="B10209">
        <v>0</v>
      </c>
      <c r="C10209">
        <v>0</v>
      </c>
      <c r="D10209">
        <v>0</v>
      </c>
      <c r="E10209">
        <v>0</v>
      </c>
      <c r="F10209">
        <v>0</v>
      </c>
      <c r="G10209">
        <v>0</v>
      </c>
    </row>
    <row r="10210" spans="1:7">
      <c r="A10210" t="s">
        <v>10002</v>
      </c>
      <c r="B10210">
        <v>0</v>
      </c>
      <c r="C10210">
        <v>0</v>
      </c>
      <c r="D10210">
        <v>0</v>
      </c>
      <c r="E10210">
        <v>0</v>
      </c>
      <c r="F10210">
        <v>0</v>
      </c>
      <c r="G10210">
        <v>0</v>
      </c>
    </row>
    <row r="10211" spans="1:7">
      <c r="A10211" t="s">
        <v>10003</v>
      </c>
      <c r="B10211">
        <v>0</v>
      </c>
      <c r="C10211">
        <v>0</v>
      </c>
      <c r="D10211">
        <v>0</v>
      </c>
      <c r="E10211">
        <v>0</v>
      </c>
      <c r="F10211">
        <v>0</v>
      </c>
      <c r="G10211">
        <v>0</v>
      </c>
    </row>
    <row r="10212" spans="1:7">
      <c r="A10212" t="s">
        <v>10004</v>
      </c>
      <c r="B10212">
        <v>0</v>
      </c>
      <c r="C10212">
        <v>0</v>
      </c>
      <c r="D10212">
        <v>0</v>
      </c>
      <c r="E10212">
        <v>0</v>
      </c>
      <c r="F10212">
        <v>0</v>
      </c>
      <c r="G10212">
        <v>0</v>
      </c>
    </row>
    <row r="10213" spans="1:7">
      <c r="A10213" t="s">
        <v>10005</v>
      </c>
      <c r="B10213">
        <v>0</v>
      </c>
      <c r="C10213">
        <v>0</v>
      </c>
      <c r="D10213">
        <v>0</v>
      </c>
      <c r="E10213">
        <v>0</v>
      </c>
      <c r="F10213">
        <v>0</v>
      </c>
      <c r="G10213">
        <v>0</v>
      </c>
    </row>
    <row r="10214" spans="1:7">
      <c r="A10214" t="s">
        <v>10006</v>
      </c>
      <c r="B10214">
        <v>0</v>
      </c>
      <c r="C10214">
        <v>0</v>
      </c>
      <c r="D10214">
        <v>0</v>
      </c>
      <c r="E10214">
        <v>0</v>
      </c>
      <c r="F10214">
        <v>0</v>
      </c>
      <c r="G10214">
        <v>0</v>
      </c>
    </row>
    <row r="10215" spans="1:7">
      <c r="A10215" t="s">
        <v>10007</v>
      </c>
      <c r="B10215">
        <v>0</v>
      </c>
      <c r="C10215">
        <v>0</v>
      </c>
      <c r="D10215">
        <v>0</v>
      </c>
      <c r="E10215">
        <v>0</v>
      </c>
      <c r="F10215">
        <v>0</v>
      </c>
      <c r="G10215">
        <v>0</v>
      </c>
    </row>
    <row r="10216" spans="1:7">
      <c r="A10216" t="s">
        <v>10008</v>
      </c>
      <c r="B10216">
        <v>0</v>
      </c>
      <c r="C10216">
        <v>0</v>
      </c>
      <c r="D10216">
        <v>0</v>
      </c>
      <c r="E10216">
        <v>0</v>
      </c>
      <c r="F10216">
        <v>0</v>
      </c>
      <c r="G10216">
        <v>0</v>
      </c>
    </row>
    <row r="10217" spans="1:7">
      <c r="A10217" t="s">
        <v>10009</v>
      </c>
      <c r="B10217">
        <v>0</v>
      </c>
      <c r="C10217">
        <v>0</v>
      </c>
      <c r="D10217">
        <v>0</v>
      </c>
      <c r="E10217">
        <v>0</v>
      </c>
      <c r="F10217">
        <v>0</v>
      </c>
      <c r="G10217">
        <v>0</v>
      </c>
    </row>
    <row r="10218" spans="1:7">
      <c r="A10218" t="s">
        <v>10010</v>
      </c>
      <c r="B10218">
        <v>0</v>
      </c>
      <c r="C10218">
        <v>0</v>
      </c>
      <c r="D10218">
        <v>0</v>
      </c>
      <c r="E10218">
        <v>0</v>
      </c>
      <c r="F10218">
        <v>0</v>
      </c>
      <c r="G10218">
        <v>0</v>
      </c>
    </row>
    <row r="10219" spans="1:7">
      <c r="A10219" t="s">
        <v>10011</v>
      </c>
      <c r="B10219">
        <v>0</v>
      </c>
      <c r="C10219">
        <v>0</v>
      </c>
      <c r="D10219">
        <v>0</v>
      </c>
      <c r="E10219">
        <v>0</v>
      </c>
      <c r="F10219">
        <v>0</v>
      </c>
      <c r="G10219">
        <v>0</v>
      </c>
    </row>
    <row r="10220" spans="1:7">
      <c r="A10220" t="s">
        <v>10012</v>
      </c>
      <c r="B10220">
        <v>0</v>
      </c>
      <c r="C10220">
        <v>0</v>
      </c>
      <c r="D10220">
        <v>0</v>
      </c>
      <c r="E10220">
        <v>0</v>
      </c>
      <c r="F10220">
        <v>0</v>
      </c>
      <c r="G10220">
        <v>0</v>
      </c>
    </row>
    <row r="10221" spans="1:7">
      <c r="A10221" t="s">
        <v>10013</v>
      </c>
      <c r="B10221">
        <v>0</v>
      </c>
      <c r="C10221">
        <v>0</v>
      </c>
      <c r="D10221">
        <v>0</v>
      </c>
      <c r="E10221">
        <v>0</v>
      </c>
      <c r="F10221">
        <v>0</v>
      </c>
      <c r="G10221">
        <v>0</v>
      </c>
    </row>
    <row r="10222" spans="1:7">
      <c r="A10222" t="s">
        <v>10014</v>
      </c>
      <c r="B10222">
        <v>0</v>
      </c>
      <c r="C10222">
        <v>0</v>
      </c>
      <c r="D10222">
        <v>0</v>
      </c>
      <c r="E10222">
        <v>0</v>
      </c>
      <c r="F10222">
        <v>0</v>
      </c>
      <c r="G10222">
        <v>0</v>
      </c>
    </row>
    <row r="10223" spans="1:7">
      <c r="A10223" t="s">
        <v>10015</v>
      </c>
      <c r="B10223">
        <v>0</v>
      </c>
      <c r="C10223">
        <v>0</v>
      </c>
      <c r="D10223">
        <v>0</v>
      </c>
      <c r="E10223">
        <v>0</v>
      </c>
      <c r="F10223">
        <v>0</v>
      </c>
      <c r="G10223">
        <v>0</v>
      </c>
    </row>
    <row r="10224" spans="1:7">
      <c r="A10224" t="s">
        <v>10016</v>
      </c>
      <c r="B10224">
        <v>0</v>
      </c>
      <c r="C10224">
        <v>0</v>
      </c>
      <c r="D10224">
        <v>0</v>
      </c>
      <c r="E10224">
        <v>0</v>
      </c>
      <c r="F10224">
        <v>0</v>
      </c>
      <c r="G10224">
        <v>0</v>
      </c>
    </row>
    <row r="10225" spans="1:7">
      <c r="A10225" t="s">
        <v>10017</v>
      </c>
      <c r="B10225">
        <v>0</v>
      </c>
      <c r="C10225">
        <v>0</v>
      </c>
      <c r="D10225">
        <v>0</v>
      </c>
      <c r="E10225">
        <v>0</v>
      </c>
      <c r="F10225">
        <v>0</v>
      </c>
      <c r="G10225">
        <v>0</v>
      </c>
    </row>
    <row r="10226" spans="1:7">
      <c r="A10226" t="s">
        <v>10018</v>
      </c>
      <c r="B10226">
        <v>0</v>
      </c>
      <c r="C10226">
        <v>0</v>
      </c>
      <c r="D10226">
        <v>0</v>
      </c>
      <c r="E10226">
        <v>0</v>
      </c>
      <c r="F10226">
        <v>0</v>
      </c>
      <c r="G10226">
        <v>0</v>
      </c>
    </row>
    <row r="10227" spans="1:7">
      <c r="A10227" t="s">
        <v>10019</v>
      </c>
      <c r="B10227">
        <v>0</v>
      </c>
      <c r="C10227">
        <v>0</v>
      </c>
      <c r="D10227">
        <v>0</v>
      </c>
      <c r="E10227">
        <v>0</v>
      </c>
      <c r="F10227">
        <v>0</v>
      </c>
      <c r="G10227">
        <v>0</v>
      </c>
    </row>
    <row r="10228" spans="1:7">
      <c r="A10228" t="s">
        <v>10020</v>
      </c>
      <c r="B10228">
        <v>0</v>
      </c>
      <c r="C10228">
        <v>0</v>
      </c>
      <c r="D10228">
        <v>0</v>
      </c>
      <c r="E10228">
        <v>0</v>
      </c>
      <c r="F10228">
        <v>0</v>
      </c>
      <c r="G10228">
        <v>0</v>
      </c>
    </row>
    <row r="10229" spans="1:7">
      <c r="A10229" t="s">
        <v>10021</v>
      </c>
      <c r="B10229">
        <v>0</v>
      </c>
      <c r="C10229">
        <v>0</v>
      </c>
      <c r="D10229">
        <v>0</v>
      </c>
      <c r="E10229">
        <v>0</v>
      </c>
      <c r="F10229">
        <v>0</v>
      </c>
      <c r="G10229">
        <v>0</v>
      </c>
    </row>
    <row r="10230" spans="1:7">
      <c r="A10230" t="s">
        <v>10022</v>
      </c>
      <c r="B10230">
        <v>0</v>
      </c>
      <c r="C10230">
        <v>0</v>
      </c>
      <c r="D10230">
        <v>0</v>
      </c>
      <c r="E10230">
        <v>0</v>
      </c>
      <c r="F10230">
        <v>0</v>
      </c>
      <c r="G10230">
        <v>0</v>
      </c>
    </row>
    <row r="10231" spans="1:7">
      <c r="A10231" t="s">
        <v>10023</v>
      </c>
      <c r="B10231">
        <v>0</v>
      </c>
      <c r="C10231">
        <v>0</v>
      </c>
      <c r="D10231">
        <v>0</v>
      </c>
      <c r="E10231">
        <v>0</v>
      </c>
      <c r="F10231">
        <v>0</v>
      </c>
      <c r="G10231">
        <v>0</v>
      </c>
    </row>
    <row r="10232" spans="1:7">
      <c r="A10232" t="s">
        <v>10024</v>
      </c>
      <c r="B10232">
        <v>0</v>
      </c>
      <c r="C10232">
        <v>0</v>
      </c>
      <c r="D10232">
        <v>0</v>
      </c>
      <c r="E10232">
        <v>0</v>
      </c>
      <c r="F10232">
        <v>0</v>
      </c>
      <c r="G10232">
        <v>0</v>
      </c>
    </row>
    <row r="10233" spans="1:7">
      <c r="A10233" t="s">
        <v>10025</v>
      </c>
      <c r="B10233">
        <v>0</v>
      </c>
      <c r="C10233">
        <v>0</v>
      </c>
      <c r="D10233">
        <v>0</v>
      </c>
      <c r="E10233">
        <v>0</v>
      </c>
      <c r="F10233">
        <v>0</v>
      </c>
      <c r="G10233">
        <v>0</v>
      </c>
    </row>
    <row r="10234" spans="1:7">
      <c r="A10234" t="s">
        <v>10026</v>
      </c>
      <c r="B10234">
        <v>0</v>
      </c>
      <c r="C10234">
        <v>0</v>
      </c>
      <c r="D10234">
        <v>0</v>
      </c>
      <c r="E10234">
        <v>0</v>
      </c>
      <c r="F10234">
        <v>0</v>
      </c>
      <c r="G10234">
        <v>0</v>
      </c>
    </row>
    <row r="10235" spans="1:7">
      <c r="A10235" t="s">
        <v>10027</v>
      </c>
      <c r="B10235">
        <v>0</v>
      </c>
      <c r="C10235">
        <v>0</v>
      </c>
      <c r="D10235">
        <v>0</v>
      </c>
      <c r="E10235">
        <v>0</v>
      </c>
      <c r="F10235">
        <v>0</v>
      </c>
      <c r="G10235">
        <v>0</v>
      </c>
    </row>
    <row r="10236" spans="1:7">
      <c r="A10236" t="s">
        <v>10028</v>
      </c>
      <c r="B10236">
        <v>0</v>
      </c>
      <c r="C10236">
        <v>0</v>
      </c>
      <c r="D10236">
        <v>0</v>
      </c>
      <c r="E10236">
        <v>0</v>
      </c>
      <c r="F10236">
        <v>0</v>
      </c>
      <c r="G10236">
        <v>0</v>
      </c>
    </row>
    <row r="10237" spans="1:7">
      <c r="A10237" t="s">
        <v>10029</v>
      </c>
      <c r="B10237">
        <v>0</v>
      </c>
      <c r="C10237">
        <v>0</v>
      </c>
      <c r="D10237">
        <v>0</v>
      </c>
      <c r="E10237">
        <v>0</v>
      </c>
      <c r="F10237">
        <v>0</v>
      </c>
      <c r="G10237">
        <v>0</v>
      </c>
    </row>
    <row r="10238" spans="1:7">
      <c r="A10238" t="s">
        <v>10030</v>
      </c>
      <c r="B10238">
        <v>0</v>
      </c>
      <c r="C10238">
        <v>0</v>
      </c>
      <c r="D10238">
        <v>0</v>
      </c>
      <c r="E10238">
        <v>0</v>
      </c>
      <c r="F10238">
        <v>0</v>
      </c>
      <c r="G10238">
        <v>0</v>
      </c>
    </row>
    <row r="10239" spans="1:7">
      <c r="A10239" t="s">
        <v>10031</v>
      </c>
      <c r="B10239">
        <v>0</v>
      </c>
      <c r="C10239">
        <v>0</v>
      </c>
      <c r="D10239">
        <v>0</v>
      </c>
      <c r="E10239">
        <v>0</v>
      </c>
      <c r="F10239">
        <v>0</v>
      </c>
      <c r="G10239">
        <v>0</v>
      </c>
    </row>
    <row r="10240" spans="1:7">
      <c r="A10240" t="s">
        <v>10032</v>
      </c>
      <c r="B10240">
        <v>0</v>
      </c>
      <c r="C10240">
        <v>0</v>
      </c>
      <c r="D10240">
        <v>0</v>
      </c>
      <c r="E10240">
        <v>0</v>
      </c>
      <c r="F10240">
        <v>0</v>
      </c>
      <c r="G10240">
        <v>0</v>
      </c>
    </row>
    <row r="10241" spans="1:7">
      <c r="A10241" t="s">
        <v>10033</v>
      </c>
      <c r="B10241">
        <v>0</v>
      </c>
      <c r="C10241">
        <v>0</v>
      </c>
      <c r="D10241">
        <v>0</v>
      </c>
      <c r="E10241">
        <v>0</v>
      </c>
      <c r="F10241">
        <v>0</v>
      </c>
      <c r="G10241">
        <v>0</v>
      </c>
    </row>
    <row r="10242" spans="1:7">
      <c r="A10242" t="s">
        <v>10034</v>
      </c>
      <c r="B10242">
        <v>0</v>
      </c>
      <c r="C10242">
        <v>0</v>
      </c>
      <c r="D10242">
        <v>0</v>
      </c>
      <c r="E10242">
        <v>0</v>
      </c>
      <c r="F10242">
        <v>0</v>
      </c>
      <c r="G10242">
        <v>0</v>
      </c>
    </row>
    <row r="10243" spans="1:7">
      <c r="A10243" t="s">
        <v>10035</v>
      </c>
      <c r="B10243">
        <v>0</v>
      </c>
      <c r="C10243">
        <v>0</v>
      </c>
      <c r="D10243">
        <v>0</v>
      </c>
      <c r="E10243">
        <v>0</v>
      </c>
      <c r="F10243">
        <v>0</v>
      </c>
      <c r="G10243">
        <v>0</v>
      </c>
    </row>
    <row r="10244" spans="1:7">
      <c r="A10244" t="s">
        <v>10036</v>
      </c>
      <c r="B10244">
        <v>0</v>
      </c>
      <c r="C10244">
        <v>0</v>
      </c>
      <c r="D10244">
        <v>0</v>
      </c>
      <c r="E10244">
        <v>0</v>
      </c>
      <c r="F10244">
        <v>0</v>
      </c>
      <c r="G10244">
        <v>0</v>
      </c>
    </row>
    <row r="10245" spans="1:7">
      <c r="A10245" t="s">
        <v>10037</v>
      </c>
      <c r="B10245">
        <v>0</v>
      </c>
      <c r="C10245">
        <v>0</v>
      </c>
      <c r="D10245">
        <v>0</v>
      </c>
      <c r="E10245">
        <v>0</v>
      </c>
      <c r="F10245">
        <v>0</v>
      </c>
      <c r="G10245">
        <v>0</v>
      </c>
    </row>
    <row r="10246" spans="1:7">
      <c r="A10246" t="s">
        <v>10038</v>
      </c>
      <c r="B10246">
        <v>0</v>
      </c>
      <c r="C10246">
        <v>0</v>
      </c>
      <c r="D10246">
        <v>0</v>
      </c>
      <c r="E10246">
        <v>0</v>
      </c>
      <c r="F10246">
        <v>0</v>
      </c>
      <c r="G10246">
        <v>0</v>
      </c>
    </row>
    <row r="10247" spans="1:7">
      <c r="A10247" t="s">
        <v>10039</v>
      </c>
      <c r="B10247">
        <v>0</v>
      </c>
      <c r="C10247">
        <v>0</v>
      </c>
      <c r="D10247">
        <v>0</v>
      </c>
      <c r="E10247">
        <v>0</v>
      </c>
      <c r="F10247">
        <v>0</v>
      </c>
      <c r="G10247">
        <v>0</v>
      </c>
    </row>
    <row r="10248" spans="1:7">
      <c r="A10248" t="s">
        <v>10040</v>
      </c>
      <c r="B10248">
        <v>0</v>
      </c>
      <c r="C10248">
        <v>0</v>
      </c>
      <c r="D10248">
        <v>0</v>
      </c>
      <c r="E10248">
        <v>0</v>
      </c>
      <c r="F10248">
        <v>0</v>
      </c>
      <c r="G10248">
        <v>0</v>
      </c>
    </row>
    <row r="10249" spans="1:7">
      <c r="A10249" t="s">
        <v>10041</v>
      </c>
      <c r="B10249">
        <v>0</v>
      </c>
      <c r="C10249">
        <v>0</v>
      </c>
      <c r="D10249">
        <v>0</v>
      </c>
      <c r="E10249">
        <v>0</v>
      </c>
      <c r="F10249">
        <v>0</v>
      </c>
      <c r="G10249">
        <v>0</v>
      </c>
    </row>
    <row r="10250" spans="1:7">
      <c r="A10250" t="s">
        <v>10042</v>
      </c>
      <c r="B10250">
        <v>0</v>
      </c>
      <c r="C10250">
        <v>0</v>
      </c>
      <c r="D10250">
        <v>0</v>
      </c>
      <c r="E10250">
        <v>0</v>
      </c>
      <c r="F10250">
        <v>0</v>
      </c>
      <c r="G10250">
        <v>0</v>
      </c>
    </row>
    <row r="10251" spans="1:7">
      <c r="A10251" t="s">
        <v>10043</v>
      </c>
      <c r="B10251">
        <v>0</v>
      </c>
      <c r="C10251">
        <v>0</v>
      </c>
      <c r="D10251">
        <v>0</v>
      </c>
      <c r="E10251">
        <v>0</v>
      </c>
      <c r="F10251">
        <v>0</v>
      </c>
      <c r="G10251">
        <v>0</v>
      </c>
    </row>
    <row r="10252" spans="1:7">
      <c r="A10252" t="s">
        <v>10044</v>
      </c>
      <c r="B10252">
        <v>0</v>
      </c>
      <c r="C10252">
        <v>0</v>
      </c>
      <c r="D10252">
        <v>0</v>
      </c>
      <c r="E10252">
        <v>0</v>
      </c>
      <c r="F10252">
        <v>0</v>
      </c>
      <c r="G10252">
        <v>0</v>
      </c>
    </row>
    <row r="10253" spans="1:7">
      <c r="A10253" t="s">
        <v>10045</v>
      </c>
      <c r="B10253">
        <v>0</v>
      </c>
      <c r="C10253">
        <v>0</v>
      </c>
      <c r="D10253">
        <v>0</v>
      </c>
      <c r="E10253">
        <v>0</v>
      </c>
      <c r="F10253">
        <v>0</v>
      </c>
      <c r="G10253">
        <v>0</v>
      </c>
    </row>
    <row r="10254" spans="1:7">
      <c r="A10254" t="s">
        <v>10046</v>
      </c>
      <c r="B10254">
        <v>0</v>
      </c>
      <c r="C10254">
        <v>0</v>
      </c>
      <c r="D10254">
        <v>0</v>
      </c>
      <c r="E10254">
        <v>0</v>
      </c>
      <c r="F10254">
        <v>0</v>
      </c>
      <c r="G10254">
        <v>0</v>
      </c>
    </row>
    <row r="10255" spans="1:7">
      <c r="A10255" t="s">
        <v>10047</v>
      </c>
      <c r="B10255">
        <v>0</v>
      </c>
      <c r="C10255">
        <v>0</v>
      </c>
      <c r="D10255">
        <v>0</v>
      </c>
      <c r="E10255">
        <v>0</v>
      </c>
      <c r="F10255">
        <v>0</v>
      </c>
      <c r="G10255">
        <v>0</v>
      </c>
    </row>
    <row r="10256" spans="1:7">
      <c r="A10256" t="s">
        <v>10048</v>
      </c>
      <c r="B10256">
        <v>0</v>
      </c>
      <c r="C10256">
        <v>0</v>
      </c>
      <c r="D10256">
        <v>0</v>
      </c>
      <c r="E10256">
        <v>0</v>
      </c>
      <c r="F10256">
        <v>0</v>
      </c>
      <c r="G10256">
        <v>0</v>
      </c>
    </row>
    <row r="10257" spans="1:7">
      <c r="A10257" t="s">
        <v>10049</v>
      </c>
      <c r="B10257">
        <v>0</v>
      </c>
      <c r="C10257">
        <v>0</v>
      </c>
      <c r="D10257">
        <v>0</v>
      </c>
      <c r="E10257">
        <v>0</v>
      </c>
      <c r="F10257">
        <v>0</v>
      </c>
      <c r="G10257">
        <v>0</v>
      </c>
    </row>
    <row r="10258" spans="1:7">
      <c r="A10258" t="s">
        <v>10050</v>
      </c>
      <c r="B10258">
        <v>0</v>
      </c>
      <c r="C10258">
        <v>0</v>
      </c>
      <c r="D10258">
        <v>0</v>
      </c>
      <c r="E10258">
        <v>0</v>
      </c>
      <c r="F10258">
        <v>0</v>
      </c>
      <c r="G10258">
        <v>0</v>
      </c>
    </row>
    <row r="10259" spans="1:7">
      <c r="A10259" t="s">
        <v>10051</v>
      </c>
      <c r="B10259">
        <v>0</v>
      </c>
      <c r="C10259">
        <v>0</v>
      </c>
      <c r="D10259">
        <v>0</v>
      </c>
      <c r="E10259">
        <v>0</v>
      </c>
      <c r="F10259">
        <v>0</v>
      </c>
      <c r="G10259">
        <v>0</v>
      </c>
    </row>
    <row r="10260" spans="1:7">
      <c r="A10260" t="s">
        <v>10052</v>
      </c>
      <c r="B10260">
        <v>0</v>
      </c>
      <c r="C10260">
        <v>0</v>
      </c>
      <c r="D10260">
        <v>0</v>
      </c>
      <c r="E10260">
        <v>0</v>
      </c>
      <c r="F10260">
        <v>0</v>
      </c>
      <c r="G10260">
        <v>0</v>
      </c>
    </row>
    <row r="10261" spans="1:7">
      <c r="A10261" t="s">
        <v>10053</v>
      </c>
      <c r="B10261">
        <v>0</v>
      </c>
      <c r="C10261">
        <v>0</v>
      </c>
      <c r="D10261">
        <v>0</v>
      </c>
      <c r="E10261">
        <v>0</v>
      </c>
      <c r="F10261">
        <v>0</v>
      </c>
      <c r="G10261">
        <v>0</v>
      </c>
    </row>
    <row r="10262" spans="1:7">
      <c r="A10262" t="s">
        <v>10054</v>
      </c>
      <c r="B10262">
        <v>0</v>
      </c>
      <c r="C10262">
        <v>0</v>
      </c>
      <c r="D10262">
        <v>0</v>
      </c>
      <c r="E10262">
        <v>0</v>
      </c>
      <c r="F10262">
        <v>0</v>
      </c>
      <c r="G10262">
        <v>0</v>
      </c>
    </row>
    <row r="10263" spans="1:7">
      <c r="A10263" t="s">
        <v>10055</v>
      </c>
      <c r="B10263">
        <v>0</v>
      </c>
      <c r="C10263">
        <v>0</v>
      </c>
      <c r="D10263">
        <v>0</v>
      </c>
      <c r="E10263">
        <v>0</v>
      </c>
      <c r="F10263">
        <v>0</v>
      </c>
      <c r="G10263">
        <v>0</v>
      </c>
    </row>
    <row r="10264" spans="1:7">
      <c r="A10264" t="s">
        <v>10056</v>
      </c>
      <c r="B10264">
        <v>0</v>
      </c>
      <c r="C10264">
        <v>0</v>
      </c>
      <c r="D10264">
        <v>0</v>
      </c>
      <c r="E10264">
        <v>0</v>
      </c>
      <c r="F10264">
        <v>0</v>
      </c>
      <c r="G10264">
        <v>0</v>
      </c>
    </row>
    <row r="10265" spans="1:7">
      <c r="A10265" t="s">
        <v>10057</v>
      </c>
      <c r="B10265">
        <v>0</v>
      </c>
      <c r="C10265">
        <v>0</v>
      </c>
      <c r="D10265">
        <v>0</v>
      </c>
      <c r="E10265">
        <v>0</v>
      </c>
      <c r="F10265">
        <v>0</v>
      </c>
      <c r="G10265">
        <v>0</v>
      </c>
    </row>
    <row r="10266" spans="1:7">
      <c r="A10266" t="s">
        <v>10058</v>
      </c>
      <c r="B10266">
        <v>0</v>
      </c>
      <c r="C10266">
        <v>0</v>
      </c>
      <c r="D10266">
        <v>0</v>
      </c>
      <c r="E10266">
        <v>0</v>
      </c>
      <c r="F10266">
        <v>0</v>
      </c>
      <c r="G10266">
        <v>0</v>
      </c>
    </row>
    <row r="10267" spans="1:7">
      <c r="A10267" t="s">
        <v>10059</v>
      </c>
      <c r="B10267">
        <v>0</v>
      </c>
      <c r="C10267">
        <v>0</v>
      </c>
      <c r="D10267">
        <v>0</v>
      </c>
      <c r="E10267">
        <v>0</v>
      </c>
      <c r="F10267">
        <v>0</v>
      </c>
      <c r="G10267">
        <v>0</v>
      </c>
    </row>
    <row r="10268" spans="1:7">
      <c r="A10268" t="s">
        <v>10060</v>
      </c>
      <c r="B10268">
        <v>0</v>
      </c>
      <c r="C10268">
        <v>0</v>
      </c>
      <c r="D10268">
        <v>0</v>
      </c>
      <c r="E10268">
        <v>0</v>
      </c>
      <c r="F10268">
        <v>0</v>
      </c>
      <c r="G10268">
        <v>0</v>
      </c>
    </row>
    <row r="10269" spans="1:7">
      <c r="A10269" t="s">
        <v>10061</v>
      </c>
      <c r="B10269">
        <v>0</v>
      </c>
      <c r="C10269">
        <v>0</v>
      </c>
      <c r="D10269">
        <v>0</v>
      </c>
      <c r="E10269">
        <v>0</v>
      </c>
      <c r="F10269">
        <v>0</v>
      </c>
      <c r="G10269">
        <v>0</v>
      </c>
    </row>
    <row r="10270" spans="1:7">
      <c r="A10270" t="s">
        <v>10062</v>
      </c>
      <c r="B10270">
        <v>0</v>
      </c>
      <c r="C10270">
        <v>0</v>
      </c>
      <c r="D10270">
        <v>0</v>
      </c>
      <c r="E10270">
        <v>0</v>
      </c>
      <c r="F10270">
        <v>0</v>
      </c>
      <c r="G10270">
        <v>0</v>
      </c>
    </row>
    <row r="10271" spans="1:7">
      <c r="A10271" t="s">
        <v>10063</v>
      </c>
      <c r="B10271">
        <v>0</v>
      </c>
      <c r="C10271">
        <v>0</v>
      </c>
      <c r="D10271">
        <v>0</v>
      </c>
      <c r="E10271">
        <v>0</v>
      </c>
      <c r="F10271">
        <v>0</v>
      </c>
      <c r="G10271">
        <v>0</v>
      </c>
    </row>
    <row r="10272" spans="1:7">
      <c r="A10272" t="s">
        <v>10064</v>
      </c>
      <c r="B10272">
        <v>0</v>
      </c>
      <c r="C10272">
        <v>0</v>
      </c>
      <c r="D10272">
        <v>0</v>
      </c>
      <c r="E10272">
        <v>0</v>
      </c>
      <c r="F10272">
        <v>0</v>
      </c>
      <c r="G10272">
        <v>0</v>
      </c>
    </row>
    <row r="10273" spans="1:7">
      <c r="A10273" t="s">
        <v>10065</v>
      </c>
      <c r="B10273">
        <v>0</v>
      </c>
      <c r="C10273">
        <v>0</v>
      </c>
      <c r="D10273">
        <v>0</v>
      </c>
      <c r="E10273">
        <v>0</v>
      </c>
      <c r="F10273">
        <v>0</v>
      </c>
      <c r="G10273">
        <v>0</v>
      </c>
    </row>
    <row r="10274" spans="1:7">
      <c r="A10274" t="s">
        <v>10066</v>
      </c>
      <c r="B10274">
        <v>0</v>
      </c>
      <c r="C10274">
        <v>0</v>
      </c>
      <c r="D10274">
        <v>0</v>
      </c>
      <c r="E10274">
        <v>0</v>
      </c>
      <c r="F10274">
        <v>0</v>
      </c>
      <c r="G10274">
        <v>0</v>
      </c>
    </row>
    <row r="10275" spans="1:7">
      <c r="A10275" t="s">
        <v>10067</v>
      </c>
      <c r="B10275">
        <v>0</v>
      </c>
      <c r="C10275">
        <v>0</v>
      </c>
      <c r="D10275">
        <v>0</v>
      </c>
      <c r="E10275">
        <v>0</v>
      </c>
      <c r="F10275">
        <v>0</v>
      </c>
      <c r="G10275">
        <v>0</v>
      </c>
    </row>
    <row r="10276" spans="1:7">
      <c r="A10276" t="s">
        <v>10068</v>
      </c>
      <c r="B10276">
        <v>0</v>
      </c>
      <c r="C10276">
        <v>0</v>
      </c>
      <c r="D10276">
        <v>0</v>
      </c>
      <c r="E10276">
        <v>0</v>
      </c>
      <c r="F10276">
        <v>0</v>
      </c>
      <c r="G10276">
        <v>0</v>
      </c>
    </row>
    <row r="10277" spans="1:7">
      <c r="A10277" t="s">
        <v>10069</v>
      </c>
      <c r="B10277">
        <v>0</v>
      </c>
      <c r="C10277">
        <v>0</v>
      </c>
      <c r="D10277">
        <v>0</v>
      </c>
      <c r="E10277">
        <v>0</v>
      </c>
      <c r="F10277">
        <v>0</v>
      </c>
      <c r="G10277">
        <v>0</v>
      </c>
    </row>
    <row r="10278" spans="1:7">
      <c r="A10278" t="s">
        <v>10070</v>
      </c>
      <c r="B10278">
        <v>0</v>
      </c>
      <c r="C10278">
        <v>0</v>
      </c>
      <c r="D10278">
        <v>0</v>
      </c>
      <c r="E10278">
        <v>0</v>
      </c>
      <c r="F10278">
        <v>0</v>
      </c>
      <c r="G10278">
        <v>0</v>
      </c>
    </row>
    <row r="10279" spans="1:7">
      <c r="A10279" t="s">
        <v>10071</v>
      </c>
      <c r="B10279">
        <v>0</v>
      </c>
      <c r="C10279">
        <v>0</v>
      </c>
      <c r="D10279">
        <v>0</v>
      </c>
      <c r="E10279">
        <v>0</v>
      </c>
      <c r="F10279">
        <v>0</v>
      </c>
      <c r="G10279">
        <v>0</v>
      </c>
    </row>
    <row r="10280" spans="1:7">
      <c r="A10280" t="s">
        <v>10072</v>
      </c>
      <c r="B10280">
        <v>0</v>
      </c>
      <c r="C10280">
        <v>0</v>
      </c>
      <c r="D10280">
        <v>0</v>
      </c>
      <c r="E10280">
        <v>0</v>
      </c>
      <c r="F10280">
        <v>0</v>
      </c>
      <c r="G10280">
        <v>0</v>
      </c>
    </row>
    <row r="10281" spans="1:7">
      <c r="A10281" t="s">
        <v>10073</v>
      </c>
      <c r="B10281">
        <v>0</v>
      </c>
      <c r="C10281">
        <v>0</v>
      </c>
      <c r="D10281">
        <v>0</v>
      </c>
      <c r="E10281">
        <v>0</v>
      </c>
      <c r="F10281">
        <v>0</v>
      </c>
      <c r="G10281">
        <v>0</v>
      </c>
    </row>
    <row r="10282" spans="1:7">
      <c r="A10282" t="s">
        <v>10074</v>
      </c>
      <c r="B10282">
        <v>0</v>
      </c>
      <c r="C10282">
        <v>0</v>
      </c>
      <c r="D10282">
        <v>0</v>
      </c>
      <c r="E10282">
        <v>0</v>
      </c>
      <c r="F10282">
        <v>0</v>
      </c>
      <c r="G10282">
        <v>0</v>
      </c>
    </row>
    <row r="10283" spans="1:7">
      <c r="A10283" t="s">
        <v>10075</v>
      </c>
      <c r="B10283">
        <v>0</v>
      </c>
      <c r="C10283">
        <v>0</v>
      </c>
      <c r="D10283">
        <v>0</v>
      </c>
      <c r="E10283">
        <v>0</v>
      </c>
      <c r="F10283">
        <v>0</v>
      </c>
      <c r="G10283">
        <v>0</v>
      </c>
    </row>
    <row r="10284" spans="1:7">
      <c r="A10284" t="s">
        <v>10076</v>
      </c>
      <c r="B10284">
        <v>0</v>
      </c>
      <c r="C10284">
        <v>0</v>
      </c>
      <c r="D10284">
        <v>0</v>
      </c>
      <c r="E10284">
        <v>0</v>
      </c>
      <c r="F10284">
        <v>0</v>
      </c>
      <c r="G10284">
        <v>0</v>
      </c>
    </row>
    <row r="10285" spans="1:7">
      <c r="A10285" t="s">
        <v>10077</v>
      </c>
      <c r="B10285">
        <v>0</v>
      </c>
      <c r="C10285">
        <v>0</v>
      </c>
      <c r="D10285">
        <v>0</v>
      </c>
      <c r="E10285">
        <v>0</v>
      </c>
      <c r="F10285">
        <v>0</v>
      </c>
      <c r="G10285">
        <v>0</v>
      </c>
    </row>
    <row r="10286" spans="1:7">
      <c r="A10286" t="s">
        <v>10078</v>
      </c>
      <c r="B10286">
        <v>0</v>
      </c>
      <c r="C10286">
        <v>0</v>
      </c>
      <c r="D10286">
        <v>0</v>
      </c>
      <c r="E10286">
        <v>0</v>
      </c>
      <c r="F10286">
        <v>0</v>
      </c>
      <c r="G10286">
        <v>0</v>
      </c>
    </row>
    <row r="10287" spans="1:7">
      <c r="A10287" t="s">
        <v>10079</v>
      </c>
      <c r="B10287">
        <v>0</v>
      </c>
      <c r="C10287">
        <v>0</v>
      </c>
      <c r="D10287">
        <v>0</v>
      </c>
      <c r="E10287">
        <v>0</v>
      </c>
      <c r="F10287">
        <v>0</v>
      </c>
      <c r="G10287">
        <v>0</v>
      </c>
    </row>
    <row r="10288" spans="1:7">
      <c r="A10288" t="s">
        <v>10080</v>
      </c>
      <c r="B10288">
        <v>0</v>
      </c>
      <c r="C10288">
        <v>0</v>
      </c>
      <c r="D10288">
        <v>0</v>
      </c>
      <c r="E10288">
        <v>0</v>
      </c>
      <c r="F10288">
        <v>0</v>
      </c>
      <c r="G10288">
        <v>0</v>
      </c>
    </row>
    <row r="10289" spans="1:7">
      <c r="A10289" t="s">
        <v>10081</v>
      </c>
      <c r="B10289">
        <v>0</v>
      </c>
      <c r="C10289">
        <v>0</v>
      </c>
      <c r="D10289">
        <v>0</v>
      </c>
      <c r="E10289">
        <v>0</v>
      </c>
      <c r="F10289">
        <v>0</v>
      </c>
      <c r="G10289">
        <v>0</v>
      </c>
    </row>
    <row r="10290" spans="1:7">
      <c r="A10290" t="s">
        <v>10082</v>
      </c>
      <c r="B10290">
        <v>0</v>
      </c>
      <c r="C10290">
        <v>0</v>
      </c>
      <c r="D10290">
        <v>0</v>
      </c>
      <c r="E10290">
        <v>0</v>
      </c>
      <c r="F10290">
        <v>0</v>
      </c>
      <c r="G10290">
        <v>0</v>
      </c>
    </row>
    <row r="10291" spans="1:7">
      <c r="A10291" t="s">
        <v>10083</v>
      </c>
      <c r="B10291">
        <v>0</v>
      </c>
      <c r="C10291">
        <v>0</v>
      </c>
      <c r="D10291">
        <v>0</v>
      </c>
      <c r="E10291">
        <v>0</v>
      </c>
      <c r="F10291">
        <v>0</v>
      </c>
      <c r="G10291">
        <v>0</v>
      </c>
    </row>
    <row r="10292" spans="1:7">
      <c r="A10292" t="s">
        <v>10084</v>
      </c>
      <c r="B10292">
        <v>0</v>
      </c>
      <c r="C10292">
        <v>0</v>
      </c>
      <c r="D10292">
        <v>0</v>
      </c>
      <c r="E10292">
        <v>0</v>
      </c>
      <c r="F10292">
        <v>0</v>
      </c>
      <c r="G10292">
        <v>0</v>
      </c>
    </row>
    <row r="10293" spans="1:7">
      <c r="A10293" t="s">
        <v>10085</v>
      </c>
      <c r="B10293">
        <v>0</v>
      </c>
      <c r="C10293">
        <v>0</v>
      </c>
      <c r="D10293">
        <v>0</v>
      </c>
      <c r="E10293">
        <v>0</v>
      </c>
      <c r="F10293">
        <v>0</v>
      </c>
      <c r="G10293">
        <v>0</v>
      </c>
    </row>
    <row r="10294" spans="1:7">
      <c r="A10294" t="s">
        <v>10086</v>
      </c>
      <c r="B10294">
        <v>0</v>
      </c>
      <c r="C10294">
        <v>0</v>
      </c>
      <c r="D10294">
        <v>0</v>
      </c>
      <c r="E10294">
        <v>0</v>
      </c>
      <c r="F10294">
        <v>0</v>
      </c>
      <c r="G10294">
        <v>0</v>
      </c>
    </row>
    <row r="10295" spans="1:7">
      <c r="A10295" t="s">
        <v>10087</v>
      </c>
      <c r="B10295">
        <v>0</v>
      </c>
      <c r="C10295">
        <v>0</v>
      </c>
      <c r="D10295">
        <v>0</v>
      </c>
      <c r="E10295">
        <v>0</v>
      </c>
      <c r="F10295">
        <v>0</v>
      </c>
      <c r="G10295">
        <v>0</v>
      </c>
    </row>
    <row r="10296" spans="1:7">
      <c r="A10296" t="s">
        <v>10088</v>
      </c>
      <c r="B10296">
        <v>0</v>
      </c>
      <c r="C10296">
        <v>0</v>
      </c>
      <c r="D10296">
        <v>0</v>
      </c>
      <c r="E10296">
        <v>0</v>
      </c>
      <c r="F10296">
        <v>0</v>
      </c>
      <c r="G10296">
        <v>0</v>
      </c>
    </row>
    <row r="10297" spans="1:7">
      <c r="A10297" t="s">
        <v>10089</v>
      </c>
      <c r="B10297">
        <v>0</v>
      </c>
      <c r="C10297">
        <v>0</v>
      </c>
      <c r="D10297">
        <v>0</v>
      </c>
      <c r="E10297">
        <v>0</v>
      </c>
      <c r="F10297">
        <v>0</v>
      </c>
      <c r="G10297">
        <v>0</v>
      </c>
    </row>
    <row r="10298" spans="1:7">
      <c r="A10298" t="s">
        <v>10090</v>
      </c>
      <c r="B10298">
        <v>0</v>
      </c>
      <c r="C10298">
        <v>0</v>
      </c>
      <c r="D10298">
        <v>0</v>
      </c>
      <c r="E10298">
        <v>0</v>
      </c>
      <c r="F10298">
        <v>0</v>
      </c>
      <c r="G10298">
        <v>0</v>
      </c>
    </row>
    <row r="10299" spans="1:7">
      <c r="A10299" t="s">
        <v>10091</v>
      </c>
      <c r="B10299">
        <v>0</v>
      </c>
      <c r="C10299">
        <v>0</v>
      </c>
      <c r="D10299">
        <v>0</v>
      </c>
      <c r="E10299">
        <v>0</v>
      </c>
      <c r="F10299">
        <v>0</v>
      </c>
      <c r="G10299">
        <v>0</v>
      </c>
    </row>
    <row r="10300" spans="1:7">
      <c r="A10300" t="s">
        <v>10092</v>
      </c>
      <c r="B10300">
        <v>0</v>
      </c>
      <c r="C10300">
        <v>0</v>
      </c>
      <c r="D10300">
        <v>0</v>
      </c>
      <c r="E10300">
        <v>0</v>
      </c>
      <c r="F10300">
        <v>0</v>
      </c>
      <c r="G10300">
        <v>0</v>
      </c>
    </row>
    <row r="10301" spans="1:7">
      <c r="A10301" t="s">
        <v>10093</v>
      </c>
      <c r="B10301">
        <v>0</v>
      </c>
      <c r="C10301">
        <v>0</v>
      </c>
      <c r="D10301">
        <v>0</v>
      </c>
      <c r="E10301">
        <v>0</v>
      </c>
      <c r="F10301">
        <v>0</v>
      </c>
      <c r="G10301">
        <v>0</v>
      </c>
    </row>
    <row r="10302" spans="1:7">
      <c r="A10302" t="s">
        <v>10094</v>
      </c>
      <c r="B10302">
        <v>0</v>
      </c>
      <c r="C10302">
        <v>0</v>
      </c>
      <c r="D10302">
        <v>0</v>
      </c>
      <c r="E10302">
        <v>0</v>
      </c>
      <c r="F10302">
        <v>0</v>
      </c>
      <c r="G10302">
        <v>0</v>
      </c>
    </row>
    <row r="10303" spans="1:7">
      <c r="A10303" t="s">
        <v>10095</v>
      </c>
      <c r="B10303">
        <v>0</v>
      </c>
      <c r="C10303">
        <v>0</v>
      </c>
      <c r="D10303">
        <v>0</v>
      </c>
      <c r="E10303">
        <v>0</v>
      </c>
      <c r="F10303">
        <v>0</v>
      </c>
      <c r="G10303">
        <v>0</v>
      </c>
    </row>
    <row r="10304" spans="1:7">
      <c r="A10304" t="s">
        <v>10096</v>
      </c>
      <c r="B10304">
        <v>0</v>
      </c>
      <c r="C10304">
        <v>0</v>
      </c>
      <c r="D10304">
        <v>0</v>
      </c>
      <c r="E10304">
        <v>0</v>
      </c>
      <c r="F10304">
        <v>0</v>
      </c>
      <c r="G10304">
        <v>0</v>
      </c>
    </row>
    <row r="10305" spans="1:7">
      <c r="A10305" t="s">
        <v>10097</v>
      </c>
      <c r="B10305">
        <v>0</v>
      </c>
      <c r="C10305">
        <v>0</v>
      </c>
      <c r="D10305">
        <v>0</v>
      </c>
      <c r="E10305">
        <v>0</v>
      </c>
      <c r="F10305">
        <v>0</v>
      </c>
      <c r="G10305">
        <v>0</v>
      </c>
    </row>
    <row r="10306" spans="1:7">
      <c r="A10306" t="s">
        <v>10098</v>
      </c>
      <c r="B10306">
        <v>0</v>
      </c>
      <c r="C10306">
        <v>0</v>
      </c>
      <c r="D10306">
        <v>0</v>
      </c>
      <c r="E10306">
        <v>0</v>
      </c>
      <c r="F10306">
        <v>0</v>
      </c>
      <c r="G10306">
        <v>0</v>
      </c>
    </row>
    <row r="10307" spans="1:7">
      <c r="A10307" t="s">
        <v>10099</v>
      </c>
      <c r="B10307">
        <v>0</v>
      </c>
      <c r="C10307">
        <v>0</v>
      </c>
      <c r="D10307">
        <v>0</v>
      </c>
      <c r="E10307">
        <v>0</v>
      </c>
      <c r="F10307">
        <v>0</v>
      </c>
      <c r="G10307">
        <v>0</v>
      </c>
    </row>
    <row r="10308" spans="1:7">
      <c r="A10308" t="s">
        <v>10100</v>
      </c>
      <c r="B10308">
        <v>0</v>
      </c>
      <c r="C10308">
        <v>0</v>
      </c>
      <c r="D10308">
        <v>0</v>
      </c>
      <c r="E10308">
        <v>0</v>
      </c>
      <c r="F10308">
        <v>0</v>
      </c>
      <c r="G10308">
        <v>0</v>
      </c>
    </row>
    <row r="10309" spans="1:7">
      <c r="A10309" t="s">
        <v>10101</v>
      </c>
      <c r="B10309">
        <v>0</v>
      </c>
      <c r="C10309">
        <v>0</v>
      </c>
      <c r="D10309">
        <v>0</v>
      </c>
      <c r="E10309">
        <v>0</v>
      </c>
      <c r="F10309">
        <v>0</v>
      </c>
      <c r="G10309">
        <v>0</v>
      </c>
    </row>
    <row r="10310" spans="1:7">
      <c r="A10310" t="s">
        <v>10102</v>
      </c>
      <c r="B10310">
        <v>0</v>
      </c>
      <c r="C10310">
        <v>0</v>
      </c>
      <c r="D10310">
        <v>0</v>
      </c>
      <c r="E10310">
        <v>0</v>
      </c>
      <c r="F10310">
        <v>0</v>
      </c>
      <c r="G10310">
        <v>0</v>
      </c>
    </row>
    <row r="10311" spans="1:7">
      <c r="A10311" t="s">
        <v>10103</v>
      </c>
      <c r="B10311">
        <v>0</v>
      </c>
      <c r="C10311">
        <v>0</v>
      </c>
      <c r="D10311">
        <v>0</v>
      </c>
      <c r="E10311">
        <v>0</v>
      </c>
      <c r="F10311">
        <v>0</v>
      </c>
      <c r="G10311">
        <v>0</v>
      </c>
    </row>
    <row r="10312" spans="1:7">
      <c r="A10312" t="s">
        <v>10104</v>
      </c>
      <c r="B10312">
        <v>0</v>
      </c>
      <c r="C10312">
        <v>0</v>
      </c>
      <c r="D10312">
        <v>0</v>
      </c>
      <c r="E10312">
        <v>0</v>
      </c>
      <c r="F10312">
        <v>0</v>
      </c>
      <c r="G10312">
        <v>0</v>
      </c>
    </row>
    <row r="10313" spans="1:7">
      <c r="A10313" t="s">
        <v>10105</v>
      </c>
      <c r="B10313">
        <v>0</v>
      </c>
      <c r="C10313">
        <v>0</v>
      </c>
      <c r="D10313">
        <v>0</v>
      </c>
      <c r="E10313">
        <v>0</v>
      </c>
      <c r="F10313">
        <v>0</v>
      </c>
      <c r="G10313">
        <v>0</v>
      </c>
    </row>
    <row r="10314" spans="1:7">
      <c r="A10314" t="s">
        <v>10106</v>
      </c>
      <c r="B10314">
        <v>0</v>
      </c>
      <c r="C10314">
        <v>0</v>
      </c>
      <c r="D10314">
        <v>0</v>
      </c>
      <c r="E10314">
        <v>0</v>
      </c>
      <c r="F10314">
        <v>0</v>
      </c>
      <c r="G10314">
        <v>0</v>
      </c>
    </row>
    <row r="10315" spans="1:7">
      <c r="A10315" t="s">
        <v>10107</v>
      </c>
      <c r="B10315">
        <v>0</v>
      </c>
      <c r="C10315">
        <v>0</v>
      </c>
      <c r="D10315">
        <v>0</v>
      </c>
      <c r="E10315">
        <v>0</v>
      </c>
      <c r="F10315">
        <v>0</v>
      </c>
      <c r="G10315">
        <v>0</v>
      </c>
    </row>
    <row r="10316" spans="1:7">
      <c r="A10316" t="s">
        <v>10108</v>
      </c>
      <c r="B10316">
        <v>0</v>
      </c>
      <c r="C10316">
        <v>0</v>
      </c>
      <c r="D10316">
        <v>0</v>
      </c>
      <c r="E10316">
        <v>0</v>
      </c>
      <c r="F10316">
        <v>0</v>
      </c>
      <c r="G10316">
        <v>0</v>
      </c>
    </row>
    <row r="10317" spans="1:7">
      <c r="A10317" t="s">
        <v>10109</v>
      </c>
      <c r="B10317">
        <v>0</v>
      </c>
      <c r="C10317">
        <v>0</v>
      </c>
      <c r="D10317">
        <v>0</v>
      </c>
      <c r="E10317">
        <v>0</v>
      </c>
      <c r="F10317">
        <v>0</v>
      </c>
      <c r="G10317">
        <v>0</v>
      </c>
    </row>
    <row r="10318" spans="1:7">
      <c r="A10318" t="s">
        <v>10110</v>
      </c>
      <c r="B10318">
        <v>0</v>
      </c>
      <c r="C10318">
        <v>0</v>
      </c>
      <c r="D10318">
        <v>0</v>
      </c>
      <c r="E10318">
        <v>0</v>
      </c>
      <c r="F10318">
        <v>0</v>
      </c>
      <c r="G10318">
        <v>0</v>
      </c>
    </row>
    <row r="10319" spans="1:7">
      <c r="A10319" t="s">
        <v>10111</v>
      </c>
      <c r="B10319">
        <v>0</v>
      </c>
      <c r="C10319">
        <v>0</v>
      </c>
      <c r="D10319">
        <v>0</v>
      </c>
      <c r="E10319">
        <v>0</v>
      </c>
      <c r="F10319">
        <v>0</v>
      </c>
      <c r="G10319">
        <v>0</v>
      </c>
    </row>
    <row r="10320" spans="1:7">
      <c r="A10320" t="s">
        <v>10112</v>
      </c>
      <c r="B10320">
        <v>0</v>
      </c>
      <c r="C10320">
        <v>0</v>
      </c>
      <c r="D10320">
        <v>0</v>
      </c>
      <c r="E10320">
        <v>0</v>
      </c>
      <c r="F10320">
        <v>0</v>
      </c>
      <c r="G10320">
        <v>0</v>
      </c>
    </row>
    <row r="10321" spans="1:7">
      <c r="A10321" t="s">
        <v>10113</v>
      </c>
      <c r="B10321">
        <v>0</v>
      </c>
      <c r="C10321">
        <v>0</v>
      </c>
      <c r="D10321">
        <v>0</v>
      </c>
      <c r="E10321">
        <v>0</v>
      </c>
      <c r="F10321">
        <v>0</v>
      </c>
      <c r="G10321">
        <v>0</v>
      </c>
    </row>
    <row r="10322" spans="1:7">
      <c r="A10322" t="s">
        <v>10114</v>
      </c>
      <c r="B10322">
        <v>0</v>
      </c>
      <c r="C10322">
        <v>0</v>
      </c>
      <c r="D10322">
        <v>0</v>
      </c>
      <c r="E10322">
        <v>0</v>
      </c>
      <c r="F10322">
        <v>0</v>
      </c>
      <c r="G10322">
        <v>0</v>
      </c>
    </row>
    <row r="10323" spans="1:7">
      <c r="A10323" t="s">
        <v>10115</v>
      </c>
      <c r="B10323">
        <v>0</v>
      </c>
      <c r="C10323">
        <v>0</v>
      </c>
      <c r="D10323">
        <v>0</v>
      </c>
      <c r="E10323">
        <v>0</v>
      </c>
      <c r="F10323">
        <v>0</v>
      </c>
      <c r="G10323">
        <v>0</v>
      </c>
    </row>
    <row r="10324" spans="1:7">
      <c r="A10324" t="s">
        <v>10116</v>
      </c>
      <c r="B10324">
        <v>0</v>
      </c>
      <c r="C10324">
        <v>0</v>
      </c>
      <c r="D10324">
        <v>0</v>
      </c>
      <c r="E10324">
        <v>0</v>
      </c>
      <c r="F10324">
        <v>0</v>
      </c>
      <c r="G10324">
        <v>0</v>
      </c>
    </row>
    <row r="10325" spans="1:7">
      <c r="A10325" t="s">
        <v>10117</v>
      </c>
      <c r="B10325">
        <v>0</v>
      </c>
      <c r="C10325">
        <v>0</v>
      </c>
      <c r="D10325">
        <v>0</v>
      </c>
      <c r="E10325">
        <v>0</v>
      </c>
      <c r="F10325">
        <v>0</v>
      </c>
      <c r="G10325">
        <v>0</v>
      </c>
    </row>
    <row r="10326" spans="1:7">
      <c r="A10326" t="s">
        <v>10118</v>
      </c>
      <c r="B10326">
        <v>0</v>
      </c>
      <c r="C10326">
        <v>0</v>
      </c>
      <c r="D10326">
        <v>0</v>
      </c>
      <c r="E10326">
        <v>0</v>
      </c>
      <c r="F10326">
        <v>0</v>
      </c>
      <c r="G10326">
        <v>0</v>
      </c>
    </row>
    <row r="10327" spans="1:7">
      <c r="A10327" t="s">
        <v>10119</v>
      </c>
      <c r="B10327">
        <v>0</v>
      </c>
      <c r="C10327">
        <v>0</v>
      </c>
      <c r="D10327">
        <v>0</v>
      </c>
      <c r="E10327">
        <v>0</v>
      </c>
      <c r="F10327">
        <v>0</v>
      </c>
      <c r="G10327">
        <v>0</v>
      </c>
    </row>
    <row r="10328" spans="1:7">
      <c r="A10328" t="s">
        <v>10120</v>
      </c>
      <c r="B10328">
        <v>0</v>
      </c>
      <c r="C10328">
        <v>0</v>
      </c>
      <c r="D10328">
        <v>0</v>
      </c>
      <c r="E10328">
        <v>0</v>
      </c>
      <c r="F10328">
        <v>0</v>
      </c>
      <c r="G10328">
        <v>0</v>
      </c>
    </row>
    <row r="10329" spans="1:7">
      <c r="A10329" t="s">
        <v>10121</v>
      </c>
      <c r="B10329">
        <v>0</v>
      </c>
      <c r="C10329">
        <v>0</v>
      </c>
      <c r="D10329">
        <v>0</v>
      </c>
      <c r="E10329">
        <v>0</v>
      </c>
      <c r="F10329">
        <v>0</v>
      </c>
      <c r="G10329">
        <v>0</v>
      </c>
    </row>
    <row r="10330" spans="1:7">
      <c r="A10330" t="s">
        <v>10122</v>
      </c>
      <c r="B10330">
        <v>0</v>
      </c>
      <c r="C10330">
        <v>0</v>
      </c>
      <c r="D10330">
        <v>0</v>
      </c>
      <c r="E10330">
        <v>0</v>
      </c>
      <c r="F10330">
        <v>0</v>
      </c>
      <c r="G10330">
        <v>0</v>
      </c>
    </row>
    <row r="10331" spans="1:7">
      <c r="A10331" t="s">
        <v>10123</v>
      </c>
      <c r="B10331">
        <v>0</v>
      </c>
      <c r="C10331">
        <v>0</v>
      </c>
      <c r="D10331">
        <v>0</v>
      </c>
      <c r="E10331">
        <v>0</v>
      </c>
      <c r="F10331">
        <v>0</v>
      </c>
      <c r="G10331">
        <v>0</v>
      </c>
    </row>
    <row r="10332" spans="1:7">
      <c r="A10332" t="s">
        <v>10124</v>
      </c>
      <c r="B10332">
        <v>0</v>
      </c>
      <c r="C10332">
        <v>0</v>
      </c>
      <c r="D10332">
        <v>0</v>
      </c>
      <c r="E10332">
        <v>0</v>
      </c>
      <c r="F10332">
        <v>0</v>
      </c>
      <c r="G10332">
        <v>0</v>
      </c>
    </row>
    <row r="10333" spans="1:7">
      <c r="A10333" t="s">
        <v>10125</v>
      </c>
      <c r="B10333">
        <v>0</v>
      </c>
      <c r="C10333">
        <v>0</v>
      </c>
      <c r="D10333">
        <v>0</v>
      </c>
      <c r="E10333">
        <v>0</v>
      </c>
      <c r="F10333">
        <v>0</v>
      </c>
      <c r="G10333">
        <v>0</v>
      </c>
    </row>
    <row r="10334" spans="1:7">
      <c r="A10334" t="s">
        <v>10126</v>
      </c>
      <c r="B10334">
        <v>0</v>
      </c>
      <c r="C10334">
        <v>0</v>
      </c>
      <c r="D10334">
        <v>0</v>
      </c>
      <c r="E10334">
        <v>0</v>
      </c>
      <c r="F10334">
        <v>0</v>
      </c>
      <c r="G10334">
        <v>0</v>
      </c>
    </row>
    <row r="10335" spans="1:7">
      <c r="A10335" t="s">
        <v>10127</v>
      </c>
      <c r="B10335">
        <v>0</v>
      </c>
      <c r="C10335">
        <v>0</v>
      </c>
      <c r="D10335">
        <v>0</v>
      </c>
      <c r="E10335">
        <v>0</v>
      </c>
      <c r="F10335">
        <v>0</v>
      </c>
      <c r="G10335">
        <v>0</v>
      </c>
    </row>
    <row r="10336" spans="1:7">
      <c r="A10336" t="s">
        <v>10128</v>
      </c>
      <c r="B10336">
        <v>0</v>
      </c>
      <c r="C10336">
        <v>0</v>
      </c>
      <c r="D10336">
        <v>0</v>
      </c>
      <c r="E10336">
        <v>0</v>
      </c>
      <c r="F10336">
        <v>0</v>
      </c>
      <c r="G10336">
        <v>0</v>
      </c>
    </row>
    <row r="10337" spans="1:7">
      <c r="A10337" t="s">
        <v>10129</v>
      </c>
      <c r="B10337">
        <v>0</v>
      </c>
      <c r="C10337">
        <v>0</v>
      </c>
      <c r="D10337">
        <v>0</v>
      </c>
      <c r="E10337">
        <v>0</v>
      </c>
      <c r="F10337">
        <v>0</v>
      </c>
      <c r="G10337">
        <v>0</v>
      </c>
    </row>
    <row r="10338" spans="1:7">
      <c r="A10338" t="s">
        <v>10130</v>
      </c>
      <c r="B10338">
        <v>0</v>
      </c>
      <c r="C10338">
        <v>0</v>
      </c>
      <c r="D10338">
        <v>0</v>
      </c>
      <c r="E10338">
        <v>0</v>
      </c>
      <c r="F10338">
        <v>0</v>
      </c>
      <c r="G10338">
        <v>0</v>
      </c>
    </row>
    <row r="10339" spans="1:7">
      <c r="A10339" t="s">
        <v>10131</v>
      </c>
      <c r="B10339">
        <v>0</v>
      </c>
      <c r="C10339">
        <v>0</v>
      </c>
      <c r="D10339">
        <v>0</v>
      </c>
      <c r="E10339">
        <v>0</v>
      </c>
      <c r="F10339">
        <v>0</v>
      </c>
      <c r="G10339">
        <v>0</v>
      </c>
    </row>
    <row r="10340" spans="1:7">
      <c r="A10340" t="s">
        <v>10132</v>
      </c>
      <c r="B10340">
        <v>0</v>
      </c>
      <c r="C10340">
        <v>0</v>
      </c>
      <c r="D10340">
        <v>0</v>
      </c>
      <c r="E10340">
        <v>0</v>
      </c>
      <c r="F10340">
        <v>0</v>
      </c>
      <c r="G10340">
        <v>0</v>
      </c>
    </row>
    <row r="10341" spans="1:7">
      <c r="A10341" t="s">
        <v>10133</v>
      </c>
      <c r="B10341">
        <v>0</v>
      </c>
      <c r="C10341">
        <v>0</v>
      </c>
      <c r="D10341">
        <v>0</v>
      </c>
      <c r="E10341">
        <v>0</v>
      </c>
      <c r="F10341">
        <v>0</v>
      </c>
      <c r="G10341">
        <v>0</v>
      </c>
    </row>
    <row r="10342" spans="1:7">
      <c r="A10342" t="s">
        <v>10134</v>
      </c>
      <c r="B10342">
        <v>0</v>
      </c>
      <c r="C10342">
        <v>0</v>
      </c>
      <c r="D10342">
        <v>0</v>
      </c>
      <c r="E10342">
        <v>0</v>
      </c>
      <c r="F10342">
        <v>0</v>
      </c>
      <c r="G10342">
        <v>0</v>
      </c>
    </row>
    <row r="10343" spans="1:7">
      <c r="A10343" t="s">
        <v>10135</v>
      </c>
      <c r="B10343">
        <v>0</v>
      </c>
      <c r="C10343">
        <v>0</v>
      </c>
      <c r="D10343">
        <v>0</v>
      </c>
      <c r="E10343">
        <v>0</v>
      </c>
      <c r="F10343">
        <v>0</v>
      </c>
      <c r="G10343">
        <v>0</v>
      </c>
    </row>
    <row r="10344" spans="1:7">
      <c r="A10344" t="s">
        <v>10136</v>
      </c>
      <c r="B10344">
        <v>0</v>
      </c>
      <c r="C10344">
        <v>0</v>
      </c>
      <c r="D10344">
        <v>0</v>
      </c>
      <c r="E10344">
        <v>0</v>
      </c>
      <c r="F10344">
        <v>0</v>
      </c>
      <c r="G10344">
        <v>0</v>
      </c>
    </row>
    <row r="10345" spans="1:7">
      <c r="A10345" t="s">
        <v>10137</v>
      </c>
      <c r="B10345">
        <v>0</v>
      </c>
      <c r="C10345">
        <v>0</v>
      </c>
      <c r="D10345">
        <v>0</v>
      </c>
      <c r="E10345">
        <v>0</v>
      </c>
      <c r="F10345">
        <v>0</v>
      </c>
      <c r="G10345">
        <v>0</v>
      </c>
    </row>
    <row r="10346" spans="1:7">
      <c r="A10346" t="s">
        <v>10138</v>
      </c>
      <c r="B10346">
        <v>0</v>
      </c>
      <c r="C10346">
        <v>0</v>
      </c>
      <c r="D10346">
        <v>0</v>
      </c>
      <c r="E10346">
        <v>0</v>
      </c>
      <c r="F10346">
        <v>0</v>
      </c>
      <c r="G10346">
        <v>0</v>
      </c>
    </row>
    <row r="10347" spans="1:7">
      <c r="A10347" t="s">
        <v>10139</v>
      </c>
      <c r="B10347">
        <v>0</v>
      </c>
      <c r="C10347">
        <v>0</v>
      </c>
      <c r="D10347">
        <v>0</v>
      </c>
      <c r="E10347">
        <v>0</v>
      </c>
      <c r="F10347">
        <v>0</v>
      </c>
      <c r="G10347">
        <v>0</v>
      </c>
    </row>
    <row r="10348" spans="1:7">
      <c r="A10348" t="s">
        <v>10140</v>
      </c>
      <c r="B10348">
        <v>0</v>
      </c>
      <c r="C10348">
        <v>0</v>
      </c>
      <c r="D10348">
        <v>0</v>
      </c>
      <c r="E10348">
        <v>0</v>
      </c>
      <c r="F10348">
        <v>0</v>
      </c>
      <c r="G10348">
        <v>0</v>
      </c>
    </row>
    <row r="10349" spans="1:7">
      <c r="A10349" t="s">
        <v>10141</v>
      </c>
      <c r="B10349">
        <v>0</v>
      </c>
      <c r="C10349">
        <v>0</v>
      </c>
      <c r="D10349">
        <v>0</v>
      </c>
      <c r="E10349">
        <v>0</v>
      </c>
      <c r="F10349">
        <v>0</v>
      </c>
      <c r="G10349">
        <v>0</v>
      </c>
    </row>
    <row r="10350" spans="1:7">
      <c r="A10350" t="s">
        <v>10142</v>
      </c>
      <c r="B10350">
        <v>0</v>
      </c>
      <c r="C10350">
        <v>0</v>
      </c>
      <c r="D10350">
        <v>0</v>
      </c>
      <c r="E10350">
        <v>0</v>
      </c>
      <c r="F10350">
        <v>0</v>
      </c>
      <c r="G10350">
        <v>0</v>
      </c>
    </row>
    <row r="10351" spans="1:7">
      <c r="A10351" t="s">
        <v>10143</v>
      </c>
      <c r="B10351">
        <v>0</v>
      </c>
      <c r="C10351">
        <v>0</v>
      </c>
      <c r="D10351">
        <v>0</v>
      </c>
      <c r="E10351">
        <v>0</v>
      </c>
      <c r="F10351">
        <v>0</v>
      </c>
      <c r="G10351">
        <v>0</v>
      </c>
    </row>
    <row r="10352" spans="1:7">
      <c r="A10352" t="s">
        <v>10144</v>
      </c>
      <c r="B10352">
        <v>0</v>
      </c>
      <c r="C10352">
        <v>0</v>
      </c>
      <c r="D10352">
        <v>0</v>
      </c>
      <c r="E10352">
        <v>0</v>
      </c>
      <c r="F10352">
        <v>0</v>
      </c>
      <c r="G10352">
        <v>0</v>
      </c>
    </row>
    <row r="10353" spans="1:7">
      <c r="A10353" t="s">
        <v>10145</v>
      </c>
      <c r="B10353">
        <v>0</v>
      </c>
      <c r="C10353">
        <v>0</v>
      </c>
      <c r="D10353">
        <v>0</v>
      </c>
      <c r="E10353">
        <v>0</v>
      </c>
      <c r="F10353">
        <v>0</v>
      </c>
      <c r="G10353">
        <v>0</v>
      </c>
    </row>
    <row r="10354" spans="1:7">
      <c r="A10354" t="s">
        <v>10146</v>
      </c>
      <c r="B10354">
        <v>0</v>
      </c>
      <c r="C10354">
        <v>0</v>
      </c>
      <c r="D10354">
        <v>0</v>
      </c>
      <c r="E10354">
        <v>0</v>
      </c>
      <c r="F10354">
        <v>0</v>
      </c>
      <c r="G10354">
        <v>0</v>
      </c>
    </row>
    <row r="10355" spans="1:7">
      <c r="A10355" t="s">
        <v>10147</v>
      </c>
      <c r="B10355">
        <v>0</v>
      </c>
      <c r="C10355">
        <v>0</v>
      </c>
      <c r="D10355">
        <v>0</v>
      </c>
      <c r="E10355">
        <v>0</v>
      </c>
      <c r="F10355">
        <v>0</v>
      </c>
      <c r="G10355">
        <v>0</v>
      </c>
    </row>
    <row r="10356" spans="1:7">
      <c r="A10356" t="s">
        <v>10148</v>
      </c>
      <c r="B10356">
        <v>0</v>
      </c>
      <c r="C10356">
        <v>0</v>
      </c>
      <c r="D10356">
        <v>0</v>
      </c>
      <c r="E10356">
        <v>0</v>
      </c>
      <c r="F10356">
        <v>0</v>
      </c>
      <c r="G10356">
        <v>0</v>
      </c>
    </row>
    <row r="10357" spans="1:7">
      <c r="A10357" t="s">
        <v>10149</v>
      </c>
      <c r="B10357">
        <v>0</v>
      </c>
      <c r="C10357">
        <v>0</v>
      </c>
      <c r="D10357">
        <v>0</v>
      </c>
      <c r="E10357">
        <v>0</v>
      </c>
      <c r="F10357">
        <v>0</v>
      </c>
      <c r="G10357">
        <v>0</v>
      </c>
    </row>
    <row r="10358" spans="1:7">
      <c r="A10358" t="s">
        <v>10150</v>
      </c>
      <c r="B10358">
        <v>0</v>
      </c>
      <c r="C10358">
        <v>0</v>
      </c>
      <c r="D10358">
        <v>0</v>
      </c>
      <c r="E10358">
        <v>0</v>
      </c>
      <c r="F10358">
        <v>0</v>
      </c>
      <c r="G10358">
        <v>0</v>
      </c>
    </row>
    <row r="10359" spans="1:7">
      <c r="A10359" t="s">
        <v>10151</v>
      </c>
      <c r="B10359">
        <v>0</v>
      </c>
      <c r="C10359">
        <v>0</v>
      </c>
      <c r="D10359">
        <v>0</v>
      </c>
      <c r="E10359">
        <v>0</v>
      </c>
      <c r="F10359">
        <v>0</v>
      </c>
      <c r="G10359">
        <v>0</v>
      </c>
    </row>
    <row r="10360" spans="1:7">
      <c r="A10360" t="s">
        <v>10152</v>
      </c>
      <c r="B10360">
        <v>0</v>
      </c>
      <c r="C10360">
        <v>0</v>
      </c>
      <c r="D10360">
        <v>0</v>
      </c>
      <c r="E10360">
        <v>0</v>
      </c>
      <c r="F10360">
        <v>0</v>
      </c>
      <c r="G10360">
        <v>0</v>
      </c>
    </row>
    <row r="10361" spans="1:7">
      <c r="A10361" t="s">
        <v>10153</v>
      </c>
      <c r="B10361">
        <v>0</v>
      </c>
      <c r="C10361">
        <v>0</v>
      </c>
      <c r="D10361">
        <v>0</v>
      </c>
      <c r="E10361">
        <v>0</v>
      </c>
      <c r="F10361">
        <v>0</v>
      </c>
      <c r="G10361">
        <v>0</v>
      </c>
    </row>
    <row r="10362" spans="1:7">
      <c r="A10362" t="s">
        <v>10154</v>
      </c>
      <c r="B10362">
        <v>0</v>
      </c>
      <c r="C10362">
        <v>0</v>
      </c>
      <c r="D10362">
        <v>0</v>
      </c>
      <c r="E10362">
        <v>0</v>
      </c>
      <c r="F10362">
        <v>0</v>
      </c>
      <c r="G10362">
        <v>0</v>
      </c>
    </row>
    <row r="10363" spans="1:7">
      <c r="A10363" t="s">
        <v>10155</v>
      </c>
      <c r="B10363">
        <v>0</v>
      </c>
      <c r="C10363">
        <v>0</v>
      </c>
      <c r="D10363">
        <v>0</v>
      </c>
      <c r="E10363">
        <v>0</v>
      </c>
      <c r="F10363">
        <v>0</v>
      </c>
      <c r="G10363">
        <v>0</v>
      </c>
    </row>
    <row r="10364" spans="1:7">
      <c r="A10364" t="s">
        <v>10156</v>
      </c>
      <c r="B10364">
        <v>0</v>
      </c>
      <c r="C10364">
        <v>0</v>
      </c>
      <c r="D10364">
        <v>0</v>
      </c>
      <c r="E10364">
        <v>0</v>
      </c>
      <c r="F10364">
        <v>0</v>
      </c>
      <c r="G10364">
        <v>0</v>
      </c>
    </row>
    <row r="10365" spans="1:7">
      <c r="A10365" t="s">
        <v>10157</v>
      </c>
      <c r="B10365">
        <v>0</v>
      </c>
      <c r="C10365">
        <v>0</v>
      </c>
      <c r="D10365">
        <v>0</v>
      </c>
      <c r="E10365">
        <v>0</v>
      </c>
      <c r="F10365">
        <v>0</v>
      </c>
      <c r="G10365">
        <v>0</v>
      </c>
    </row>
    <row r="10366" spans="1:7">
      <c r="A10366" t="s">
        <v>10158</v>
      </c>
      <c r="B10366">
        <v>0</v>
      </c>
      <c r="C10366">
        <v>0</v>
      </c>
      <c r="D10366">
        <v>0</v>
      </c>
      <c r="E10366">
        <v>0</v>
      </c>
      <c r="F10366">
        <v>0</v>
      </c>
      <c r="G10366">
        <v>0</v>
      </c>
    </row>
    <row r="10367" spans="1:7">
      <c r="A10367" t="s">
        <v>10159</v>
      </c>
      <c r="B10367">
        <v>0</v>
      </c>
      <c r="C10367">
        <v>0</v>
      </c>
      <c r="D10367">
        <v>0</v>
      </c>
      <c r="E10367">
        <v>0</v>
      </c>
      <c r="F10367">
        <v>0</v>
      </c>
      <c r="G10367">
        <v>0</v>
      </c>
    </row>
    <row r="10368" spans="1:7">
      <c r="A10368" t="s">
        <v>10160</v>
      </c>
      <c r="B10368">
        <v>0</v>
      </c>
      <c r="C10368">
        <v>0</v>
      </c>
      <c r="D10368">
        <v>0</v>
      </c>
      <c r="E10368">
        <v>0</v>
      </c>
      <c r="F10368">
        <v>0</v>
      </c>
      <c r="G10368">
        <v>0</v>
      </c>
    </row>
    <row r="10369" spans="1:7">
      <c r="A10369" t="s">
        <v>10161</v>
      </c>
      <c r="B10369">
        <v>0</v>
      </c>
      <c r="C10369">
        <v>0</v>
      </c>
      <c r="D10369">
        <v>0</v>
      </c>
      <c r="E10369">
        <v>0</v>
      </c>
      <c r="F10369">
        <v>0</v>
      </c>
      <c r="G10369">
        <v>0</v>
      </c>
    </row>
    <row r="10370" spans="1:7">
      <c r="A10370" t="s">
        <v>10162</v>
      </c>
      <c r="B10370">
        <v>0</v>
      </c>
      <c r="C10370">
        <v>0</v>
      </c>
      <c r="D10370">
        <v>0</v>
      </c>
      <c r="E10370">
        <v>0</v>
      </c>
      <c r="F10370">
        <v>0</v>
      </c>
      <c r="G10370">
        <v>0</v>
      </c>
    </row>
    <row r="10371" spans="1:7">
      <c r="A10371" t="s">
        <v>10163</v>
      </c>
      <c r="B10371">
        <v>0</v>
      </c>
      <c r="C10371">
        <v>0</v>
      </c>
      <c r="D10371">
        <v>0</v>
      </c>
      <c r="E10371">
        <v>0</v>
      </c>
      <c r="F10371">
        <v>0</v>
      </c>
      <c r="G10371">
        <v>0</v>
      </c>
    </row>
    <row r="10372" spans="1:7">
      <c r="A10372" t="s">
        <v>10164</v>
      </c>
      <c r="B10372">
        <v>0</v>
      </c>
      <c r="C10372">
        <v>0</v>
      </c>
      <c r="D10372">
        <v>0</v>
      </c>
      <c r="E10372">
        <v>0</v>
      </c>
      <c r="F10372">
        <v>0</v>
      </c>
      <c r="G10372">
        <v>0</v>
      </c>
    </row>
    <row r="10373" spans="1:7">
      <c r="A10373" t="s">
        <v>10165</v>
      </c>
      <c r="B10373">
        <v>0</v>
      </c>
      <c r="C10373">
        <v>0</v>
      </c>
      <c r="D10373">
        <v>0</v>
      </c>
      <c r="E10373">
        <v>0</v>
      </c>
      <c r="F10373">
        <v>0</v>
      </c>
      <c r="G10373">
        <v>0</v>
      </c>
    </row>
    <row r="10374" spans="1:7">
      <c r="A10374" t="s">
        <v>10166</v>
      </c>
      <c r="B10374">
        <v>0</v>
      </c>
      <c r="C10374">
        <v>0</v>
      </c>
      <c r="D10374">
        <v>0</v>
      </c>
      <c r="E10374">
        <v>0</v>
      </c>
      <c r="F10374">
        <v>0</v>
      </c>
      <c r="G10374">
        <v>0</v>
      </c>
    </row>
    <row r="10375" spans="1:7">
      <c r="A10375" t="s">
        <v>10167</v>
      </c>
      <c r="B10375">
        <v>0</v>
      </c>
      <c r="C10375">
        <v>0</v>
      </c>
      <c r="D10375">
        <v>0</v>
      </c>
      <c r="E10375">
        <v>0</v>
      </c>
      <c r="F10375">
        <v>0</v>
      </c>
      <c r="G10375">
        <v>0</v>
      </c>
    </row>
    <row r="10376" spans="1:7">
      <c r="A10376" t="s">
        <v>10168</v>
      </c>
      <c r="B10376">
        <v>0</v>
      </c>
      <c r="C10376">
        <v>0</v>
      </c>
      <c r="D10376">
        <v>0</v>
      </c>
      <c r="E10376">
        <v>0</v>
      </c>
      <c r="F10376">
        <v>0</v>
      </c>
      <c r="G10376">
        <v>0</v>
      </c>
    </row>
    <row r="10377" spans="1:7">
      <c r="A10377" t="s">
        <v>10169</v>
      </c>
      <c r="B10377">
        <v>0</v>
      </c>
      <c r="C10377">
        <v>0</v>
      </c>
      <c r="D10377">
        <v>0</v>
      </c>
      <c r="E10377">
        <v>0</v>
      </c>
      <c r="F10377">
        <v>0</v>
      </c>
      <c r="G10377">
        <v>0</v>
      </c>
    </row>
    <row r="10378" spans="1:7">
      <c r="A10378" t="s">
        <v>10170</v>
      </c>
      <c r="B10378">
        <v>0</v>
      </c>
      <c r="C10378">
        <v>0</v>
      </c>
      <c r="D10378">
        <v>0</v>
      </c>
      <c r="E10378">
        <v>0</v>
      </c>
      <c r="F10378">
        <v>0</v>
      </c>
      <c r="G10378">
        <v>0</v>
      </c>
    </row>
    <row r="10379" spans="1:7">
      <c r="A10379" t="s">
        <v>10171</v>
      </c>
      <c r="B10379">
        <v>0</v>
      </c>
      <c r="C10379">
        <v>0</v>
      </c>
      <c r="D10379">
        <v>0</v>
      </c>
      <c r="E10379">
        <v>0</v>
      </c>
      <c r="F10379">
        <v>0</v>
      </c>
      <c r="G10379">
        <v>0</v>
      </c>
    </row>
    <row r="10380" spans="1:7">
      <c r="A10380" t="s">
        <v>10172</v>
      </c>
      <c r="B10380">
        <v>0</v>
      </c>
      <c r="C10380">
        <v>0</v>
      </c>
      <c r="D10380">
        <v>0</v>
      </c>
      <c r="E10380">
        <v>0</v>
      </c>
      <c r="F10380">
        <v>0</v>
      </c>
      <c r="G10380">
        <v>0</v>
      </c>
    </row>
    <row r="10381" spans="1:7">
      <c r="A10381" t="s">
        <v>10173</v>
      </c>
      <c r="B10381">
        <v>0</v>
      </c>
      <c r="C10381">
        <v>0</v>
      </c>
      <c r="D10381">
        <v>0</v>
      </c>
      <c r="E10381">
        <v>0</v>
      </c>
      <c r="F10381">
        <v>0</v>
      </c>
      <c r="G10381">
        <v>0</v>
      </c>
    </row>
    <row r="10382" spans="1:7">
      <c r="A10382" t="s">
        <v>10174</v>
      </c>
      <c r="B10382">
        <v>0</v>
      </c>
      <c r="C10382">
        <v>0</v>
      </c>
      <c r="D10382">
        <v>0</v>
      </c>
      <c r="E10382">
        <v>0</v>
      </c>
      <c r="F10382">
        <v>0</v>
      </c>
      <c r="G10382">
        <v>0</v>
      </c>
    </row>
    <row r="10383" spans="1:7">
      <c r="A10383" t="s">
        <v>10175</v>
      </c>
      <c r="B10383">
        <v>0</v>
      </c>
      <c r="C10383">
        <v>0</v>
      </c>
      <c r="D10383">
        <v>0</v>
      </c>
      <c r="E10383">
        <v>0</v>
      </c>
      <c r="F10383">
        <v>0</v>
      </c>
      <c r="G10383">
        <v>0</v>
      </c>
    </row>
    <row r="10384" spans="1:7">
      <c r="A10384" t="s">
        <v>10176</v>
      </c>
      <c r="B10384">
        <v>0</v>
      </c>
      <c r="C10384">
        <v>0</v>
      </c>
      <c r="D10384">
        <v>0</v>
      </c>
      <c r="E10384">
        <v>0</v>
      </c>
      <c r="F10384">
        <v>0</v>
      </c>
      <c r="G10384">
        <v>0</v>
      </c>
    </row>
    <row r="10385" spans="1:7">
      <c r="A10385" t="s">
        <v>10177</v>
      </c>
      <c r="B10385">
        <v>0</v>
      </c>
      <c r="C10385">
        <v>0</v>
      </c>
      <c r="D10385">
        <v>0</v>
      </c>
      <c r="E10385">
        <v>0</v>
      </c>
      <c r="F10385">
        <v>0</v>
      </c>
      <c r="G10385">
        <v>0</v>
      </c>
    </row>
    <row r="10386" spans="1:7">
      <c r="A10386" t="s">
        <v>10178</v>
      </c>
      <c r="B10386">
        <v>0</v>
      </c>
      <c r="C10386">
        <v>0</v>
      </c>
      <c r="D10386">
        <v>0</v>
      </c>
      <c r="E10386">
        <v>0</v>
      </c>
      <c r="F10386">
        <v>0</v>
      </c>
      <c r="G10386">
        <v>0</v>
      </c>
    </row>
    <row r="10387" spans="1:7">
      <c r="A10387" t="s">
        <v>10179</v>
      </c>
      <c r="B10387">
        <v>0</v>
      </c>
      <c r="C10387">
        <v>0</v>
      </c>
      <c r="D10387">
        <v>0</v>
      </c>
      <c r="E10387">
        <v>0</v>
      </c>
      <c r="F10387">
        <v>0</v>
      </c>
      <c r="G10387">
        <v>0</v>
      </c>
    </row>
    <row r="10388" spans="1:7">
      <c r="A10388" t="s">
        <v>10180</v>
      </c>
      <c r="B10388">
        <v>0</v>
      </c>
      <c r="C10388">
        <v>0</v>
      </c>
      <c r="D10388">
        <v>0</v>
      </c>
      <c r="E10388">
        <v>0</v>
      </c>
      <c r="F10388">
        <v>0</v>
      </c>
      <c r="G10388">
        <v>0</v>
      </c>
    </row>
    <row r="10389" spans="1:7">
      <c r="A10389" t="s">
        <v>10181</v>
      </c>
      <c r="B10389">
        <v>0</v>
      </c>
      <c r="C10389">
        <v>0</v>
      </c>
      <c r="D10389">
        <v>0</v>
      </c>
      <c r="E10389">
        <v>0</v>
      </c>
      <c r="F10389">
        <v>0</v>
      </c>
      <c r="G10389">
        <v>0</v>
      </c>
    </row>
    <row r="10390" spans="1:7">
      <c r="A10390" t="s">
        <v>10182</v>
      </c>
      <c r="B10390">
        <v>0</v>
      </c>
      <c r="C10390">
        <v>0</v>
      </c>
      <c r="D10390">
        <v>0</v>
      </c>
      <c r="E10390">
        <v>0</v>
      </c>
      <c r="F10390">
        <v>0</v>
      </c>
      <c r="G10390">
        <v>0</v>
      </c>
    </row>
    <row r="10391" spans="1:7">
      <c r="A10391" t="s">
        <v>10183</v>
      </c>
      <c r="B10391">
        <v>0</v>
      </c>
      <c r="C10391">
        <v>0</v>
      </c>
      <c r="D10391">
        <v>0</v>
      </c>
      <c r="E10391">
        <v>0</v>
      </c>
      <c r="F10391">
        <v>0</v>
      </c>
      <c r="G10391">
        <v>0</v>
      </c>
    </row>
    <row r="10392" spans="1:7">
      <c r="A10392" t="s">
        <v>10184</v>
      </c>
      <c r="B10392">
        <v>0</v>
      </c>
      <c r="C10392">
        <v>0</v>
      </c>
      <c r="D10392">
        <v>0</v>
      </c>
      <c r="E10392">
        <v>0</v>
      </c>
      <c r="F10392">
        <v>0</v>
      </c>
      <c r="G10392">
        <v>0</v>
      </c>
    </row>
    <row r="10393" spans="1:7">
      <c r="A10393" t="s">
        <v>10185</v>
      </c>
      <c r="B10393">
        <v>0</v>
      </c>
      <c r="C10393">
        <v>0</v>
      </c>
      <c r="D10393">
        <v>0</v>
      </c>
      <c r="E10393">
        <v>0</v>
      </c>
      <c r="F10393">
        <v>0</v>
      </c>
      <c r="G10393">
        <v>0</v>
      </c>
    </row>
    <row r="10394" spans="1:7">
      <c r="A10394" t="s">
        <v>10186</v>
      </c>
      <c r="B10394">
        <v>0</v>
      </c>
      <c r="C10394">
        <v>0</v>
      </c>
      <c r="D10394">
        <v>0</v>
      </c>
      <c r="E10394">
        <v>0</v>
      </c>
      <c r="F10394">
        <v>0</v>
      </c>
      <c r="G10394">
        <v>0</v>
      </c>
    </row>
    <row r="10395" spans="1:7">
      <c r="A10395" t="s">
        <v>10187</v>
      </c>
      <c r="B10395">
        <v>0</v>
      </c>
      <c r="C10395">
        <v>0</v>
      </c>
      <c r="D10395">
        <v>0</v>
      </c>
      <c r="E10395">
        <v>0</v>
      </c>
      <c r="F10395">
        <v>0</v>
      </c>
      <c r="G10395">
        <v>0</v>
      </c>
    </row>
    <row r="10396" spans="1:7">
      <c r="A10396" t="s">
        <v>10188</v>
      </c>
      <c r="B10396">
        <v>0</v>
      </c>
      <c r="C10396">
        <v>0</v>
      </c>
      <c r="D10396">
        <v>0</v>
      </c>
      <c r="E10396">
        <v>0</v>
      </c>
      <c r="F10396">
        <v>0</v>
      </c>
      <c r="G10396">
        <v>0</v>
      </c>
    </row>
    <row r="10397" spans="1:7">
      <c r="A10397" t="s">
        <v>10189</v>
      </c>
      <c r="B10397">
        <v>0</v>
      </c>
      <c r="C10397">
        <v>0</v>
      </c>
      <c r="D10397">
        <v>0</v>
      </c>
      <c r="E10397">
        <v>0</v>
      </c>
      <c r="F10397">
        <v>0</v>
      </c>
      <c r="G10397">
        <v>0</v>
      </c>
    </row>
    <row r="10398" spans="1:7">
      <c r="A10398" t="s">
        <v>10190</v>
      </c>
      <c r="B10398">
        <v>0</v>
      </c>
      <c r="C10398">
        <v>0</v>
      </c>
      <c r="D10398">
        <v>0</v>
      </c>
      <c r="E10398">
        <v>0</v>
      </c>
      <c r="F10398">
        <v>0</v>
      </c>
      <c r="G10398">
        <v>0</v>
      </c>
    </row>
    <row r="10399" spans="1:7">
      <c r="A10399" t="s">
        <v>10191</v>
      </c>
      <c r="B10399">
        <v>0</v>
      </c>
      <c r="C10399">
        <v>0</v>
      </c>
      <c r="D10399">
        <v>0</v>
      </c>
      <c r="E10399">
        <v>0</v>
      </c>
      <c r="F10399">
        <v>0</v>
      </c>
      <c r="G10399">
        <v>0</v>
      </c>
    </row>
    <row r="10400" spans="1:7">
      <c r="A10400" t="s">
        <v>10192</v>
      </c>
      <c r="B10400">
        <v>0</v>
      </c>
      <c r="C10400">
        <v>0</v>
      </c>
      <c r="D10400">
        <v>0</v>
      </c>
      <c r="E10400">
        <v>0</v>
      </c>
      <c r="F10400">
        <v>0</v>
      </c>
      <c r="G10400">
        <v>0</v>
      </c>
    </row>
    <row r="10401" spans="1:7">
      <c r="A10401" t="s">
        <v>10193</v>
      </c>
      <c r="B10401">
        <v>0</v>
      </c>
      <c r="C10401">
        <v>0</v>
      </c>
      <c r="D10401">
        <v>0</v>
      </c>
      <c r="E10401">
        <v>0</v>
      </c>
      <c r="F10401">
        <v>0</v>
      </c>
      <c r="G10401">
        <v>0</v>
      </c>
    </row>
    <row r="10402" spans="1:7">
      <c r="A10402" t="s">
        <v>10194</v>
      </c>
      <c r="B10402">
        <v>0</v>
      </c>
      <c r="C10402">
        <v>0</v>
      </c>
      <c r="D10402">
        <v>0</v>
      </c>
      <c r="E10402">
        <v>0</v>
      </c>
      <c r="F10402">
        <v>0</v>
      </c>
      <c r="G10402">
        <v>0</v>
      </c>
    </row>
    <row r="10403" spans="1:7">
      <c r="A10403" t="s">
        <v>10195</v>
      </c>
      <c r="B10403">
        <v>0</v>
      </c>
      <c r="C10403">
        <v>0</v>
      </c>
      <c r="D10403">
        <v>0</v>
      </c>
      <c r="E10403">
        <v>0</v>
      </c>
      <c r="F10403">
        <v>0</v>
      </c>
      <c r="G10403">
        <v>0</v>
      </c>
    </row>
    <row r="10404" spans="1:7">
      <c r="A10404" t="s">
        <v>10196</v>
      </c>
      <c r="B10404">
        <v>0</v>
      </c>
      <c r="C10404">
        <v>0</v>
      </c>
      <c r="D10404">
        <v>0</v>
      </c>
      <c r="E10404">
        <v>0</v>
      </c>
      <c r="F10404">
        <v>0</v>
      </c>
      <c r="G10404">
        <v>0</v>
      </c>
    </row>
    <row r="10405" spans="1:7">
      <c r="A10405" t="s">
        <v>10197</v>
      </c>
      <c r="B10405">
        <v>0</v>
      </c>
      <c r="C10405">
        <v>0</v>
      </c>
      <c r="D10405">
        <v>0</v>
      </c>
      <c r="E10405">
        <v>0</v>
      </c>
      <c r="F10405">
        <v>0</v>
      </c>
      <c r="G10405">
        <v>0</v>
      </c>
    </row>
    <row r="10406" spans="1:7">
      <c r="A10406" t="s">
        <v>10198</v>
      </c>
      <c r="B10406">
        <v>0</v>
      </c>
      <c r="C10406">
        <v>0</v>
      </c>
      <c r="D10406">
        <v>0</v>
      </c>
      <c r="E10406">
        <v>0</v>
      </c>
      <c r="F10406">
        <v>0</v>
      </c>
      <c r="G10406">
        <v>0</v>
      </c>
    </row>
    <row r="10407" spans="1:7">
      <c r="A10407" t="s">
        <v>10199</v>
      </c>
      <c r="B10407">
        <v>0</v>
      </c>
      <c r="C10407">
        <v>0</v>
      </c>
      <c r="D10407">
        <v>0</v>
      </c>
      <c r="E10407">
        <v>0</v>
      </c>
      <c r="F10407">
        <v>0</v>
      </c>
      <c r="G10407">
        <v>0</v>
      </c>
    </row>
    <row r="10408" spans="1:7">
      <c r="A10408" t="s">
        <v>10200</v>
      </c>
      <c r="B10408">
        <v>0</v>
      </c>
      <c r="C10408">
        <v>0</v>
      </c>
      <c r="D10408">
        <v>0</v>
      </c>
      <c r="E10408">
        <v>0</v>
      </c>
      <c r="F10408">
        <v>0</v>
      </c>
      <c r="G10408">
        <v>0</v>
      </c>
    </row>
    <row r="10409" spans="1:7">
      <c r="A10409" t="s">
        <v>10201</v>
      </c>
      <c r="B10409">
        <v>0</v>
      </c>
      <c r="C10409">
        <v>0</v>
      </c>
      <c r="D10409">
        <v>0</v>
      </c>
      <c r="E10409">
        <v>0</v>
      </c>
      <c r="F10409">
        <v>0</v>
      </c>
      <c r="G10409">
        <v>0</v>
      </c>
    </row>
    <row r="10410" spans="1:7">
      <c r="A10410" t="s">
        <v>10202</v>
      </c>
      <c r="B10410">
        <v>0</v>
      </c>
      <c r="C10410">
        <v>0</v>
      </c>
      <c r="D10410">
        <v>0</v>
      </c>
      <c r="E10410">
        <v>0</v>
      </c>
      <c r="F10410">
        <v>0</v>
      </c>
      <c r="G10410">
        <v>0</v>
      </c>
    </row>
    <row r="10411" spans="1:7">
      <c r="A10411" t="s">
        <v>10203</v>
      </c>
      <c r="B10411">
        <v>0</v>
      </c>
      <c r="C10411">
        <v>0</v>
      </c>
      <c r="D10411">
        <v>0</v>
      </c>
      <c r="E10411">
        <v>0</v>
      </c>
      <c r="F10411">
        <v>0</v>
      </c>
      <c r="G10411">
        <v>0</v>
      </c>
    </row>
    <row r="10412" spans="1:7">
      <c r="A10412" t="s">
        <v>10204</v>
      </c>
      <c r="B10412">
        <v>0</v>
      </c>
      <c r="C10412">
        <v>0</v>
      </c>
      <c r="D10412">
        <v>0</v>
      </c>
      <c r="E10412">
        <v>0</v>
      </c>
      <c r="F10412">
        <v>0</v>
      </c>
      <c r="G10412">
        <v>0</v>
      </c>
    </row>
    <row r="10413" spans="1:7">
      <c r="A10413" t="s">
        <v>10205</v>
      </c>
      <c r="B10413">
        <v>0</v>
      </c>
      <c r="C10413">
        <v>0</v>
      </c>
      <c r="D10413">
        <v>0</v>
      </c>
      <c r="E10413">
        <v>0</v>
      </c>
      <c r="F10413">
        <v>0</v>
      </c>
      <c r="G10413">
        <v>0</v>
      </c>
    </row>
    <row r="10414" spans="1:7">
      <c r="A10414" t="s">
        <v>10206</v>
      </c>
      <c r="B10414">
        <v>0</v>
      </c>
      <c r="C10414">
        <v>0</v>
      </c>
      <c r="D10414">
        <v>0</v>
      </c>
      <c r="E10414">
        <v>0</v>
      </c>
      <c r="F10414">
        <v>0</v>
      </c>
      <c r="G10414">
        <v>0</v>
      </c>
    </row>
    <row r="10415" spans="1:7">
      <c r="A10415" t="s">
        <v>10207</v>
      </c>
      <c r="B10415">
        <v>0</v>
      </c>
      <c r="C10415">
        <v>0</v>
      </c>
      <c r="D10415">
        <v>0</v>
      </c>
      <c r="E10415">
        <v>0</v>
      </c>
      <c r="F10415">
        <v>0</v>
      </c>
      <c r="G10415">
        <v>0</v>
      </c>
    </row>
    <row r="10416" spans="1:7">
      <c r="A10416" t="s">
        <v>10208</v>
      </c>
      <c r="B10416">
        <v>0</v>
      </c>
      <c r="C10416">
        <v>0</v>
      </c>
      <c r="D10416">
        <v>0</v>
      </c>
      <c r="E10416">
        <v>0</v>
      </c>
      <c r="F10416">
        <v>0</v>
      </c>
      <c r="G10416">
        <v>0</v>
      </c>
    </row>
    <row r="10417" spans="1:7">
      <c r="A10417" t="s">
        <v>10209</v>
      </c>
      <c r="B10417">
        <v>0</v>
      </c>
      <c r="C10417">
        <v>0</v>
      </c>
      <c r="D10417">
        <v>0</v>
      </c>
      <c r="E10417">
        <v>0</v>
      </c>
      <c r="F10417">
        <v>0</v>
      </c>
      <c r="G10417">
        <v>0</v>
      </c>
    </row>
    <row r="10418" spans="1:7">
      <c r="A10418" t="s">
        <v>10210</v>
      </c>
      <c r="B10418">
        <v>0</v>
      </c>
      <c r="C10418">
        <v>0</v>
      </c>
      <c r="D10418">
        <v>0</v>
      </c>
      <c r="E10418">
        <v>0</v>
      </c>
      <c r="F10418">
        <v>0</v>
      </c>
      <c r="G10418">
        <v>0</v>
      </c>
    </row>
    <row r="10419" spans="1:7">
      <c r="A10419" t="s">
        <v>10211</v>
      </c>
      <c r="B10419">
        <v>0</v>
      </c>
      <c r="C10419">
        <v>0</v>
      </c>
      <c r="D10419">
        <v>0</v>
      </c>
      <c r="E10419">
        <v>0</v>
      </c>
      <c r="F10419">
        <v>0</v>
      </c>
      <c r="G10419">
        <v>0</v>
      </c>
    </row>
    <row r="10420" spans="1:7">
      <c r="A10420" t="s">
        <v>10212</v>
      </c>
      <c r="B10420">
        <v>0</v>
      </c>
      <c r="C10420">
        <v>0</v>
      </c>
      <c r="D10420">
        <v>0</v>
      </c>
      <c r="E10420">
        <v>0</v>
      </c>
      <c r="F10420">
        <v>0</v>
      </c>
      <c r="G10420">
        <v>0</v>
      </c>
    </row>
    <row r="10421" spans="1:7">
      <c r="A10421" t="s">
        <v>10213</v>
      </c>
      <c r="B10421">
        <v>0</v>
      </c>
      <c r="C10421">
        <v>0</v>
      </c>
      <c r="D10421">
        <v>0</v>
      </c>
      <c r="E10421">
        <v>0</v>
      </c>
      <c r="F10421">
        <v>0</v>
      </c>
      <c r="G10421">
        <v>0</v>
      </c>
    </row>
    <row r="10422" spans="1:7">
      <c r="A10422" t="s">
        <v>10214</v>
      </c>
      <c r="B10422">
        <v>0</v>
      </c>
      <c r="C10422">
        <v>0</v>
      </c>
      <c r="D10422">
        <v>0</v>
      </c>
      <c r="E10422">
        <v>0</v>
      </c>
      <c r="F10422">
        <v>0</v>
      </c>
      <c r="G10422">
        <v>0</v>
      </c>
    </row>
    <row r="10423" spans="1:7">
      <c r="A10423" t="s">
        <v>10215</v>
      </c>
      <c r="B10423">
        <v>0</v>
      </c>
      <c r="C10423">
        <v>0</v>
      </c>
      <c r="D10423">
        <v>0</v>
      </c>
      <c r="E10423">
        <v>0</v>
      </c>
      <c r="F10423">
        <v>0</v>
      </c>
      <c r="G10423">
        <v>0</v>
      </c>
    </row>
    <row r="10424" spans="1:7">
      <c r="A10424" t="s">
        <v>10216</v>
      </c>
      <c r="B10424">
        <v>0</v>
      </c>
      <c r="C10424">
        <v>0</v>
      </c>
      <c r="D10424">
        <v>0</v>
      </c>
      <c r="E10424">
        <v>0</v>
      </c>
      <c r="F10424">
        <v>0</v>
      </c>
      <c r="G10424">
        <v>0</v>
      </c>
    </row>
    <row r="10425" spans="1:7">
      <c r="A10425" t="s">
        <v>10217</v>
      </c>
      <c r="B10425">
        <v>0</v>
      </c>
      <c r="C10425">
        <v>0</v>
      </c>
      <c r="D10425">
        <v>0</v>
      </c>
      <c r="E10425">
        <v>0</v>
      </c>
      <c r="F10425">
        <v>0</v>
      </c>
      <c r="G10425">
        <v>0</v>
      </c>
    </row>
    <row r="10426" spans="1:7">
      <c r="A10426" t="s">
        <v>10218</v>
      </c>
      <c r="B10426">
        <v>0</v>
      </c>
      <c r="C10426">
        <v>0</v>
      </c>
      <c r="D10426">
        <v>0</v>
      </c>
      <c r="E10426">
        <v>0</v>
      </c>
      <c r="F10426">
        <v>0</v>
      </c>
      <c r="G10426">
        <v>0</v>
      </c>
    </row>
    <row r="10427" spans="1:7">
      <c r="A10427" t="s">
        <v>10219</v>
      </c>
      <c r="B10427">
        <v>0</v>
      </c>
      <c r="C10427">
        <v>0</v>
      </c>
      <c r="D10427">
        <v>0</v>
      </c>
      <c r="E10427">
        <v>0</v>
      </c>
      <c r="F10427">
        <v>0</v>
      </c>
      <c r="G10427">
        <v>0</v>
      </c>
    </row>
    <row r="10428" spans="1:7">
      <c r="A10428" t="s">
        <v>10220</v>
      </c>
      <c r="B10428">
        <v>0</v>
      </c>
      <c r="C10428">
        <v>0</v>
      </c>
      <c r="D10428">
        <v>0</v>
      </c>
      <c r="E10428">
        <v>0</v>
      </c>
      <c r="F10428">
        <v>0</v>
      </c>
      <c r="G10428">
        <v>0</v>
      </c>
    </row>
    <row r="10429" spans="1:7">
      <c r="A10429" t="s">
        <v>10221</v>
      </c>
      <c r="B10429">
        <v>0</v>
      </c>
      <c r="C10429">
        <v>0</v>
      </c>
      <c r="D10429">
        <v>0</v>
      </c>
      <c r="E10429">
        <v>0</v>
      </c>
      <c r="F10429">
        <v>0</v>
      </c>
      <c r="G10429">
        <v>0</v>
      </c>
    </row>
    <row r="10430" spans="1:7">
      <c r="A10430" t="s">
        <v>10222</v>
      </c>
      <c r="B10430">
        <v>0</v>
      </c>
      <c r="C10430">
        <v>0</v>
      </c>
      <c r="D10430">
        <v>0</v>
      </c>
      <c r="E10430">
        <v>0</v>
      </c>
      <c r="F10430">
        <v>0</v>
      </c>
      <c r="G10430">
        <v>0</v>
      </c>
    </row>
    <row r="10431" spans="1:7">
      <c r="A10431" t="s">
        <v>10223</v>
      </c>
      <c r="B10431">
        <v>0</v>
      </c>
      <c r="C10431">
        <v>0</v>
      </c>
      <c r="D10431">
        <v>0</v>
      </c>
      <c r="E10431">
        <v>0</v>
      </c>
      <c r="F10431">
        <v>0</v>
      </c>
      <c r="G10431">
        <v>0</v>
      </c>
    </row>
    <row r="10432" spans="1:7">
      <c r="A10432" t="s">
        <v>10224</v>
      </c>
      <c r="B10432">
        <v>0</v>
      </c>
      <c r="C10432">
        <v>0</v>
      </c>
      <c r="D10432">
        <v>0</v>
      </c>
      <c r="E10432">
        <v>0</v>
      </c>
      <c r="F10432">
        <v>0</v>
      </c>
      <c r="G10432">
        <v>0</v>
      </c>
    </row>
    <row r="10433" spans="1:7">
      <c r="A10433" t="s">
        <v>10225</v>
      </c>
      <c r="B10433">
        <v>0</v>
      </c>
      <c r="C10433">
        <v>0</v>
      </c>
      <c r="D10433">
        <v>0</v>
      </c>
      <c r="E10433">
        <v>0</v>
      </c>
      <c r="F10433">
        <v>0</v>
      </c>
      <c r="G10433">
        <v>0</v>
      </c>
    </row>
    <row r="10434" spans="1:7">
      <c r="A10434" t="s">
        <v>10226</v>
      </c>
      <c r="B10434">
        <v>0</v>
      </c>
      <c r="C10434">
        <v>0</v>
      </c>
      <c r="D10434">
        <v>0</v>
      </c>
      <c r="E10434">
        <v>0</v>
      </c>
      <c r="F10434">
        <v>0</v>
      </c>
      <c r="G10434">
        <v>0</v>
      </c>
    </row>
    <row r="10435" spans="1:7">
      <c r="A10435" t="s">
        <v>10227</v>
      </c>
      <c r="B10435">
        <v>0</v>
      </c>
      <c r="C10435">
        <v>0</v>
      </c>
      <c r="D10435">
        <v>0</v>
      </c>
      <c r="E10435">
        <v>0</v>
      </c>
      <c r="F10435">
        <v>0</v>
      </c>
      <c r="G10435">
        <v>0</v>
      </c>
    </row>
    <row r="10436" spans="1:7">
      <c r="A10436" t="s">
        <v>10228</v>
      </c>
      <c r="B10436">
        <v>0</v>
      </c>
      <c r="C10436">
        <v>0</v>
      </c>
      <c r="D10436">
        <v>0</v>
      </c>
      <c r="E10436">
        <v>0</v>
      </c>
      <c r="F10436">
        <v>0</v>
      </c>
      <c r="G10436">
        <v>0</v>
      </c>
    </row>
    <row r="10437" spans="1:7">
      <c r="A10437" t="s">
        <v>10229</v>
      </c>
      <c r="B10437">
        <v>0</v>
      </c>
      <c r="C10437">
        <v>0</v>
      </c>
      <c r="D10437">
        <v>0</v>
      </c>
      <c r="E10437">
        <v>0</v>
      </c>
      <c r="F10437">
        <v>0</v>
      </c>
      <c r="G10437">
        <v>0</v>
      </c>
    </row>
    <row r="10438" spans="1:7">
      <c r="A10438" t="s">
        <v>10230</v>
      </c>
      <c r="B10438">
        <v>0</v>
      </c>
      <c r="C10438">
        <v>0</v>
      </c>
      <c r="D10438">
        <v>0</v>
      </c>
      <c r="E10438">
        <v>0</v>
      </c>
      <c r="F10438">
        <v>0</v>
      </c>
      <c r="G10438">
        <v>0</v>
      </c>
    </row>
    <row r="10439" spans="1:7">
      <c r="A10439" t="s">
        <v>10231</v>
      </c>
      <c r="B10439">
        <v>0</v>
      </c>
      <c r="C10439">
        <v>0</v>
      </c>
      <c r="D10439">
        <v>0</v>
      </c>
      <c r="E10439">
        <v>0</v>
      </c>
      <c r="F10439">
        <v>0</v>
      </c>
      <c r="G10439">
        <v>0</v>
      </c>
    </row>
    <row r="10440" spans="1:7">
      <c r="A10440" t="s">
        <v>10232</v>
      </c>
      <c r="B10440">
        <v>0</v>
      </c>
      <c r="C10440">
        <v>0</v>
      </c>
      <c r="D10440">
        <v>0</v>
      </c>
      <c r="E10440">
        <v>0</v>
      </c>
      <c r="F10440">
        <v>0</v>
      </c>
      <c r="G10440">
        <v>0</v>
      </c>
    </row>
    <row r="10441" spans="1:7">
      <c r="A10441" t="s">
        <v>10233</v>
      </c>
      <c r="B10441">
        <v>0</v>
      </c>
      <c r="C10441">
        <v>0</v>
      </c>
      <c r="D10441">
        <v>0</v>
      </c>
      <c r="E10441">
        <v>0</v>
      </c>
      <c r="F10441">
        <v>0</v>
      </c>
      <c r="G10441">
        <v>0</v>
      </c>
    </row>
    <row r="10442" spans="1:7">
      <c r="A10442" t="s">
        <v>10234</v>
      </c>
      <c r="B10442">
        <v>0</v>
      </c>
      <c r="C10442">
        <v>0</v>
      </c>
      <c r="D10442">
        <v>0</v>
      </c>
      <c r="E10442">
        <v>0</v>
      </c>
      <c r="F10442">
        <v>0</v>
      </c>
      <c r="G10442">
        <v>0</v>
      </c>
    </row>
    <row r="10443" spans="1:7">
      <c r="A10443" t="s">
        <v>10235</v>
      </c>
      <c r="B10443">
        <v>0</v>
      </c>
      <c r="C10443">
        <v>0</v>
      </c>
      <c r="D10443">
        <v>0</v>
      </c>
      <c r="E10443">
        <v>0</v>
      </c>
      <c r="F10443">
        <v>0</v>
      </c>
      <c r="G10443">
        <v>0</v>
      </c>
    </row>
    <row r="10444" spans="1:7">
      <c r="A10444" t="s">
        <v>10236</v>
      </c>
      <c r="B10444">
        <v>0</v>
      </c>
      <c r="C10444">
        <v>0</v>
      </c>
      <c r="D10444">
        <v>0</v>
      </c>
      <c r="E10444">
        <v>0</v>
      </c>
      <c r="F10444">
        <v>0</v>
      </c>
      <c r="G10444">
        <v>0</v>
      </c>
    </row>
    <row r="10445" spans="1:7">
      <c r="A10445" t="s">
        <v>10237</v>
      </c>
      <c r="B10445">
        <v>0</v>
      </c>
      <c r="C10445">
        <v>0</v>
      </c>
      <c r="D10445">
        <v>0</v>
      </c>
      <c r="E10445">
        <v>0</v>
      </c>
      <c r="F10445">
        <v>0</v>
      </c>
      <c r="G10445">
        <v>0</v>
      </c>
    </row>
    <row r="10446" spans="1:7">
      <c r="A10446" t="s">
        <v>10238</v>
      </c>
      <c r="B10446">
        <v>0</v>
      </c>
      <c r="C10446">
        <v>0</v>
      </c>
      <c r="D10446">
        <v>0</v>
      </c>
      <c r="E10446">
        <v>0</v>
      </c>
      <c r="F10446">
        <v>0</v>
      </c>
      <c r="G10446">
        <v>0</v>
      </c>
    </row>
    <row r="10447" spans="1:7">
      <c r="A10447" t="s">
        <v>10239</v>
      </c>
      <c r="B10447">
        <v>0</v>
      </c>
      <c r="C10447">
        <v>0</v>
      </c>
      <c r="D10447">
        <v>0</v>
      </c>
      <c r="E10447">
        <v>0</v>
      </c>
      <c r="F10447">
        <v>0</v>
      </c>
      <c r="G10447">
        <v>0</v>
      </c>
    </row>
    <row r="10448" spans="1:7">
      <c r="A10448" t="s">
        <v>10240</v>
      </c>
      <c r="B10448">
        <v>0</v>
      </c>
      <c r="C10448">
        <v>0</v>
      </c>
      <c r="D10448">
        <v>0</v>
      </c>
      <c r="E10448">
        <v>0</v>
      </c>
      <c r="F10448">
        <v>0</v>
      </c>
      <c r="G10448">
        <v>0</v>
      </c>
    </row>
    <row r="10449" spans="1:7">
      <c r="A10449" t="s">
        <v>10241</v>
      </c>
      <c r="B10449">
        <v>0</v>
      </c>
      <c r="C10449">
        <v>0</v>
      </c>
      <c r="D10449">
        <v>0</v>
      </c>
      <c r="E10449">
        <v>0</v>
      </c>
      <c r="F10449">
        <v>0</v>
      </c>
      <c r="G10449">
        <v>0</v>
      </c>
    </row>
    <row r="10450" spans="1:7">
      <c r="A10450" t="s">
        <v>10242</v>
      </c>
      <c r="B10450">
        <v>0</v>
      </c>
      <c r="C10450">
        <v>0</v>
      </c>
      <c r="D10450">
        <v>0</v>
      </c>
      <c r="E10450">
        <v>0</v>
      </c>
      <c r="F10450">
        <v>0</v>
      </c>
      <c r="G10450">
        <v>0</v>
      </c>
    </row>
    <row r="10451" spans="1:7">
      <c r="A10451" t="s">
        <v>10243</v>
      </c>
      <c r="B10451">
        <v>0</v>
      </c>
      <c r="C10451">
        <v>0</v>
      </c>
      <c r="D10451">
        <v>0</v>
      </c>
      <c r="E10451">
        <v>0</v>
      </c>
      <c r="F10451">
        <v>0</v>
      </c>
      <c r="G10451">
        <v>0</v>
      </c>
    </row>
    <row r="10452" spans="1:7">
      <c r="A10452" t="s">
        <v>10244</v>
      </c>
      <c r="B10452">
        <v>0</v>
      </c>
      <c r="C10452">
        <v>0</v>
      </c>
      <c r="D10452">
        <v>0</v>
      </c>
      <c r="E10452">
        <v>0</v>
      </c>
      <c r="F10452">
        <v>0</v>
      </c>
      <c r="G10452">
        <v>0</v>
      </c>
    </row>
    <row r="10453" spans="1:7">
      <c r="A10453" t="s">
        <v>10245</v>
      </c>
      <c r="B10453">
        <v>0</v>
      </c>
      <c r="C10453">
        <v>0</v>
      </c>
      <c r="D10453">
        <v>0</v>
      </c>
      <c r="E10453">
        <v>0</v>
      </c>
      <c r="F10453">
        <v>0</v>
      </c>
      <c r="G10453">
        <v>0</v>
      </c>
    </row>
    <row r="10454" spans="1:7">
      <c r="A10454" t="s">
        <v>10246</v>
      </c>
      <c r="B10454">
        <v>0</v>
      </c>
      <c r="C10454">
        <v>0</v>
      </c>
      <c r="D10454">
        <v>0</v>
      </c>
      <c r="E10454">
        <v>0</v>
      </c>
      <c r="F10454">
        <v>0</v>
      </c>
      <c r="G10454">
        <v>0</v>
      </c>
    </row>
    <row r="10455" spans="1:7">
      <c r="A10455" t="s">
        <v>10247</v>
      </c>
      <c r="B10455">
        <v>0</v>
      </c>
      <c r="C10455">
        <v>0</v>
      </c>
      <c r="D10455">
        <v>0</v>
      </c>
      <c r="E10455">
        <v>0</v>
      </c>
      <c r="F10455">
        <v>0</v>
      </c>
      <c r="G10455">
        <v>0</v>
      </c>
    </row>
    <row r="10456" spans="1:7">
      <c r="A10456" t="s">
        <v>10248</v>
      </c>
      <c r="B10456">
        <v>0</v>
      </c>
      <c r="C10456">
        <v>0</v>
      </c>
      <c r="D10456">
        <v>0</v>
      </c>
      <c r="E10456">
        <v>0</v>
      </c>
      <c r="F10456">
        <v>0</v>
      </c>
      <c r="G10456">
        <v>0</v>
      </c>
    </row>
    <row r="10457" spans="1:7">
      <c r="A10457" t="s">
        <v>10249</v>
      </c>
      <c r="B10457">
        <v>0</v>
      </c>
      <c r="C10457">
        <v>0</v>
      </c>
      <c r="D10457">
        <v>0</v>
      </c>
      <c r="E10457">
        <v>0</v>
      </c>
      <c r="F10457">
        <v>0</v>
      </c>
      <c r="G10457">
        <v>0</v>
      </c>
    </row>
    <row r="10458" spans="1:7">
      <c r="A10458" t="s">
        <v>10250</v>
      </c>
      <c r="B10458">
        <v>0</v>
      </c>
      <c r="C10458">
        <v>0</v>
      </c>
      <c r="D10458">
        <v>0</v>
      </c>
      <c r="E10458">
        <v>0</v>
      </c>
      <c r="F10458">
        <v>0</v>
      </c>
      <c r="G10458">
        <v>0</v>
      </c>
    </row>
    <row r="10459" spans="1:7">
      <c r="A10459" t="s">
        <v>10251</v>
      </c>
      <c r="B10459">
        <v>0</v>
      </c>
      <c r="C10459">
        <v>0</v>
      </c>
      <c r="D10459">
        <v>0</v>
      </c>
      <c r="E10459">
        <v>0</v>
      </c>
      <c r="F10459">
        <v>0</v>
      </c>
      <c r="G10459">
        <v>0</v>
      </c>
    </row>
    <row r="10460" spans="1:7">
      <c r="A10460" t="s">
        <v>10252</v>
      </c>
      <c r="B10460">
        <v>0</v>
      </c>
      <c r="C10460">
        <v>0</v>
      </c>
      <c r="D10460">
        <v>0</v>
      </c>
      <c r="E10460">
        <v>0</v>
      </c>
      <c r="F10460">
        <v>0</v>
      </c>
      <c r="G10460">
        <v>0</v>
      </c>
    </row>
    <row r="10461" spans="1:7">
      <c r="A10461" t="s">
        <v>10253</v>
      </c>
      <c r="B10461">
        <v>0</v>
      </c>
      <c r="C10461">
        <v>0</v>
      </c>
      <c r="D10461">
        <v>0</v>
      </c>
      <c r="E10461">
        <v>0</v>
      </c>
      <c r="F10461">
        <v>0</v>
      </c>
      <c r="G10461">
        <v>0</v>
      </c>
    </row>
    <row r="10462" spans="1:7">
      <c r="A10462" t="s">
        <v>10254</v>
      </c>
      <c r="B10462">
        <v>0</v>
      </c>
      <c r="C10462">
        <v>0</v>
      </c>
      <c r="D10462">
        <v>0</v>
      </c>
      <c r="E10462">
        <v>0</v>
      </c>
      <c r="F10462">
        <v>0</v>
      </c>
      <c r="G10462">
        <v>0</v>
      </c>
    </row>
    <row r="10463" spans="1:7">
      <c r="A10463" t="s">
        <v>10255</v>
      </c>
      <c r="B10463">
        <v>0</v>
      </c>
      <c r="C10463">
        <v>0</v>
      </c>
      <c r="D10463">
        <v>0</v>
      </c>
      <c r="E10463">
        <v>0</v>
      </c>
      <c r="F10463">
        <v>0</v>
      </c>
      <c r="G10463">
        <v>0</v>
      </c>
    </row>
    <row r="10464" spans="1:7">
      <c r="A10464" t="s">
        <v>10256</v>
      </c>
      <c r="B10464">
        <v>0</v>
      </c>
      <c r="C10464">
        <v>0</v>
      </c>
      <c r="D10464">
        <v>0</v>
      </c>
      <c r="E10464">
        <v>0</v>
      </c>
      <c r="F10464">
        <v>0</v>
      </c>
      <c r="G10464">
        <v>0</v>
      </c>
    </row>
    <row r="10465" spans="1:7">
      <c r="A10465" t="s">
        <v>10257</v>
      </c>
      <c r="B10465">
        <v>0</v>
      </c>
      <c r="C10465">
        <v>0</v>
      </c>
      <c r="D10465">
        <v>0</v>
      </c>
      <c r="E10465">
        <v>0</v>
      </c>
      <c r="F10465">
        <v>0</v>
      </c>
      <c r="G10465">
        <v>0</v>
      </c>
    </row>
    <row r="10466" spans="1:7">
      <c r="A10466" t="s">
        <v>10258</v>
      </c>
      <c r="B10466">
        <v>0</v>
      </c>
      <c r="C10466">
        <v>0</v>
      </c>
      <c r="D10466">
        <v>0</v>
      </c>
      <c r="E10466">
        <v>0</v>
      </c>
      <c r="F10466">
        <v>0</v>
      </c>
      <c r="G10466">
        <v>0</v>
      </c>
    </row>
    <row r="10467" spans="1:7">
      <c r="A10467" t="s">
        <v>10259</v>
      </c>
      <c r="B10467">
        <v>0</v>
      </c>
      <c r="C10467">
        <v>0</v>
      </c>
      <c r="D10467">
        <v>0</v>
      </c>
      <c r="E10467">
        <v>0</v>
      </c>
      <c r="F10467">
        <v>0</v>
      </c>
      <c r="G10467">
        <v>0</v>
      </c>
    </row>
    <row r="10468" spans="1:7">
      <c r="A10468" t="s">
        <v>10260</v>
      </c>
      <c r="B10468">
        <v>0</v>
      </c>
      <c r="C10468">
        <v>0</v>
      </c>
      <c r="D10468">
        <v>0</v>
      </c>
      <c r="E10468">
        <v>0</v>
      </c>
      <c r="F10468">
        <v>0</v>
      </c>
      <c r="G10468">
        <v>0</v>
      </c>
    </row>
    <row r="10469" spans="1:7">
      <c r="A10469" t="s">
        <v>10261</v>
      </c>
      <c r="B10469">
        <v>0</v>
      </c>
      <c r="C10469">
        <v>0</v>
      </c>
      <c r="D10469">
        <v>0</v>
      </c>
      <c r="E10469">
        <v>0</v>
      </c>
      <c r="F10469">
        <v>0</v>
      </c>
      <c r="G10469">
        <v>0</v>
      </c>
    </row>
    <row r="10470" spans="1:7">
      <c r="A10470" t="s">
        <v>10262</v>
      </c>
      <c r="B10470">
        <v>0</v>
      </c>
      <c r="C10470">
        <v>0</v>
      </c>
      <c r="D10470">
        <v>0</v>
      </c>
      <c r="E10470">
        <v>0</v>
      </c>
      <c r="F10470">
        <v>0</v>
      </c>
      <c r="G10470">
        <v>0</v>
      </c>
    </row>
    <row r="10471" spans="1:7">
      <c r="A10471" t="s">
        <v>10263</v>
      </c>
      <c r="B10471">
        <v>0</v>
      </c>
      <c r="C10471">
        <v>0</v>
      </c>
      <c r="D10471">
        <v>0</v>
      </c>
      <c r="E10471">
        <v>0</v>
      </c>
      <c r="F10471">
        <v>0</v>
      </c>
      <c r="G10471">
        <v>0</v>
      </c>
    </row>
    <row r="10472" spans="1:7">
      <c r="A10472" t="s">
        <v>10264</v>
      </c>
      <c r="B10472">
        <v>0</v>
      </c>
      <c r="C10472">
        <v>0</v>
      </c>
      <c r="D10472">
        <v>0</v>
      </c>
      <c r="E10472">
        <v>0</v>
      </c>
      <c r="F10472">
        <v>0</v>
      </c>
      <c r="G10472">
        <v>0</v>
      </c>
    </row>
    <row r="10473" spans="1:7">
      <c r="A10473" t="s">
        <v>10265</v>
      </c>
      <c r="B10473">
        <v>0</v>
      </c>
      <c r="C10473">
        <v>0</v>
      </c>
      <c r="D10473">
        <v>0</v>
      </c>
      <c r="E10473">
        <v>0</v>
      </c>
      <c r="F10473">
        <v>0</v>
      </c>
      <c r="G10473">
        <v>0</v>
      </c>
    </row>
    <row r="10474" spans="1:7">
      <c r="A10474" t="s">
        <v>10266</v>
      </c>
      <c r="B10474">
        <v>0</v>
      </c>
      <c r="C10474">
        <v>0</v>
      </c>
      <c r="D10474">
        <v>0</v>
      </c>
      <c r="E10474">
        <v>0</v>
      </c>
      <c r="F10474">
        <v>0</v>
      </c>
      <c r="G10474">
        <v>0</v>
      </c>
    </row>
    <row r="10475" spans="1:7">
      <c r="A10475" t="s">
        <v>10267</v>
      </c>
      <c r="B10475">
        <v>0</v>
      </c>
      <c r="C10475">
        <v>0</v>
      </c>
      <c r="D10475">
        <v>0</v>
      </c>
      <c r="E10475">
        <v>0</v>
      </c>
      <c r="F10475">
        <v>0</v>
      </c>
      <c r="G10475">
        <v>0</v>
      </c>
    </row>
    <row r="10476" spans="1:7">
      <c r="A10476" t="s">
        <v>10268</v>
      </c>
      <c r="B10476">
        <v>0</v>
      </c>
      <c r="C10476">
        <v>0</v>
      </c>
      <c r="D10476">
        <v>0</v>
      </c>
      <c r="E10476">
        <v>0</v>
      </c>
      <c r="F10476">
        <v>0</v>
      </c>
      <c r="G10476">
        <v>0</v>
      </c>
    </row>
    <row r="10477" spans="1:7">
      <c r="A10477" t="s">
        <v>10269</v>
      </c>
      <c r="B10477">
        <v>0</v>
      </c>
      <c r="C10477">
        <v>0</v>
      </c>
      <c r="D10477">
        <v>0</v>
      </c>
      <c r="E10477">
        <v>0</v>
      </c>
      <c r="F10477">
        <v>0</v>
      </c>
      <c r="G10477">
        <v>0</v>
      </c>
    </row>
    <row r="10478" spans="1:7">
      <c r="A10478" t="s">
        <v>10270</v>
      </c>
      <c r="B10478">
        <v>0</v>
      </c>
      <c r="C10478">
        <v>0</v>
      </c>
      <c r="D10478">
        <v>0</v>
      </c>
      <c r="E10478">
        <v>0</v>
      </c>
      <c r="F10478">
        <v>0</v>
      </c>
      <c r="G10478">
        <v>0</v>
      </c>
    </row>
    <row r="10479" spans="1:7">
      <c r="A10479" t="s">
        <v>10271</v>
      </c>
      <c r="B10479">
        <v>0</v>
      </c>
      <c r="C10479">
        <v>0</v>
      </c>
      <c r="D10479">
        <v>0</v>
      </c>
      <c r="E10479">
        <v>0</v>
      </c>
      <c r="F10479">
        <v>0</v>
      </c>
      <c r="G10479">
        <v>0</v>
      </c>
    </row>
    <row r="10480" spans="1:7">
      <c r="A10480" t="s">
        <v>10272</v>
      </c>
      <c r="B10480">
        <v>0</v>
      </c>
      <c r="C10480">
        <v>0</v>
      </c>
      <c r="D10480">
        <v>0</v>
      </c>
      <c r="E10480">
        <v>0</v>
      </c>
      <c r="F10480">
        <v>0</v>
      </c>
      <c r="G10480">
        <v>0</v>
      </c>
    </row>
    <row r="10481" spans="1:7">
      <c r="A10481" t="s">
        <v>10273</v>
      </c>
      <c r="B10481">
        <v>0</v>
      </c>
      <c r="C10481">
        <v>0</v>
      </c>
      <c r="D10481">
        <v>0</v>
      </c>
      <c r="E10481">
        <v>0</v>
      </c>
      <c r="F10481">
        <v>0</v>
      </c>
      <c r="G10481">
        <v>0</v>
      </c>
    </row>
    <row r="10482" spans="1:7">
      <c r="A10482" t="s">
        <v>10274</v>
      </c>
      <c r="B10482">
        <v>0</v>
      </c>
      <c r="C10482">
        <v>0</v>
      </c>
      <c r="D10482">
        <v>0</v>
      </c>
      <c r="E10482">
        <v>0</v>
      </c>
      <c r="F10482">
        <v>0</v>
      </c>
      <c r="G10482">
        <v>0</v>
      </c>
    </row>
    <row r="10483" spans="1:7">
      <c r="A10483" t="s">
        <v>10275</v>
      </c>
      <c r="B10483">
        <v>0</v>
      </c>
      <c r="C10483">
        <v>0</v>
      </c>
      <c r="D10483">
        <v>0</v>
      </c>
      <c r="E10483">
        <v>0</v>
      </c>
      <c r="F10483">
        <v>0</v>
      </c>
      <c r="G10483">
        <v>0</v>
      </c>
    </row>
    <row r="10484" spans="1:7">
      <c r="A10484" t="s">
        <v>10276</v>
      </c>
      <c r="B10484">
        <v>0</v>
      </c>
      <c r="C10484">
        <v>0</v>
      </c>
      <c r="D10484">
        <v>0</v>
      </c>
      <c r="E10484">
        <v>0</v>
      </c>
      <c r="F10484">
        <v>0</v>
      </c>
      <c r="G10484">
        <v>0</v>
      </c>
    </row>
    <row r="10485" spans="1:7">
      <c r="A10485" t="s">
        <v>10277</v>
      </c>
      <c r="B10485">
        <v>0</v>
      </c>
      <c r="C10485">
        <v>0</v>
      </c>
      <c r="D10485">
        <v>0</v>
      </c>
      <c r="E10485">
        <v>0</v>
      </c>
      <c r="F10485">
        <v>0</v>
      </c>
      <c r="G10485">
        <v>0</v>
      </c>
    </row>
    <row r="10486" spans="1:7">
      <c r="A10486" t="s">
        <v>10278</v>
      </c>
      <c r="B10486">
        <v>0</v>
      </c>
      <c r="C10486">
        <v>0</v>
      </c>
      <c r="D10486">
        <v>0</v>
      </c>
      <c r="E10486">
        <v>0</v>
      </c>
      <c r="F10486">
        <v>0</v>
      </c>
      <c r="G10486">
        <v>0</v>
      </c>
    </row>
    <row r="10487" spans="1:7">
      <c r="A10487" t="s">
        <v>10279</v>
      </c>
      <c r="B10487">
        <v>0</v>
      </c>
      <c r="C10487">
        <v>0</v>
      </c>
      <c r="D10487">
        <v>0</v>
      </c>
      <c r="E10487">
        <v>0</v>
      </c>
      <c r="F10487">
        <v>0</v>
      </c>
      <c r="G10487">
        <v>0</v>
      </c>
    </row>
    <row r="10488" spans="1:7">
      <c r="A10488" t="s">
        <v>10280</v>
      </c>
      <c r="B10488">
        <v>0</v>
      </c>
      <c r="C10488">
        <v>0</v>
      </c>
      <c r="D10488">
        <v>0</v>
      </c>
      <c r="E10488">
        <v>0</v>
      </c>
      <c r="F10488">
        <v>0</v>
      </c>
      <c r="G10488">
        <v>0</v>
      </c>
    </row>
    <row r="10489" spans="1:7">
      <c r="A10489" t="s">
        <v>10281</v>
      </c>
      <c r="B10489">
        <v>0</v>
      </c>
      <c r="C10489">
        <v>0</v>
      </c>
      <c r="D10489">
        <v>0</v>
      </c>
      <c r="E10489">
        <v>0</v>
      </c>
      <c r="F10489">
        <v>0</v>
      </c>
      <c r="G10489">
        <v>0</v>
      </c>
    </row>
    <row r="10490" spans="1:7">
      <c r="A10490" t="s">
        <v>10282</v>
      </c>
      <c r="B10490">
        <v>0</v>
      </c>
      <c r="C10490">
        <v>0</v>
      </c>
      <c r="D10490">
        <v>0</v>
      </c>
      <c r="E10490">
        <v>0</v>
      </c>
      <c r="F10490">
        <v>0</v>
      </c>
      <c r="G10490">
        <v>0</v>
      </c>
    </row>
    <row r="10491" spans="1:7">
      <c r="A10491" t="s">
        <v>10283</v>
      </c>
      <c r="B10491">
        <v>0</v>
      </c>
      <c r="C10491">
        <v>0</v>
      </c>
      <c r="D10491">
        <v>0</v>
      </c>
      <c r="E10491">
        <v>0</v>
      </c>
      <c r="F10491">
        <v>0</v>
      </c>
      <c r="G10491">
        <v>0</v>
      </c>
    </row>
    <row r="10492" spans="1:7">
      <c r="A10492" t="s">
        <v>10284</v>
      </c>
      <c r="B10492">
        <v>0</v>
      </c>
      <c r="C10492">
        <v>0</v>
      </c>
      <c r="D10492">
        <v>0</v>
      </c>
      <c r="E10492">
        <v>0</v>
      </c>
      <c r="F10492">
        <v>0</v>
      </c>
      <c r="G10492">
        <v>0</v>
      </c>
    </row>
    <row r="10493" spans="1:7">
      <c r="A10493" t="s">
        <v>10285</v>
      </c>
      <c r="B10493">
        <v>0</v>
      </c>
      <c r="C10493">
        <v>0</v>
      </c>
      <c r="D10493">
        <v>0</v>
      </c>
      <c r="E10493">
        <v>0</v>
      </c>
      <c r="F10493">
        <v>0</v>
      </c>
      <c r="G10493">
        <v>0</v>
      </c>
    </row>
    <row r="10494" spans="1:7">
      <c r="A10494" t="s">
        <v>10286</v>
      </c>
      <c r="B10494">
        <v>0</v>
      </c>
      <c r="C10494">
        <v>0</v>
      </c>
      <c r="D10494">
        <v>0</v>
      </c>
      <c r="E10494">
        <v>0</v>
      </c>
      <c r="F10494">
        <v>0</v>
      </c>
      <c r="G10494">
        <v>0</v>
      </c>
    </row>
    <row r="10495" spans="1:7">
      <c r="A10495" t="s">
        <v>10287</v>
      </c>
      <c r="B10495">
        <v>0</v>
      </c>
      <c r="C10495">
        <v>0</v>
      </c>
      <c r="D10495">
        <v>0</v>
      </c>
      <c r="E10495">
        <v>0</v>
      </c>
      <c r="F10495">
        <v>0</v>
      </c>
      <c r="G10495">
        <v>0</v>
      </c>
    </row>
    <row r="10496" spans="1:7">
      <c r="A10496" t="s">
        <v>10288</v>
      </c>
      <c r="B10496">
        <v>0</v>
      </c>
      <c r="C10496">
        <v>0</v>
      </c>
      <c r="D10496">
        <v>0</v>
      </c>
      <c r="E10496">
        <v>0</v>
      </c>
      <c r="F10496">
        <v>0</v>
      </c>
      <c r="G10496">
        <v>0</v>
      </c>
    </row>
    <row r="10497" spans="1:7">
      <c r="A10497" t="s">
        <v>10289</v>
      </c>
      <c r="B10497">
        <v>0</v>
      </c>
      <c r="C10497">
        <v>0</v>
      </c>
      <c r="D10497">
        <v>0</v>
      </c>
      <c r="E10497">
        <v>0</v>
      </c>
      <c r="F10497">
        <v>0</v>
      </c>
      <c r="G10497">
        <v>0</v>
      </c>
    </row>
    <row r="10498" spans="1:7">
      <c r="A10498" t="s">
        <v>10290</v>
      </c>
      <c r="B10498">
        <v>0</v>
      </c>
      <c r="C10498">
        <v>0</v>
      </c>
      <c r="D10498">
        <v>0</v>
      </c>
      <c r="E10498">
        <v>0</v>
      </c>
      <c r="F10498">
        <v>0</v>
      </c>
      <c r="G10498">
        <v>0</v>
      </c>
    </row>
    <row r="10499" spans="1:7">
      <c r="A10499" t="s">
        <v>10291</v>
      </c>
      <c r="B10499">
        <v>0</v>
      </c>
      <c r="C10499">
        <v>0</v>
      </c>
      <c r="D10499">
        <v>0</v>
      </c>
      <c r="E10499">
        <v>0</v>
      </c>
      <c r="F10499">
        <v>0</v>
      </c>
      <c r="G10499">
        <v>0</v>
      </c>
    </row>
    <row r="10500" spans="1:7">
      <c r="A10500" t="s">
        <v>10292</v>
      </c>
      <c r="B10500">
        <v>0</v>
      </c>
      <c r="C10500">
        <v>0</v>
      </c>
      <c r="D10500">
        <v>0</v>
      </c>
      <c r="E10500">
        <v>0</v>
      </c>
      <c r="F10500">
        <v>0</v>
      </c>
      <c r="G10500">
        <v>0</v>
      </c>
    </row>
    <row r="10501" spans="1:7">
      <c r="A10501" t="s">
        <v>10293</v>
      </c>
      <c r="B10501">
        <v>0</v>
      </c>
      <c r="C10501">
        <v>0</v>
      </c>
      <c r="D10501">
        <v>0</v>
      </c>
      <c r="E10501">
        <v>0</v>
      </c>
      <c r="F10501">
        <v>0</v>
      </c>
      <c r="G10501">
        <v>0</v>
      </c>
    </row>
    <row r="10502" spans="1:7">
      <c r="A10502" t="s">
        <v>10294</v>
      </c>
      <c r="B10502">
        <v>0</v>
      </c>
      <c r="C10502">
        <v>0</v>
      </c>
      <c r="D10502">
        <v>0</v>
      </c>
      <c r="E10502">
        <v>0</v>
      </c>
      <c r="F10502">
        <v>0</v>
      </c>
      <c r="G10502">
        <v>0</v>
      </c>
    </row>
    <row r="10503" spans="1:7">
      <c r="A10503" t="s">
        <v>10295</v>
      </c>
      <c r="B10503">
        <v>0</v>
      </c>
      <c r="C10503">
        <v>0</v>
      </c>
      <c r="D10503">
        <v>0</v>
      </c>
      <c r="E10503">
        <v>0</v>
      </c>
      <c r="F10503">
        <v>0</v>
      </c>
      <c r="G10503">
        <v>0</v>
      </c>
    </row>
    <row r="10504" spans="1:7">
      <c r="A10504" t="s">
        <v>10296</v>
      </c>
      <c r="B10504">
        <v>0</v>
      </c>
      <c r="C10504">
        <v>0</v>
      </c>
      <c r="D10504">
        <v>0</v>
      </c>
      <c r="E10504">
        <v>0</v>
      </c>
      <c r="F10504">
        <v>0</v>
      </c>
      <c r="G10504">
        <v>0</v>
      </c>
    </row>
    <row r="10505" spans="1:7">
      <c r="A10505" t="s">
        <v>10297</v>
      </c>
      <c r="B10505">
        <v>0</v>
      </c>
      <c r="C10505">
        <v>0</v>
      </c>
      <c r="D10505">
        <v>0</v>
      </c>
      <c r="E10505">
        <v>0</v>
      </c>
      <c r="F10505">
        <v>0</v>
      </c>
      <c r="G10505">
        <v>0</v>
      </c>
    </row>
    <row r="10506" spans="1:7">
      <c r="A10506" t="s">
        <v>10298</v>
      </c>
      <c r="B10506">
        <v>0</v>
      </c>
      <c r="C10506">
        <v>0</v>
      </c>
      <c r="D10506">
        <v>0</v>
      </c>
      <c r="E10506">
        <v>0</v>
      </c>
      <c r="F10506">
        <v>0</v>
      </c>
      <c r="G10506">
        <v>0</v>
      </c>
    </row>
    <row r="10507" spans="1:7">
      <c r="A10507" t="s">
        <v>10299</v>
      </c>
      <c r="B10507">
        <v>0</v>
      </c>
      <c r="C10507">
        <v>0</v>
      </c>
      <c r="D10507">
        <v>0</v>
      </c>
      <c r="E10507">
        <v>0</v>
      </c>
      <c r="F10507">
        <v>0</v>
      </c>
      <c r="G10507">
        <v>0</v>
      </c>
    </row>
    <row r="10508" spans="1:7">
      <c r="A10508" t="s">
        <v>10300</v>
      </c>
      <c r="B10508">
        <v>0</v>
      </c>
      <c r="C10508">
        <v>0</v>
      </c>
      <c r="D10508">
        <v>0</v>
      </c>
      <c r="E10508">
        <v>0</v>
      </c>
      <c r="F10508">
        <v>0</v>
      </c>
      <c r="G10508">
        <v>0</v>
      </c>
    </row>
    <row r="10509" spans="1:7">
      <c r="A10509" t="s">
        <v>10301</v>
      </c>
      <c r="B10509">
        <v>0</v>
      </c>
      <c r="C10509">
        <v>0</v>
      </c>
      <c r="D10509">
        <v>0</v>
      </c>
      <c r="E10509">
        <v>0</v>
      </c>
      <c r="F10509">
        <v>0</v>
      </c>
      <c r="G10509">
        <v>0</v>
      </c>
    </row>
    <row r="10510" spans="1:7">
      <c r="A10510" t="s">
        <v>10302</v>
      </c>
      <c r="B10510">
        <v>0</v>
      </c>
      <c r="C10510">
        <v>0</v>
      </c>
      <c r="D10510">
        <v>0</v>
      </c>
      <c r="E10510">
        <v>0</v>
      </c>
      <c r="F10510">
        <v>0</v>
      </c>
      <c r="G10510">
        <v>0</v>
      </c>
    </row>
    <row r="10511" spans="1:7">
      <c r="A10511" t="s">
        <v>10303</v>
      </c>
      <c r="B10511">
        <v>0</v>
      </c>
      <c r="C10511">
        <v>0</v>
      </c>
      <c r="D10511">
        <v>0</v>
      </c>
      <c r="E10511">
        <v>0</v>
      </c>
      <c r="F10511">
        <v>0</v>
      </c>
      <c r="G10511">
        <v>0</v>
      </c>
    </row>
    <row r="10512" spans="1:7">
      <c r="A10512" t="s">
        <v>10304</v>
      </c>
      <c r="B10512">
        <v>0</v>
      </c>
      <c r="C10512">
        <v>0</v>
      </c>
      <c r="D10512">
        <v>0</v>
      </c>
      <c r="E10512">
        <v>0</v>
      </c>
      <c r="F10512">
        <v>0</v>
      </c>
      <c r="G10512">
        <v>0</v>
      </c>
    </row>
    <row r="10513" spans="1:7">
      <c r="A10513" t="s">
        <v>10305</v>
      </c>
      <c r="B10513">
        <v>0</v>
      </c>
      <c r="C10513">
        <v>0</v>
      </c>
      <c r="D10513">
        <v>0</v>
      </c>
      <c r="E10513">
        <v>0</v>
      </c>
      <c r="F10513">
        <v>0</v>
      </c>
      <c r="G10513">
        <v>0</v>
      </c>
    </row>
    <row r="10514" spans="1:7">
      <c r="A10514" t="s">
        <v>10306</v>
      </c>
      <c r="B10514">
        <v>0</v>
      </c>
      <c r="C10514">
        <v>0</v>
      </c>
      <c r="D10514">
        <v>0</v>
      </c>
      <c r="E10514">
        <v>0</v>
      </c>
      <c r="F10514">
        <v>0</v>
      </c>
      <c r="G10514">
        <v>0</v>
      </c>
    </row>
    <row r="10515" spans="1:7">
      <c r="A10515" t="s">
        <v>10307</v>
      </c>
      <c r="B10515">
        <v>0</v>
      </c>
      <c r="C10515">
        <v>0</v>
      </c>
      <c r="D10515">
        <v>0</v>
      </c>
      <c r="E10515">
        <v>0</v>
      </c>
      <c r="F10515">
        <v>0</v>
      </c>
      <c r="G10515">
        <v>0</v>
      </c>
    </row>
    <row r="10516" spans="1:7">
      <c r="A10516" t="s">
        <v>10308</v>
      </c>
      <c r="B10516">
        <v>0</v>
      </c>
      <c r="C10516">
        <v>0</v>
      </c>
      <c r="D10516">
        <v>0</v>
      </c>
      <c r="E10516">
        <v>0</v>
      </c>
      <c r="F10516">
        <v>0</v>
      </c>
      <c r="G10516">
        <v>0</v>
      </c>
    </row>
    <row r="10517" spans="1:7">
      <c r="A10517" t="s">
        <v>10309</v>
      </c>
      <c r="B10517">
        <v>0</v>
      </c>
      <c r="C10517">
        <v>0</v>
      </c>
      <c r="D10517">
        <v>0</v>
      </c>
      <c r="E10517">
        <v>0</v>
      </c>
      <c r="F10517">
        <v>0</v>
      </c>
      <c r="G10517">
        <v>0</v>
      </c>
    </row>
    <row r="10518" spans="1:7">
      <c r="A10518" t="s">
        <v>10310</v>
      </c>
      <c r="B10518">
        <v>0</v>
      </c>
      <c r="C10518">
        <v>0</v>
      </c>
      <c r="D10518">
        <v>0</v>
      </c>
      <c r="E10518">
        <v>0</v>
      </c>
      <c r="F10518">
        <v>0</v>
      </c>
      <c r="G10518">
        <v>0</v>
      </c>
    </row>
    <row r="10519" spans="1:7">
      <c r="A10519" t="s">
        <v>10311</v>
      </c>
      <c r="B10519">
        <v>0</v>
      </c>
      <c r="C10519">
        <v>0</v>
      </c>
      <c r="D10519">
        <v>0</v>
      </c>
      <c r="E10519">
        <v>0</v>
      </c>
      <c r="F10519">
        <v>0</v>
      </c>
      <c r="G10519">
        <v>0</v>
      </c>
    </row>
    <row r="10520" spans="1:7">
      <c r="A10520" t="s">
        <v>10312</v>
      </c>
      <c r="B10520">
        <v>0</v>
      </c>
      <c r="C10520">
        <v>0</v>
      </c>
      <c r="D10520">
        <v>0</v>
      </c>
      <c r="E10520">
        <v>0</v>
      </c>
      <c r="F10520">
        <v>0</v>
      </c>
      <c r="G10520">
        <v>0</v>
      </c>
    </row>
    <row r="10521" spans="1:7">
      <c r="A10521" t="s">
        <v>10313</v>
      </c>
      <c r="B10521">
        <v>0</v>
      </c>
      <c r="C10521">
        <v>0</v>
      </c>
      <c r="D10521">
        <v>0</v>
      </c>
      <c r="E10521">
        <v>0</v>
      </c>
      <c r="F10521">
        <v>0</v>
      </c>
      <c r="G10521">
        <v>0</v>
      </c>
    </row>
    <row r="10522" spans="1:7">
      <c r="A10522" t="s">
        <v>10314</v>
      </c>
      <c r="B10522">
        <v>0</v>
      </c>
      <c r="C10522">
        <v>0</v>
      </c>
      <c r="D10522">
        <v>0</v>
      </c>
      <c r="E10522">
        <v>0</v>
      </c>
      <c r="F10522">
        <v>0</v>
      </c>
      <c r="G10522">
        <v>0</v>
      </c>
    </row>
    <row r="10523" spans="1:7">
      <c r="A10523" t="s">
        <v>10315</v>
      </c>
      <c r="B10523">
        <v>0</v>
      </c>
      <c r="C10523">
        <v>0</v>
      </c>
      <c r="D10523">
        <v>0</v>
      </c>
      <c r="E10523">
        <v>0</v>
      </c>
      <c r="F10523">
        <v>0</v>
      </c>
      <c r="G10523">
        <v>0</v>
      </c>
    </row>
    <row r="10524" spans="1:7">
      <c r="A10524" t="s">
        <v>10316</v>
      </c>
      <c r="B10524">
        <v>0</v>
      </c>
      <c r="C10524">
        <v>0</v>
      </c>
      <c r="D10524">
        <v>0</v>
      </c>
      <c r="E10524">
        <v>0</v>
      </c>
      <c r="F10524">
        <v>0</v>
      </c>
      <c r="G10524">
        <v>0</v>
      </c>
    </row>
    <row r="10525" spans="1:7">
      <c r="A10525" t="s">
        <v>10317</v>
      </c>
      <c r="B10525">
        <v>0</v>
      </c>
      <c r="C10525">
        <v>0</v>
      </c>
      <c r="D10525">
        <v>0</v>
      </c>
      <c r="E10525">
        <v>0</v>
      </c>
      <c r="F10525">
        <v>0</v>
      </c>
      <c r="G10525">
        <v>0</v>
      </c>
    </row>
    <row r="10526" spans="1:7">
      <c r="A10526" t="s">
        <v>10318</v>
      </c>
      <c r="B10526">
        <v>0</v>
      </c>
      <c r="C10526">
        <v>0</v>
      </c>
      <c r="D10526">
        <v>0</v>
      </c>
      <c r="E10526">
        <v>0</v>
      </c>
      <c r="F10526">
        <v>0</v>
      </c>
      <c r="G10526">
        <v>0</v>
      </c>
    </row>
    <row r="10527" spans="1:7">
      <c r="A10527" t="s">
        <v>10319</v>
      </c>
      <c r="B10527">
        <v>0</v>
      </c>
      <c r="C10527">
        <v>0</v>
      </c>
      <c r="D10527">
        <v>0</v>
      </c>
      <c r="E10527">
        <v>0</v>
      </c>
      <c r="F10527">
        <v>0</v>
      </c>
      <c r="G10527">
        <v>0</v>
      </c>
    </row>
    <row r="10528" spans="1:7">
      <c r="A10528" t="s">
        <v>10320</v>
      </c>
      <c r="B10528">
        <v>0</v>
      </c>
      <c r="C10528">
        <v>0</v>
      </c>
      <c r="D10528">
        <v>0</v>
      </c>
      <c r="E10528">
        <v>0</v>
      </c>
      <c r="F10528">
        <v>0</v>
      </c>
      <c r="G10528">
        <v>0</v>
      </c>
    </row>
    <row r="10529" spans="1:7">
      <c r="A10529" t="s">
        <v>10321</v>
      </c>
      <c r="B10529">
        <v>0</v>
      </c>
      <c r="C10529">
        <v>0</v>
      </c>
      <c r="D10529">
        <v>0</v>
      </c>
      <c r="E10529">
        <v>0</v>
      </c>
      <c r="F10529">
        <v>0</v>
      </c>
      <c r="G10529">
        <v>0</v>
      </c>
    </row>
    <row r="10530" spans="1:7">
      <c r="A10530" t="s">
        <v>10322</v>
      </c>
      <c r="B10530">
        <v>0</v>
      </c>
      <c r="C10530">
        <v>0</v>
      </c>
      <c r="D10530">
        <v>0</v>
      </c>
      <c r="E10530">
        <v>0</v>
      </c>
      <c r="F10530">
        <v>0</v>
      </c>
      <c r="G10530">
        <v>0</v>
      </c>
    </row>
    <row r="10531" spans="1:7">
      <c r="A10531" t="s">
        <v>10323</v>
      </c>
      <c r="B10531">
        <v>0</v>
      </c>
      <c r="C10531">
        <v>0</v>
      </c>
      <c r="D10531">
        <v>0</v>
      </c>
      <c r="E10531">
        <v>0</v>
      </c>
      <c r="F10531">
        <v>0</v>
      </c>
      <c r="G10531">
        <v>0</v>
      </c>
    </row>
    <row r="10532" spans="1:7">
      <c r="A10532" t="s">
        <v>10324</v>
      </c>
      <c r="B10532">
        <v>0</v>
      </c>
      <c r="C10532">
        <v>0</v>
      </c>
      <c r="D10532">
        <v>0</v>
      </c>
      <c r="E10532">
        <v>0</v>
      </c>
      <c r="F10532">
        <v>0</v>
      </c>
      <c r="G10532">
        <v>0</v>
      </c>
    </row>
    <row r="10533" spans="1:7">
      <c r="A10533" t="s">
        <v>10325</v>
      </c>
      <c r="B10533">
        <v>0</v>
      </c>
      <c r="C10533">
        <v>0</v>
      </c>
      <c r="D10533">
        <v>0</v>
      </c>
      <c r="E10533">
        <v>0</v>
      </c>
      <c r="F10533">
        <v>0</v>
      </c>
      <c r="G10533">
        <v>0</v>
      </c>
    </row>
    <row r="10534" spans="1:7">
      <c r="A10534" t="s">
        <v>10326</v>
      </c>
      <c r="B10534">
        <v>0</v>
      </c>
      <c r="C10534">
        <v>0</v>
      </c>
      <c r="D10534">
        <v>0</v>
      </c>
      <c r="E10534">
        <v>0</v>
      </c>
      <c r="F10534">
        <v>0</v>
      </c>
      <c r="G10534">
        <v>0</v>
      </c>
    </row>
    <row r="10535" spans="1:7">
      <c r="A10535" t="s">
        <v>10327</v>
      </c>
      <c r="B10535">
        <v>0</v>
      </c>
      <c r="C10535">
        <v>0</v>
      </c>
      <c r="D10535">
        <v>0</v>
      </c>
      <c r="E10535">
        <v>0</v>
      </c>
      <c r="F10535">
        <v>0</v>
      </c>
      <c r="G10535">
        <v>0</v>
      </c>
    </row>
    <row r="10536" spans="1:7">
      <c r="A10536" t="s">
        <v>10328</v>
      </c>
      <c r="B10536">
        <v>0</v>
      </c>
      <c r="C10536">
        <v>0</v>
      </c>
      <c r="D10536">
        <v>0</v>
      </c>
      <c r="E10536">
        <v>0</v>
      </c>
      <c r="F10536">
        <v>0</v>
      </c>
      <c r="G10536">
        <v>0</v>
      </c>
    </row>
    <row r="10537" spans="1:7">
      <c r="A10537" t="s">
        <v>10329</v>
      </c>
      <c r="B10537">
        <v>0</v>
      </c>
      <c r="C10537">
        <v>0</v>
      </c>
      <c r="D10537">
        <v>0</v>
      </c>
      <c r="E10537">
        <v>0</v>
      </c>
      <c r="F10537">
        <v>0</v>
      </c>
      <c r="G10537">
        <v>0</v>
      </c>
    </row>
    <row r="10538" spans="1:7">
      <c r="A10538" t="s">
        <v>10330</v>
      </c>
      <c r="B10538">
        <v>0</v>
      </c>
      <c r="C10538">
        <v>0</v>
      </c>
      <c r="D10538">
        <v>0</v>
      </c>
      <c r="E10538">
        <v>0</v>
      </c>
      <c r="F10538">
        <v>0</v>
      </c>
      <c r="G10538">
        <v>0</v>
      </c>
    </row>
    <row r="10539" spans="1:7">
      <c r="A10539" t="s">
        <v>10331</v>
      </c>
      <c r="B10539">
        <v>0</v>
      </c>
      <c r="C10539">
        <v>0</v>
      </c>
      <c r="D10539">
        <v>0</v>
      </c>
      <c r="E10539">
        <v>0</v>
      </c>
      <c r="F10539">
        <v>0</v>
      </c>
      <c r="G10539">
        <v>0</v>
      </c>
    </row>
    <row r="10540" spans="1:7">
      <c r="A10540" t="s">
        <v>10332</v>
      </c>
      <c r="B10540">
        <v>0</v>
      </c>
      <c r="C10540">
        <v>0</v>
      </c>
      <c r="D10540">
        <v>0</v>
      </c>
      <c r="E10540">
        <v>0</v>
      </c>
      <c r="F10540">
        <v>0</v>
      </c>
      <c r="G10540">
        <v>0</v>
      </c>
    </row>
    <row r="10541" spans="1:7">
      <c r="A10541" t="s">
        <v>10333</v>
      </c>
      <c r="B10541">
        <v>0</v>
      </c>
      <c r="C10541">
        <v>0</v>
      </c>
      <c r="D10541">
        <v>0</v>
      </c>
      <c r="E10541">
        <v>0</v>
      </c>
      <c r="F10541">
        <v>0</v>
      </c>
      <c r="G10541">
        <v>0</v>
      </c>
    </row>
    <row r="10542" spans="1:7">
      <c r="A10542" t="s">
        <v>10334</v>
      </c>
      <c r="B10542">
        <v>0</v>
      </c>
      <c r="C10542">
        <v>0</v>
      </c>
      <c r="D10542">
        <v>0</v>
      </c>
      <c r="E10542">
        <v>0</v>
      </c>
      <c r="F10542">
        <v>0</v>
      </c>
      <c r="G10542">
        <v>0</v>
      </c>
    </row>
    <row r="10543" spans="1:7">
      <c r="A10543" t="s">
        <v>10335</v>
      </c>
      <c r="B10543">
        <v>0</v>
      </c>
      <c r="C10543">
        <v>0</v>
      </c>
      <c r="D10543">
        <v>0</v>
      </c>
      <c r="E10543">
        <v>0</v>
      </c>
      <c r="F10543">
        <v>0</v>
      </c>
      <c r="G10543">
        <v>0</v>
      </c>
    </row>
    <row r="10544" spans="1:7">
      <c r="A10544" t="s">
        <v>10336</v>
      </c>
      <c r="B10544">
        <v>0</v>
      </c>
      <c r="C10544">
        <v>0</v>
      </c>
      <c r="D10544">
        <v>0</v>
      </c>
      <c r="E10544">
        <v>0</v>
      </c>
      <c r="F10544">
        <v>0</v>
      </c>
      <c r="G10544">
        <v>0</v>
      </c>
    </row>
    <row r="10545" spans="1:7">
      <c r="A10545" t="s">
        <v>10337</v>
      </c>
      <c r="B10545">
        <v>0</v>
      </c>
      <c r="C10545">
        <v>0</v>
      </c>
      <c r="D10545">
        <v>0</v>
      </c>
      <c r="E10545">
        <v>0</v>
      </c>
      <c r="F10545">
        <v>0</v>
      </c>
      <c r="G10545">
        <v>0</v>
      </c>
    </row>
    <row r="10546" spans="1:7">
      <c r="A10546" t="s">
        <v>10338</v>
      </c>
      <c r="B10546">
        <v>0</v>
      </c>
      <c r="C10546">
        <v>0</v>
      </c>
      <c r="D10546">
        <v>0</v>
      </c>
      <c r="E10546">
        <v>0</v>
      </c>
      <c r="F10546">
        <v>0</v>
      </c>
      <c r="G10546">
        <v>0</v>
      </c>
    </row>
    <row r="10547" spans="1:7">
      <c r="A10547" t="s">
        <v>10339</v>
      </c>
      <c r="B10547">
        <v>0</v>
      </c>
      <c r="C10547">
        <v>0</v>
      </c>
      <c r="D10547">
        <v>0</v>
      </c>
      <c r="E10547">
        <v>0</v>
      </c>
      <c r="F10547">
        <v>0</v>
      </c>
      <c r="G10547">
        <v>0</v>
      </c>
    </row>
    <row r="10548" spans="1:7">
      <c r="A10548" t="s">
        <v>10340</v>
      </c>
      <c r="B10548">
        <v>0</v>
      </c>
      <c r="C10548">
        <v>0</v>
      </c>
      <c r="D10548">
        <v>0</v>
      </c>
      <c r="E10548">
        <v>0</v>
      </c>
      <c r="F10548">
        <v>0</v>
      </c>
      <c r="G10548">
        <v>0</v>
      </c>
    </row>
    <row r="10549" spans="1:7">
      <c r="A10549" t="s">
        <v>10341</v>
      </c>
      <c r="B10549">
        <v>0</v>
      </c>
      <c r="C10549">
        <v>0</v>
      </c>
      <c r="D10549">
        <v>0</v>
      </c>
      <c r="E10549">
        <v>0</v>
      </c>
      <c r="F10549">
        <v>0</v>
      </c>
      <c r="G10549">
        <v>0</v>
      </c>
    </row>
    <row r="10550" spans="1:7">
      <c r="A10550" t="s">
        <v>10342</v>
      </c>
      <c r="B10550">
        <v>0</v>
      </c>
      <c r="C10550">
        <v>0</v>
      </c>
      <c r="D10550">
        <v>0</v>
      </c>
      <c r="E10550">
        <v>0</v>
      </c>
      <c r="F10550">
        <v>0</v>
      </c>
      <c r="G10550">
        <v>0</v>
      </c>
    </row>
    <row r="10551" spans="1:7">
      <c r="A10551" t="s">
        <v>10343</v>
      </c>
      <c r="B10551">
        <v>0</v>
      </c>
      <c r="C10551">
        <v>0</v>
      </c>
      <c r="D10551">
        <v>0</v>
      </c>
      <c r="E10551">
        <v>0</v>
      </c>
      <c r="F10551">
        <v>0</v>
      </c>
      <c r="G10551">
        <v>0</v>
      </c>
    </row>
    <row r="10552" spans="1:7">
      <c r="A10552" t="s">
        <v>10344</v>
      </c>
      <c r="B10552">
        <v>0</v>
      </c>
      <c r="C10552">
        <v>0</v>
      </c>
      <c r="D10552">
        <v>0</v>
      </c>
      <c r="E10552">
        <v>0</v>
      </c>
      <c r="F10552">
        <v>0</v>
      </c>
      <c r="G10552">
        <v>0</v>
      </c>
    </row>
    <row r="10553" spans="1:7">
      <c r="A10553" t="s">
        <v>10345</v>
      </c>
      <c r="B10553">
        <v>0</v>
      </c>
      <c r="C10553">
        <v>0</v>
      </c>
      <c r="D10553">
        <v>0</v>
      </c>
      <c r="E10553">
        <v>0</v>
      </c>
      <c r="F10553">
        <v>0</v>
      </c>
      <c r="G10553">
        <v>0</v>
      </c>
    </row>
    <row r="10554" spans="1:7">
      <c r="A10554" t="s">
        <v>10346</v>
      </c>
      <c r="B10554">
        <v>0</v>
      </c>
      <c r="C10554">
        <v>0</v>
      </c>
      <c r="D10554">
        <v>0</v>
      </c>
      <c r="E10554">
        <v>0</v>
      </c>
      <c r="F10554">
        <v>0</v>
      </c>
      <c r="G10554">
        <v>0</v>
      </c>
    </row>
    <row r="10555" spans="1:7">
      <c r="A10555" t="s">
        <v>10347</v>
      </c>
      <c r="B10555">
        <v>0</v>
      </c>
      <c r="C10555">
        <v>0</v>
      </c>
      <c r="D10555">
        <v>0</v>
      </c>
      <c r="E10555">
        <v>0</v>
      </c>
      <c r="F10555">
        <v>0</v>
      </c>
      <c r="G10555">
        <v>0</v>
      </c>
    </row>
    <row r="10556" spans="1:7">
      <c r="A10556" t="s">
        <v>10348</v>
      </c>
      <c r="B10556">
        <v>0</v>
      </c>
      <c r="C10556">
        <v>0</v>
      </c>
      <c r="D10556">
        <v>0</v>
      </c>
      <c r="E10556">
        <v>0</v>
      </c>
      <c r="F10556">
        <v>0</v>
      </c>
      <c r="G10556">
        <v>0</v>
      </c>
    </row>
    <row r="10557" spans="1:7">
      <c r="A10557" t="s">
        <v>10349</v>
      </c>
      <c r="B10557">
        <v>0</v>
      </c>
      <c r="C10557">
        <v>0</v>
      </c>
      <c r="D10557">
        <v>0</v>
      </c>
      <c r="E10557">
        <v>0</v>
      </c>
      <c r="F10557">
        <v>0</v>
      </c>
      <c r="G10557">
        <v>0</v>
      </c>
    </row>
    <row r="10558" spans="1:7">
      <c r="A10558" t="s">
        <v>10350</v>
      </c>
      <c r="B10558">
        <v>0</v>
      </c>
      <c r="C10558">
        <v>0</v>
      </c>
      <c r="D10558">
        <v>0</v>
      </c>
      <c r="E10558">
        <v>0</v>
      </c>
      <c r="F10558">
        <v>0</v>
      </c>
      <c r="G10558">
        <v>0</v>
      </c>
    </row>
    <row r="10559" spans="1:7">
      <c r="A10559" t="s">
        <v>10351</v>
      </c>
      <c r="B10559">
        <v>0</v>
      </c>
      <c r="C10559">
        <v>0</v>
      </c>
      <c r="D10559">
        <v>0</v>
      </c>
      <c r="E10559">
        <v>0</v>
      </c>
      <c r="F10559">
        <v>0</v>
      </c>
      <c r="G10559">
        <v>0</v>
      </c>
    </row>
    <row r="10560" spans="1:7">
      <c r="A10560" t="s">
        <v>10352</v>
      </c>
      <c r="B10560">
        <v>0</v>
      </c>
      <c r="C10560">
        <v>0</v>
      </c>
      <c r="D10560">
        <v>0</v>
      </c>
      <c r="E10560">
        <v>0</v>
      </c>
      <c r="F10560">
        <v>0</v>
      </c>
      <c r="G10560">
        <v>0</v>
      </c>
    </row>
    <row r="10561" spans="1:7">
      <c r="A10561" t="s">
        <v>10353</v>
      </c>
      <c r="B10561">
        <v>0</v>
      </c>
      <c r="C10561">
        <v>0</v>
      </c>
      <c r="D10561">
        <v>0</v>
      </c>
      <c r="E10561">
        <v>0</v>
      </c>
      <c r="F10561">
        <v>0</v>
      </c>
      <c r="G10561">
        <v>0</v>
      </c>
    </row>
    <row r="10562" spans="1:7">
      <c r="A10562" t="s">
        <v>10354</v>
      </c>
      <c r="B10562">
        <v>0</v>
      </c>
      <c r="C10562">
        <v>0</v>
      </c>
      <c r="D10562">
        <v>0</v>
      </c>
      <c r="E10562">
        <v>0</v>
      </c>
      <c r="F10562">
        <v>0</v>
      </c>
      <c r="G10562">
        <v>0</v>
      </c>
    </row>
    <row r="10563" spans="1:7">
      <c r="A10563" t="s">
        <v>10355</v>
      </c>
      <c r="B10563">
        <v>0</v>
      </c>
      <c r="C10563">
        <v>0</v>
      </c>
      <c r="D10563">
        <v>0</v>
      </c>
      <c r="E10563">
        <v>0</v>
      </c>
      <c r="F10563">
        <v>0</v>
      </c>
      <c r="G10563">
        <v>0</v>
      </c>
    </row>
    <row r="10564" spans="1:7">
      <c r="A10564" t="s">
        <v>10356</v>
      </c>
      <c r="B10564">
        <v>0</v>
      </c>
      <c r="C10564">
        <v>0</v>
      </c>
      <c r="D10564">
        <v>0</v>
      </c>
      <c r="E10564">
        <v>0</v>
      </c>
      <c r="F10564">
        <v>0</v>
      </c>
      <c r="G10564">
        <v>0</v>
      </c>
    </row>
    <row r="10565" spans="1:7">
      <c r="A10565" t="s">
        <v>10357</v>
      </c>
      <c r="B10565">
        <v>0</v>
      </c>
      <c r="C10565">
        <v>0</v>
      </c>
      <c r="D10565">
        <v>0</v>
      </c>
      <c r="E10565">
        <v>0</v>
      </c>
      <c r="F10565">
        <v>0</v>
      </c>
      <c r="G10565">
        <v>0</v>
      </c>
    </row>
    <row r="10566" spans="1:7">
      <c r="A10566" t="s">
        <v>10358</v>
      </c>
      <c r="B10566">
        <v>0</v>
      </c>
      <c r="C10566">
        <v>0</v>
      </c>
      <c r="D10566">
        <v>0</v>
      </c>
      <c r="E10566">
        <v>0</v>
      </c>
      <c r="F10566">
        <v>0</v>
      </c>
      <c r="G10566">
        <v>0</v>
      </c>
    </row>
    <row r="10567" spans="1:7">
      <c r="A10567" t="s">
        <v>10359</v>
      </c>
      <c r="B10567">
        <v>0</v>
      </c>
      <c r="C10567">
        <v>0</v>
      </c>
      <c r="D10567">
        <v>0</v>
      </c>
      <c r="E10567">
        <v>0</v>
      </c>
      <c r="F10567">
        <v>0</v>
      </c>
      <c r="G10567">
        <v>0</v>
      </c>
    </row>
    <row r="10568" spans="1:7">
      <c r="A10568" t="s">
        <v>10360</v>
      </c>
      <c r="B10568">
        <v>0</v>
      </c>
      <c r="C10568">
        <v>0</v>
      </c>
      <c r="D10568">
        <v>0</v>
      </c>
      <c r="E10568">
        <v>0</v>
      </c>
      <c r="F10568">
        <v>0</v>
      </c>
      <c r="G10568">
        <v>0</v>
      </c>
    </row>
    <row r="10569" spans="1:7">
      <c r="A10569" t="s">
        <v>10361</v>
      </c>
      <c r="B10569">
        <v>0</v>
      </c>
      <c r="C10569">
        <v>0</v>
      </c>
      <c r="D10569">
        <v>0</v>
      </c>
      <c r="E10569">
        <v>0</v>
      </c>
      <c r="F10569">
        <v>0</v>
      </c>
      <c r="G10569">
        <v>0</v>
      </c>
    </row>
    <row r="10570" spans="1:7">
      <c r="A10570" t="s">
        <v>10362</v>
      </c>
      <c r="B10570">
        <v>0</v>
      </c>
      <c r="C10570">
        <v>0</v>
      </c>
      <c r="D10570">
        <v>0</v>
      </c>
      <c r="E10570">
        <v>0</v>
      </c>
      <c r="F10570">
        <v>0</v>
      </c>
      <c r="G10570">
        <v>0</v>
      </c>
    </row>
    <row r="10571" spans="1:7">
      <c r="A10571" t="s">
        <v>10363</v>
      </c>
      <c r="B10571">
        <v>0</v>
      </c>
      <c r="C10571">
        <v>0</v>
      </c>
      <c r="D10571">
        <v>0</v>
      </c>
      <c r="E10571">
        <v>0</v>
      </c>
      <c r="F10571">
        <v>0</v>
      </c>
      <c r="G10571">
        <v>0</v>
      </c>
    </row>
    <row r="10572" spans="1:7">
      <c r="A10572" t="s">
        <v>10364</v>
      </c>
      <c r="B10572">
        <v>0</v>
      </c>
      <c r="C10572">
        <v>0</v>
      </c>
      <c r="D10572">
        <v>0</v>
      </c>
      <c r="E10572">
        <v>0</v>
      </c>
      <c r="F10572">
        <v>0</v>
      </c>
      <c r="G10572">
        <v>0</v>
      </c>
    </row>
    <row r="10573" spans="1:7">
      <c r="A10573" t="s">
        <v>10365</v>
      </c>
      <c r="B10573">
        <v>0</v>
      </c>
      <c r="C10573">
        <v>0</v>
      </c>
      <c r="D10573">
        <v>0</v>
      </c>
      <c r="E10573">
        <v>0</v>
      </c>
      <c r="F10573">
        <v>0</v>
      </c>
      <c r="G10573">
        <v>0</v>
      </c>
    </row>
    <row r="10574" spans="1:7">
      <c r="A10574" t="s">
        <v>10366</v>
      </c>
      <c r="B10574">
        <v>0</v>
      </c>
      <c r="C10574">
        <v>0</v>
      </c>
      <c r="D10574">
        <v>0</v>
      </c>
      <c r="E10574">
        <v>0</v>
      </c>
      <c r="F10574">
        <v>0</v>
      </c>
      <c r="G10574">
        <v>0</v>
      </c>
    </row>
    <row r="10575" spans="1:7">
      <c r="A10575" t="s">
        <v>10367</v>
      </c>
      <c r="B10575">
        <v>0</v>
      </c>
      <c r="C10575">
        <v>0</v>
      </c>
      <c r="D10575">
        <v>0</v>
      </c>
      <c r="E10575">
        <v>0</v>
      </c>
      <c r="F10575">
        <v>0</v>
      </c>
      <c r="G10575">
        <v>0</v>
      </c>
    </row>
    <row r="10576" spans="1:7">
      <c r="A10576" t="s">
        <v>10368</v>
      </c>
      <c r="B10576">
        <v>0</v>
      </c>
      <c r="C10576">
        <v>0</v>
      </c>
      <c r="D10576">
        <v>0</v>
      </c>
      <c r="E10576">
        <v>0</v>
      </c>
      <c r="F10576">
        <v>0</v>
      </c>
      <c r="G10576">
        <v>0</v>
      </c>
    </row>
    <row r="10577" spans="1:7">
      <c r="A10577" t="s">
        <v>10369</v>
      </c>
      <c r="B10577">
        <v>0</v>
      </c>
      <c r="C10577">
        <v>0</v>
      </c>
      <c r="D10577">
        <v>0</v>
      </c>
      <c r="E10577">
        <v>0</v>
      </c>
      <c r="F10577">
        <v>0</v>
      </c>
      <c r="G10577">
        <v>0</v>
      </c>
    </row>
    <row r="10578" spans="1:7">
      <c r="A10578" t="s">
        <v>10370</v>
      </c>
      <c r="B10578">
        <v>0</v>
      </c>
      <c r="C10578">
        <v>0</v>
      </c>
      <c r="D10578">
        <v>0</v>
      </c>
      <c r="E10578">
        <v>0</v>
      </c>
      <c r="F10578">
        <v>0</v>
      </c>
      <c r="G10578">
        <v>0</v>
      </c>
    </row>
    <row r="10579" spans="1:7">
      <c r="A10579" t="s">
        <v>10371</v>
      </c>
      <c r="B10579">
        <v>0</v>
      </c>
      <c r="C10579">
        <v>0</v>
      </c>
      <c r="D10579">
        <v>0</v>
      </c>
      <c r="E10579">
        <v>0</v>
      </c>
      <c r="F10579">
        <v>0</v>
      </c>
      <c r="G10579">
        <v>0</v>
      </c>
    </row>
    <row r="10580" spans="1:7">
      <c r="A10580" t="s">
        <v>10372</v>
      </c>
      <c r="B10580">
        <v>0</v>
      </c>
      <c r="C10580">
        <v>0</v>
      </c>
      <c r="D10580">
        <v>0</v>
      </c>
      <c r="E10580">
        <v>0</v>
      </c>
      <c r="F10580">
        <v>0</v>
      </c>
      <c r="G10580">
        <v>0</v>
      </c>
    </row>
    <row r="10581" spans="1:7">
      <c r="A10581" t="s">
        <v>10373</v>
      </c>
      <c r="B10581">
        <v>0</v>
      </c>
      <c r="C10581">
        <v>0</v>
      </c>
      <c r="D10581">
        <v>0</v>
      </c>
      <c r="E10581">
        <v>0</v>
      </c>
      <c r="F10581">
        <v>0</v>
      </c>
      <c r="G10581">
        <v>0</v>
      </c>
    </row>
    <row r="10582" spans="1:7">
      <c r="A10582" t="s">
        <v>10374</v>
      </c>
      <c r="B10582">
        <v>0</v>
      </c>
      <c r="C10582">
        <v>0</v>
      </c>
      <c r="D10582">
        <v>0</v>
      </c>
      <c r="E10582">
        <v>0</v>
      </c>
      <c r="F10582">
        <v>0</v>
      </c>
      <c r="G10582">
        <v>0</v>
      </c>
    </row>
    <row r="10583" spans="1:7">
      <c r="A10583" t="s">
        <v>10375</v>
      </c>
      <c r="B10583">
        <v>0</v>
      </c>
      <c r="C10583">
        <v>0</v>
      </c>
      <c r="D10583">
        <v>0</v>
      </c>
      <c r="E10583">
        <v>0</v>
      </c>
      <c r="F10583">
        <v>0</v>
      </c>
      <c r="G10583">
        <v>0</v>
      </c>
    </row>
    <row r="10584" spans="1:7">
      <c r="A10584" t="s">
        <v>10376</v>
      </c>
      <c r="B10584">
        <v>0</v>
      </c>
      <c r="C10584">
        <v>0</v>
      </c>
      <c r="D10584">
        <v>0</v>
      </c>
      <c r="E10584">
        <v>0</v>
      </c>
      <c r="F10584">
        <v>0</v>
      </c>
      <c r="G10584">
        <v>0</v>
      </c>
    </row>
    <row r="10585" spans="1:7">
      <c r="A10585" t="s">
        <v>10377</v>
      </c>
      <c r="B10585">
        <v>0</v>
      </c>
      <c r="C10585">
        <v>0</v>
      </c>
      <c r="D10585">
        <v>0</v>
      </c>
      <c r="E10585">
        <v>0</v>
      </c>
      <c r="F10585">
        <v>0</v>
      </c>
      <c r="G10585">
        <v>0</v>
      </c>
    </row>
    <row r="10586" spans="1:7">
      <c r="A10586" t="s">
        <v>10378</v>
      </c>
      <c r="B10586">
        <v>0</v>
      </c>
      <c r="C10586">
        <v>0</v>
      </c>
      <c r="D10586">
        <v>0</v>
      </c>
      <c r="E10586">
        <v>0</v>
      </c>
      <c r="F10586">
        <v>0</v>
      </c>
      <c r="G10586">
        <v>0</v>
      </c>
    </row>
    <row r="10587" spans="1:7">
      <c r="A10587" t="s">
        <v>10379</v>
      </c>
      <c r="B10587">
        <v>0</v>
      </c>
      <c r="C10587">
        <v>0</v>
      </c>
      <c r="D10587">
        <v>0</v>
      </c>
      <c r="E10587">
        <v>0</v>
      </c>
      <c r="F10587">
        <v>0</v>
      </c>
      <c r="G10587">
        <v>0</v>
      </c>
    </row>
    <row r="10588" spans="1:7">
      <c r="A10588" t="s">
        <v>10380</v>
      </c>
      <c r="B10588">
        <v>0</v>
      </c>
      <c r="C10588">
        <v>0</v>
      </c>
      <c r="D10588">
        <v>0</v>
      </c>
      <c r="E10588">
        <v>0</v>
      </c>
      <c r="F10588">
        <v>0</v>
      </c>
      <c r="G10588">
        <v>0</v>
      </c>
    </row>
    <row r="10589" spans="1:7">
      <c r="A10589" t="s">
        <v>10381</v>
      </c>
      <c r="B10589">
        <v>0</v>
      </c>
      <c r="C10589">
        <v>0</v>
      </c>
      <c r="D10589">
        <v>0</v>
      </c>
      <c r="E10589">
        <v>0</v>
      </c>
      <c r="F10589">
        <v>0</v>
      </c>
      <c r="G10589">
        <v>0</v>
      </c>
    </row>
    <row r="10590" spans="1:7">
      <c r="A10590" t="s">
        <v>10382</v>
      </c>
      <c r="B10590">
        <v>0</v>
      </c>
      <c r="C10590">
        <v>0</v>
      </c>
      <c r="D10590">
        <v>0</v>
      </c>
      <c r="E10590">
        <v>0</v>
      </c>
      <c r="F10590">
        <v>0</v>
      </c>
      <c r="G10590">
        <v>0</v>
      </c>
    </row>
    <row r="10591" spans="1:7">
      <c r="A10591" t="s">
        <v>10383</v>
      </c>
      <c r="B10591">
        <v>0</v>
      </c>
      <c r="C10591">
        <v>0</v>
      </c>
      <c r="D10591">
        <v>0</v>
      </c>
      <c r="E10591">
        <v>0</v>
      </c>
      <c r="F10591">
        <v>0</v>
      </c>
      <c r="G10591">
        <v>0</v>
      </c>
    </row>
    <row r="10592" spans="1:7">
      <c r="A10592" t="s">
        <v>10384</v>
      </c>
      <c r="B10592">
        <v>0</v>
      </c>
      <c r="C10592">
        <v>0</v>
      </c>
      <c r="D10592">
        <v>0</v>
      </c>
      <c r="E10592">
        <v>0</v>
      </c>
      <c r="F10592">
        <v>0</v>
      </c>
      <c r="G10592">
        <v>0</v>
      </c>
    </row>
    <row r="10593" spans="1:7">
      <c r="A10593" t="s">
        <v>10385</v>
      </c>
      <c r="B10593">
        <v>0</v>
      </c>
      <c r="C10593">
        <v>0</v>
      </c>
      <c r="D10593">
        <v>0</v>
      </c>
      <c r="E10593">
        <v>0</v>
      </c>
      <c r="F10593">
        <v>0</v>
      </c>
      <c r="G10593">
        <v>0</v>
      </c>
    </row>
    <row r="10594" spans="1:7">
      <c r="A10594" t="s">
        <v>10386</v>
      </c>
      <c r="B10594">
        <v>0</v>
      </c>
      <c r="C10594">
        <v>0</v>
      </c>
      <c r="D10594">
        <v>0</v>
      </c>
      <c r="E10594">
        <v>0</v>
      </c>
      <c r="F10594">
        <v>0</v>
      </c>
      <c r="G10594">
        <v>0</v>
      </c>
    </row>
    <row r="10595" spans="1:7">
      <c r="A10595" t="s">
        <v>10387</v>
      </c>
      <c r="B10595">
        <v>0</v>
      </c>
      <c r="C10595">
        <v>0</v>
      </c>
      <c r="D10595">
        <v>0</v>
      </c>
      <c r="E10595">
        <v>0</v>
      </c>
      <c r="F10595">
        <v>0</v>
      </c>
      <c r="G10595">
        <v>0</v>
      </c>
    </row>
    <row r="10596" spans="1:7">
      <c r="A10596" t="s">
        <v>10388</v>
      </c>
      <c r="B10596">
        <v>0</v>
      </c>
      <c r="C10596">
        <v>0</v>
      </c>
      <c r="D10596">
        <v>0</v>
      </c>
      <c r="E10596">
        <v>0</v>
      </c>
      <c r="F10596">
        <v>0</v>
      </c>
      <c r="G10596">
        <v>0</v>
      </c>
    </row>
    <row r="10597" spans="1:7">
      <c r="A10597" t="s">
        <v>10389</v>
      </c>
      <c r="B10597">
        <v>0</v>
      </c>
      <c r="C10597">
        <v>0</v>
      </c>
      <c r="D10597">
        <v>0</v>
      </c>
      <c r="E10597">
        <v>0</v>
      </c>
      <c r="F10597">
        <v>0</v>
      </c>
      <c r="G10597">
        <v>0</v>
      </c>
    </row>
    <row r="10598" spans="1:7">
      <c r="A10598" t="s">
        <v>10390</v>
      </c>
      <c r="B10598">
        <v>0</v>
      </c>
      <c r="C10598">
        <v>0</v>
      </c>
      <c r="D10598">
        <v>0</v>
      </c>
      <c r="E10598">
        <v>0</v>
      </c>
      <c r="F10598">
        <v>0</v>
      </c>
      <c r="G10598">
        <v>0</v>
      </c>
    </row>
    <row r="10599" spans="1:7">
      <c r="A10599" t="s">
        <v>10391</v>
      </c>
      <c r="B10599">
        <v>0</v>
      </c>
      <c r="C10599">
        <v>0</v>
      </c>
      <c r="D10599">
        <v>0</v>
      </c>
      <c r="E10599">
        <v>0</v>
      </c>
      <c r="F10599">
        <v>0</v>
      </c>
      <c r="G10599">
        <v>0</v>
      </c>
    </row>
    <row r="10600" spans="1:7">
      <c r="A10600" t="s">
        <v>10392</v>
      </c>
      <c r="B10600">
        <v>0</v>
      </c>
      <c r="C10600">
        <v>0</v>
      </c>
      <c r="D10600">
        <v>0</v>
      </c>
      <c r="E10600">
        <v>0</v>
      </c>
      <c r="F10600">
        <v>0</v>
      </c>
      <c r="G10600">
        <v>0</v>
      </c>
    </row>
    <row r="10601" spans="1:7">
      <c r="A10601" t="s">
        <v>10393</v>
      </c>
      <c r="B10601">
        <v>0</v>
      </c>
      <c r="C10601">
        <v>0</v>
      </c>
      <c r="D10601">
        <v>0</v>
      </c>
      <c r="E10601">
        <v>0</v>
      </c>
      <c r="F10601">
        <v>0</v>
      </c>
      <c r="G10601">
        <v>0</v>
      </c>
    </row>
    <row r="10602" spans="1:7">
      <c r="A10602" t="s">
        <v>10394</v>
      </c>
      <c r="B10602">
        <v>0</v>
      </c>
      <c r="C10602">
        <v>0</v>
      </c>
      <c r="D10602">
        <v>0</v>
      </c>
      <c r="E10602">
        <v>0</v>
      </c>
      <c r="F10602">
        <v>0</v>
      </c>
      <c r="G10602">
        <v>0</v>
      </c>
    </row>
    <row r="10603" spans="1:7">
      <c r="A10603" t="s">
        <v>10395</v>
      </c>
      <c r="B10603">
        <v>0</v>
      </c>
      <c r="C10603">
        <v>0</v>
      </c>
      <c r="D10603">
        <v>0</v>
      </c>
      <c r="E10603">
        <v>0</v>
      </c>
      <c r="F10603">
        <v>0</v>
      </c>
      <c r="G10603">
        <v>0</v>
      </c>
    </row>
    <row r="10604" spans="1:7">
      <c r="A10604" t="s">
        <v>10396</v>
      </c>
      <c r="B10604">
        <v>0</v>
      </c>
      <c r="C10604">
        <v>0</v>
      </c>
      <c r="D10604">
        <v>0</v>
      </c>
      <c r="E10604">
        <v>0</v>
      </c>
      <c r="F10604">
        <v>0</v>
      </c>
      <c r="G10604">
        <v>0</v>
      </c>
    </row>
    <row r="10605" spans="1:7">
      <c r="A10605" t="s">
        <v>10397</v>
      </c>
      <c r="B10605">
        <v>0</v>
      </c>
      <c r="C10605">
        <v>0</v>
      </c>
      <c r="D10605">
        <v>0</v>
      </c>
      <c r="E10605">
        <v>0</v>
      </c>
      <c r="F10605">
        <v>0</v>
      </c>
      <c r="G10605">
        <v>0</v>
      </c>
    </row>
    <row r="10606" spans="1:7">
      <c r="A10606" t="s">
        <v>10398</v>
      </c>
      <c r="B10606">
        <v>0</v>
      </c>
      <c r="C10606">
        <v>0</v>
      </c>
      <c r="D10606">
        <v>0</v>
      </c>
      <c r="E10606">
        <v>0</v>
      </c>
      <c r="F10606">
        <v>0</v>
      </c>
      <c r="G10606">
        <v>0</v>
      </c>
    </row>
    <row r="10607" spans="1:7">
      <c r="A10607" t="s">
        <v>10399</v>
      </c>
      <c r="B10607">
        <v>0</v>
      </c>
      <c r="C10607">
        <v>0</v>
      </c>
      <c r="D10607">
        <v>0</v>
      </c>
      <c r="E10607">
        <v>0</v>
      </c>
      <c r="F10607">
        <v>0</v>
      </c>
      <c r="G10607">
        <v>0</v>
      </c>
    </row>
    <row r="10608" spans="1:7">
      <c r="A10608" t="s">
        <v>10400</v>
      </c>
      <c r="B10608">
        <v>0</v>
      </c>
      <c r="C10608">
        <v>0</v>
      </c>
      <c r="D10608">
        <v>0</v>
      </c>
      <c r="E10608">
        <v>0</v>
      </c>
      <c r="F10608">
        <v>0</v>
      </c>
      <c r="G10608">
        <v>0</v>
      </c>
    </row>
    <row r="10609" spans="1:7">
      <c r="A10609" t="s">
        <v>10401</v>
      </c>
      <c r="B10609">
        <v>0</v>
      </c>
      <c r="C10609">
        <v>0</v>
      </c>
      <c r="D10609">
        <v>0</v>
      </c>
      <c r="E10609">
        <v>0</v>
      </c>
      <c r="F10609">
        <v>0</v>
      </c>
      <c r="G10609">
        <v>0</v>
      </c>
    </row>
    <row r="10610" spans="1:7">
      <c r="A10610" t="s">
        <v>10402</v>
      </c>
      <c r="B10610">
        <v>0</v>
      </c>
      <c r="C10610">
        <v>0</v>
      </c>
      <c r="D10610">
        <v>0</v>
      </c>
      <c r="E10610">
        <v>0</v>
      </c>
      <c r="F10610">
        <v>0</v>
      </c>
      <c r="G10610">
        <v>0</v>
      </c>
    </row>
    <row r="10611" spans="1:7">
      <c r="A10611" t="s">
        <v>10403</v>
      </c>
      <c r="B10611">
        <v>0</v>
      </c>
      <c r="C10611">
        <v>0</v>
      </c>
      <c r="D10611">
        <v>0</v>
      </c>
      <c r="E10611">
        <v>0</v>
      </c>
      <c r="F10611">
        <v>0</v>
      </c>
      <c r="G10611">
        <v>0</v>
      </c>
    </row>
    <row r="10612" spans="1:7">
      <c r="A10612" t="s">
        <v>10404</v>
      </c>
      <c r="B10612">
        <v>0</v>
      </c>
      <c r="C10612">
        <v>0</v>
      </c>
      <c r="D10612">
        <v>0</v>
      </c>
      <c r="E10612">
        <v>0</v>
      </c>
      <c r="F10612">
        <v>0</v>
      </c>
      <c r="G10612">
        <v>0</v>
      </c>
    </row>
    <row r="10613" spans="1:7">
      <c r="A10613" t="s">
        <v>10405</v>
      </c>
      <c r="B10613">
        <v>0</v>
      </c>
      <c r="C10613">
        <v>0</v>
      </c>
      <c r="D10613">
        <v>0</v>
      </c>
      <c r="E10613">
        <v>0</v>
      </c>
      <c r="F10613">
        <v>0</v>
      </c>
      <c r="G10613">
        <v>0</v>
      </c>
    </row>
    <row r="10614" spans="1:7">
      <c r="A10614" t="s">
        <v>10406</v>
      </c>
      <c r="B10614">
        <v>0</v>
      </c>
      <c r="C10614">
        <v>0</v>
      </c>
      <c r="D10614">
        <v>0</v>
      </c>
      <c r="E10614">
        <v>0</v>
      </c>
      <c r="F10614">
        <v>0</v>
      </c>
      <c r="G10614">
        <v>0</v>
      </c>
    </row>
    <row r="10615" spans="1:7">
      <c r="A10615" t="s">
        <v>10407</v>
      </c>
      <c r="B10615">
        <v>0</v>
      </c>
      <c r="C10615">
        <v>0</v>
      </c>
      <c r="D10615">
        <v>0</v>
      </c>
      <c r="E10615">
        <v>0</v>
      </c>
      <c r="F10615">
        <v>0</v>
      </c>
      <c r="G10615">
        <v>0</v>
      </c>
    </row>
    <row r="10616" spans="1:7">
      <c r="A10616" t="s">
        <v>10408</v>
      </c>
      <c r="B10616">
        <v>0</v>
      </c>
      <c r="C10616">
        <v>0</v>
      </c>
      <c r="D10616">
        <v>0</v>
      </c>
      <c r="E10616">
        <v>0</v>
      </c>
      <c r="F10616">
        <v>0</v>
      </c>
      <c r="G10616">
        <v>0</v>
      </c>
    </row>
    <row r="10617" spans="1:7">
      <c r="A10617" t="s">
        <v>10409</v>
      </c>
      <c r="B10617">
        <v>0</v>
      </c>
      <c r="C10617">
        <v>0</v>
      </c>
      <c r="D10617">
        <v>0</v>
      </c>
      <c r="E10617">
        <v>0</v>
      </c>
      <c r="F10617">
        <v>0</v>
      </c>
      <c r="G10617">
        <v>0</v>
      </c>
    </row>
    <row r="10618" spans="1:7">
      <c r="A10618" t="s">
        <v>10410</v>
      </c>
      <c r="B10618">
        <v>0</v>
      </c>
      <c r="C10618">
        <v>0</v>
      </c>
      <c r="D10618">
        <v>0</v>
      </c>
      <c r="E10618">
        <v>0</v>
      </c>
      <c r="F10618">
        <v>0</v>
      </c>
      <c r="G10618">
        <v>0</v>
      </c>
    </row>
    <row r="10619" spans="1:7">
      <c r="A10619" t="s">
        <v>10411</v>
      </c>
      <c r="B10619">
        <v>0</v>
      </c>
      <c r="C10619">
        <v>0</v>
      </c>
      <c r="D10619">
        <v>0</v>
      </c>
      <c r="E10619">
        <v>0</v>
      </c>
      <c r="F10619">
        <v>0</v>
      </c>
      <c r="G10619">
        <v>0</v>
      </c>
    </row>
    <row r="10620" spans="1:7">
      <c r="A10620" t="s">
        <v>10412</v>
      </c>
      <c r="B10620">
        <v>0</v>
      </c>
      <c r="C10620">
        <v>0</v>
      </c>
      <c r="D10620">
        <v>0</v>
      </c>
      <c r="E10620">
        <v>0</v>
      </c>
      <c r="F10620">
        <v>0</v>
      </c>
      <c r="G10620">
        <v>0</v>
      </c>
    </row>
    <row r="10621" spans="1:7">
      <c r="A10621" t="s">
        <v>10413</v>
      </c>
      <c r="B10621">
        <v>0</v>
      </c>
      <c r="C10621">
        <v>0</v>
      </c>
      <c r="D10621">
        <v>0</v>
      </c>
      <c r="E10621">
        <v>0</v>
      </c>
      <c r="F10621">
        <v>0</v>
      </c>
      <c r="G10621">
        <v>0</v>
      </c>
    </row>
    <row r="10622" spans="1:7">
      <c r="A10622" t="s">
        <v>10414</v>
      </c>
      <c r="B10622">
        <v>0</v>
      </c>
      <c r="C10622">
        <v>0</v>
      </c>
      <c r="D10622">
        <v>0</v>
      </c>
      <c r="E10622">
        <v>0</v>
      </c>
      <c r="F10622">
        <v>0</v>
      </c>
      <c r="G10622">
        <v>0</v>
      </c>
    </row>
    <row r="10623" spans="1:7">
      <c r="A10623" t="s">
        <v>10415</v>
      </c>
      <c r="B10623">
        <v>0</v>
      </c>
      <c r="C10623">
        <v>0</v>
      </c>
      <c r="D10623">
        <v>0</v>
      </c>
      <c r="E10623">
        <v>0</v>
      </c>
      <c r="F10623">
        <v>0</v>
      </c>
      <c r="G10623">
        <v>0</v>
      </c>
    </row>
    <row r="10624" spans="1:7">
      <c r="A10624" t="s">
        <v>10416</v>
      </c>
      <c r="B10624">
        <v>0</v>
      </c>
      <c r="C10624">
        <v>0</v>
      </c>
      <c r="D10624">
        <v>0</v>
      </c>
      <c r="E10624">
        <v>0</v>
      </c>
      <c r="F10624">
        <v>0</v>
      </c>
      <c r="G10624">
        <v>0</v>
      </c>
    </row>
    <row r="10625" spans="1:7">
      <c r="A10625" t="s">
        <v>10417</v>
      </c>
      <c r="B10625">
        <v>0</v>
      </c>
      <c r="C10625">
        <v>0</v>
      </c>
      <c r="D10625">
        <v>0</v>
      </c>
      <c r="E10625">
        <v>0</v>
      </c>
      <c r="F10625">
        <v>0</v>
      </c>
      <c r="G10625">
        <v>0</v>
      </c>
    </row>
    <row r="10626" spans="1:7">
      <c r="A10626" t="s">
        <v>10418</v>
      </c>
      <c r="B10626">
        <v>0</v>
      </c>
      <c r="C10626">
        <v>0</v>
      </c>
      <c r="D10626">
        <v>0</v>
      </c>
      <c r="E10626">
        <v>0</v>
      </c>
      <c r="F10626">
        <v>0</v>
      </c>
      <c r="G10626">
        <v>0</v>
      </c>
    </row>
    <row r="10627" spans="1:7">
      <c r="A10627" t="s">
        <v>10419</v>
      </c>
      <c r="B10627">
        <v>0</v>
      </c>
      <c r="C10627">
        <v>0</v>
      </c>
      <c r="D10627">
        <v>0</v>
      </c>
      <c r="E10627">
        <v>0</v>
      </c>
      <c r="F10627">
        <v>0</v>
      </c>
      <c r="G10627">
        <v>0</v>
      </c>
    </row>
    <row r="10628" spans="1:7">
      <c r="A10628" t="s">
        <v>10420</v>
      </c>
      <c r="B10628">
        <v>0</v>
      </c>
      <c r="C10628">
        <v>0</v>
      </c>
      <c r="D10628">
        <v>0</v>
      </c>
      <c r="E10628">
        <v>0</v>
      </c>
      <c r="F10628">
        <v>0</v>
      </c>
      <c r="G10628">
        <v>0</v>
      </c>
    </row>
    <row r="10629" spans="1:7">
      <c r="A10629" t="s">
        <v>10421</v>
      </c>
      <c r="B10629">
        <v>0</v>
      </c>
      <c r="C10629">
        <v>0</v>
      </c>
      <c r="D10629">
        <v>0</v>
      </c>
      <c r="E10629">
        <v>0</v>
      </c>
      <c r="F10629">
        <v>0</v>
      </c>
      <c r="G10629">
        <v>0</v>
      </c>
    </row>
    <row r="10630" spans="1:7">
      <c r="A10630" t="s">
        <v>10422</v>
      </c>
      <c r="B10630">
        <v>0</v>
      </c>
      <c r="C10630">
        <v>0</v>
      </c>
      <c r="D10630">
        <v>0</v>
      </c>
      <c r="E10630">
        <v>0</v>
      </c>
      <c r="F10630">
        <v>0</v>
      </c>
      <c r="G10630">
        <v>0</v>
      </c>
    </row>
    <row r="10631" spans="1:7">
      <c r="A10631" t="s">
        <v>10423</v>
      </c>
      <c r="B10631">
        <v>0</v>
      </c>
      <c r="C10631">
        <v>0</v>
      </c>
      <c r="D10631">
        <v>0</v>
      </c>
      <c r="E10631">
        <v>0</v>
      </c>
      <c r="F10631">
        <v>0</v>
      </c>
      <c r="G10631">
        <v>0</v>
      </c>
    </row>
    <row r="10632" spans="1:7">
      <c r="A10632" t="s">
        <v>10424</v>
      </c>
      <c r="B10632">
        <v>0</v>
      </c>
      <c r="C10632">
        <v>0</v>
      </c>
      <c r="D10632">
        <v>0</v>
      </c>
      <c r="E10632">
        <v>0</v>
      </c>
      <c r="F10632">
        <v>0</v>
      </c>
      <c r="G10632">
        <v>0</v>
      </c>
    </row>
    <row r="10633" spans="1:7">
      <c r="A10633" t="s">
        <v>10425</v>
      </c>
      <c r="B10633">
        <v>0</v>
      </c>
      <c r="C10633">
        <v>0</v>
      </c>
      <c r="D10633">
        <v>0</v>
      </c>
      <c r="E10633">
        <v>0</v>
      </c>
      <c r="F10633">
        <v>0</v>
      </c>
      <c r="G10633">
        <v>0</v>
      </c>
    </row>
    <row r="10634" spans="1:7">
      <c r="A10634" t="s">
        <v>10426</v>
      </c>
      <c r="B10634">
        <v>0</v>
      </c>
      <c r="C10634">
        <v>0</v>
      </c>
      <c r="D10634">
        <v>0</v>
      </c>
      <c r="E10634">
        <v>0</v>
      </c>
      <c r="F10634">
        <v>0</v>
      </c>
      <c r="G10634">
        <v>0</v>
      </c>
    </row>
    <row r="10635" spans="1:7">
      <c r="A10635" t="s">
        <v>10427</v>
      </c>
      <c r="B10635">
        <v>0</v>
      </c>
      <c r="C10635">
        <v>0</v>
      </c>
      <c r="D10635">
        <v>0</v>
      </c>
      <c r="E10635">
        <v>0</v>
      </c>
      <c r="F10635">
        <v>0</v>
      </c>
      <c r="G10635">
        <v>0</v>
      </c>
    </row>
    <row r="10636" spans="1:7">
      <c r="A10636" t="s">
        <v>10428</v>
      </c>
      <c r="B10636">
        <v>0</v>
      </c>
      <c r="C10636">
        <v>0</v>
      </c>
      <c r="D10636">
        <v>0</v>
      </c>
      <c r="E10636">
        <v>0</v>
      </c>
      <c r="F10636">
        <v>0</v>
      </c>
      <c r="G10636">
        <v>0</v>
      </c>
    </row>
    <row r="10637" spans="1:7">
      <c r="A10637" t="s">
        <v>10429</v>
      </c>
      <c r="B10637">
        <v>0</v>
      </c>
      <c r="C10637">
        <v>0</v>
      </c>
      <c r="D10637">
        <v>0</v>
      </c>
      <c r="E10637">
        <v>0</v>
      </c>
      <c r="F10637">
        <v>0</v>
      </c>
      <c r="G10637">
        <v>0</v>
      </c>
    </row>
    <row r="10638" spans="1:7">
      <c r="A10638" t="s">
        <v>10430</v>
      </c>
      <c r="B10638">
        <v>0</v>
      </c>
      <c r="C10638">
        <v>0</v>
      </c>
      <c r="D10638">
        <v>0</v>
      </c>
      <c r="E10638">
        <v>0</v>
      </c>
      <c r="F10638">
        <v>0</v>
      </c>
      <c r="G10638">
        <v>0</v>
      </c>
    </row>
    <row r="10639" spans="1:7">
      <c r="A10639" t="s">
        <v>10431</v>
      </c>
      <c r="B10639">
        <v>0</v>
      </c>
      <c r="C10639">
        <v>0</v>
      </c>
      <c r="D10639">
        <v>0</v>
      </c>
      <c r="E10639">
        <v>0</v>
      </c>
      <c r="F10639">
        <v>0</v>
      </c>
      <c r="G10639">
        <v>0</v>
      </c>
    </row>
    <row r="10640" spans="1:7">
      <c r="A10640" t="s">
        <v>10432</v>
      </c>
      <c r="B10640">
        <v>0</v>
      </c>
      <c r="C10640">
        <v>0</v>
      </c>
      <c r="D10640">
        <v>0</v>
      </c>
      <c r="E10640">
        <v>0</v>
      </c>
      <c r="F10640">
        <v>0</v>
      </c>
      <c r="G10640">
        <v>0</v>
      </c>
    </row>
    <row r="10641" spans="1:7">
      <c r="A10641" t="s">
        <v>10433</v>
      </c>
      <c r="B10641">
        <v>0</v>
      </c>
      <c r="C10641">
        <v>0</v>
      </c>
      <c r="D10641">
        <v>0</v>
      </c>
      <c r="E10641">
        <v>0</v>
      </c>
      <c r="F10641">
        <v>0</v>
      </c>
      <c r="G10641">
        <v>0</v>
      </c>
    </row>
    <row r="10642" spans="1:7">
      <c r="A10642" t="s">
        <v>10434</v>
      </c>
      <c r="B10642">
        <v>0</v>
      </c>
      <c r="C10642">
        <v>0</v>
      </c>
      <c r="D10642">
        <v>0</v>
      </c>
      <c r="E10642">
        <v>0</v>
      </c>
      <c r="F10642">
        <v>0</v>
      </c>
      <c r="G10642">
        <v>0</v>
      </c>
    </row>
    <row r="10643" spans="1:7">
      <c r="A10643" t="s">
        <v>10435</v>
      </c>
      <c r="B10643">
        <v>0</v>
      </c>
      <c r="C10643">
        <v>0</v>
      </c>
      <c r="D10643">
        <v>0</v>
      </c>
      <c r="E10643">
        <v>0</v>
      </c>
      <c r="F10643">
        <v>0</v>
      </c>
      <c r="G10643">
        <v>0</v>
      </c>
    </row>
    <row r="10644" spans="1:7">
      <c r="A10644" t="s">
        <v>10436</v>
      </c>
      <c r="B10644">
        <v>0</v>
      </c>
      <c r="C10644">
        <v>0</v>
      </c>
      <c r="D10644">
        <v>0</v>
      </c>
      <c r="E10644">
        <v>0</v>
      </c>
      <c r="F10644">
        <v>0</v>
      </c>
      <c r="G10644">
        <v>0</v>
      </c>
    </row>
    <row r="10645" spans="1:7">
      <c r="A10645" t="s">
        <v>10437</v>
      </c>
      <c r="B10645">
        <v>0</v>
      </c>
      <c r="C10645">
        <v>0</v>
      </c>
      <c r="D10645">
        <v>0</v>
      </c>
      <c r="E10645">
        <v>0</v>
      </c>
      <c r="F10645">
        <v>0</v>
      </c>
      <c r="G10645">
        <v>0</v>
      </c>
    </row>
    <row r="10646" spans="1:7">
      <c r="A10646" t="s">
        <v>10438</v>
      </c>
      <c r="B10646">
        <v>0</v>
      </c>
      <c r="C10646">
        <v>0</v>
      </c>
      <c r="D10646">
        <v>0</v>
      </c>
      <c r="E10646">
        <v>0</v>
      </c>
      <c r="F10646">
        <v>0</v>
      </c>
      <c r="G10646">
        <v>0</v>
      </c>
    </row>
    <row r="10647" spans="1:7">
      <c r="A10647" t="s">
        <v>10439</v>
      </c>
      <c r="B10647">
        <v>0</v>
      </c>
      <c r="C10647">
        <v>0</v>
      </c>
      <c r="D10647">
        <v>0</v>
      </c>
      <c r="E10647">
        <v>0</v>
      </c>
      <c r="F10647">
        <v>0</v>
      </c>
      <c r="G10647">
        <v>0</v>
      </c>
    </row>
    <row r="10648" spans="1:7">
      <c r="A10648" t="s">
        <v>10440</v>
      </c>
      <c r="B10648">
        <v>0</v>
      </c>
      <c r="C10648">
        <v>0</v>
      </c>
      <c r="D10648">
        <v>0</v>
      </c>
      <c r="E10648">
        <v>0</v>
      </c>
      <c r="F10648">
        <v>0</v>
      </c>
      <c r="G10648">
        <v>0</v>
      </c>
    </row>
    <row r="10649" spans="1:7">
      <c r="A10649" t="s">
        <v>10441</v>
      </c>
      <c r="B10649">
        <v>0</v>
      </c>
      <c r="C10649">
        <v>0</v>
      </c>
      <c r="D10649">
        <v>0</v>
      </c>
      <c r="E10649">
        <v>0</v>
      </c>
      <c r="F10649">
        <v>0</v>
      </c>
      <c r="G10649">
        <v>0</v>
      </c>
    </row>
    <row r="10650" spans="1:7">
      <c r="A10650" t="s">
        <v>10442</v>
      </c>
      <c r="B10650">
        <v>0</v>
      </c>
      <c r="C10650">
        <v>0</v>
      </c>
      <c r="D10650">
        <v>0</v>
      </c>
      <c r="E10650">
        <v>0</v>
      </c>
      <c r="F10650">
        <v>0</v>
      </c>
      <c r="G10650">
        <v>0</v>
      </c>
    </row>
    <row r="10651" spans="1:7">
      <c r="A10651" t="s">
        <v>10443</v>
      </c>
      <c r="B10651">
        <v>0</v>
      </c>
      <c r="C10651">
        <v>0</v>
      </c>
      <c r="D10651">
        <v>0</v>
      </c>
      <c r="E10651">
        <v>0</v>
      </c>
      <c r="F10651">
        <v>0</v>
      </c>
      <c r="G10651">
        <v>0</v>
      </c>
    </row>
    <row r="10652" spans="1:7">
      <c r="A10652" t="s">
        <v>10444</v>
      </c>
      <c r="B10652">
        <v>0</v>
      </c>
      <c r="C10652">
        <v>0</v>
      </c>
      <c r="D10652">
        <v>0</v>
      </c>
      <c r="E10652">
        <v>0</v>
      </c>
      <c r="F10652">
        <v>0</v>
      </c>
      <c r="G10652">
        <v>0</v>
      </c>
    </row>
    <row r="10653" spans="1:7">
      <c r="A10653" t="s">
        <v>10445</v>
      </c>
      <c r="B10653">
        <v>0</v>
      </c>
      <c r="C10653">
        <v>0</v>
      </c>
      <c r="D10653">
        <v>0</v>
      </c>
      <c r="E10653">
        <v>0</v>
      </c>
      <c r="F10653">
        <v>0</v>
      </c>
      <c r="G10653">
        <v>0</v>
      </c>
    </row>
    <row r="10654" spans="1:7">
      <c r="A10654" t="s">
        <v>10446</v>
      </c>
      <c r="B10654">
        <v>0</v>
      </c>
      <c r="C10654">
        <v>0</v>
      </c>
      <c r="D10654">
        <v>0</v>
      </c>
      <c r="E10654">
        <v>0</v>
      </c>
      <c r="F10654">
        <v>0</v>
      </c>
      <c r="G10654">
        <v>0</v>
      </c>
    </row>
    <row r="10655" spans="1:7">
      <c r="A10655" t="s">
        <v>10447</v>
      </c>
      <c r="B10655">
        <v>0</v>
      </c>
      <c r="C10655">
        <v>0</v>
      </c>
      <c r="D10655">
        <v>0</v>
      </c>
      <c r="E10655">
        <v>0</v>
      </c>
      <c r="F10655">
        <v>0</v>
      </c>
      <c r="G10655">
        <v>0</v>
      </c>
    </row>
    <row r="10656" spans="1:7">
      <c r="A10656" t="s">
        <v>10448</v>
      </c>
      <c r="B10656">
        <v>0</v>
      </c>
      <c r="C10656">
        <v>0</v>
      </c>
      <c r="D10656">
        <v>0</v>
      </c>
      <c r="E10656">
        <v>0</v>
      </c>
      <c r="F10656">
        <v>0</v>
      </c>
      <c r="G10656">
        <v>0</v>
      </c>
    </row>
    <row r="10657" spans="1:7">
      <c r="A10657" t="s">
        <v>10449</v>
      </c>
      <c r="B10657">
        <v>0</v>
      </c>
      <c r="C10657">
        <v>0</v>
      </c>
      <c r="D10657">
        <v>0</v>
      </c>
      <c r="E10657">
        <v>0</v>
      </c>
      <c r="F10657">
        <v>0</v>
      </c>
      <c r="G10657">
        <v>0</v>
      </c>
    </row>
    <row r="10658" spans="1:7">
      <c r="A10658" t="s">
        <v>10450</v>
      </c>
      <c r="B10658">
        <v>0</v>
      </c>
      <c r="C10658">
        <v>0</v>
      </c>
      <c r="D10658">
        <v>0</v>
      </c>
      <c r="E10658">
        <v>0</v>
      </c>
      <c r="F10658">
        <v>0</v>
      </c>
      <c r="G10658">
        <v>0</v>
      </c>
    </row>
    <row r="10659" spans="1:7">
      <c r="A10659" t="s">
        <v>10451</v>
      </c>
      <c r="B10659">
        <v>0</v>
      </c>
      <c r="C10659">
        <v>0</v>
      </c>
      <c r="D10659">
        <v>0</v>
      </c>
      <c r="E10659">
        <v>0</v>
      </c>
      <c r="F10659">
        <v>0</v>
      </c>
      <c r="G10659">
        <v>0</v>
      </c>
    </row>
    <row r="10660" spans="1:7">
      <c r="A10660" t="s">
        <v>10452</v>
      </c>
      <c r="B10660">
        <v>0</v>
      </c>
      <c r="C10660">
        <v>0</v>
      </c>
      <c r="D10660">
        <v>0</v>
      </c>
      <c r="E10660">
        <v>0</v>
      </c>
      <c r="F10660">
        <v>0</v>
      </c>
      <c r="G10660">
        <v>0</v>
      </c>
    </row>
    <row r="10661" spans="1:7">
      <c r="A10661" t="s">
        <v>10453</v>
      </c>
      <c r="B10661">
        <v>0</v>
      </c>
      <c r="C10661">
        <v>0</v>
      </c>
      <c r="D10661">
        <v>0</v>
      </c>
      <c r="E10661">
        <v>0</v>
      </c>
      <c r="F10661">
        <v>0</v>
      </c>
      <c r="G10661">
        <v>0</v>
      </c>
    </row>
    <row r="10662" spans="1:7">
      <c r="A10662" t="s">
        <v>10454</v>
      </c>
      <c r="B10662">
        <v>0</v>
      </c>
      <c r="C10662">
        <v>0</v>
      </c>
      <c r="D10662">
        <v>0</v>
      </c>
      <c r="E10662">
        <v>0</v>
      </c>
      <c r="F10662">
        <v>0</v>
      </c>
      <c r="G10662">
        <v>0</v>
      </c>
    </row>
    <row r="10663" spans="1:7">
      <c r="A10663" t="s">
        <v>10455</v>
      </c>
      <c r="B10663">
        <v>0</v>
      </c>
      <c r="C10663">
        <v>0</v>
      </c>
      <c r="D10663">
        <v>0</v>
      </c>
      <c r="E10663">
        <v>0</v>
      </c>
      <c r="F10663">
        <v>0</v>
      </c>
      <c r="G10663">
        <v>0</v>
      </c>
    </row>
    <row r="10664" spans="1:7">
      <c r="A10664" t="s">
        <v>10456</v>
      </c>
      <c r="B10664">
        <v>0</v>
      </c>
      <c r="C10664">
        <v>0</v>
      </c>
      <c r="D10664">
        <v>0</v>
      </c>
      <c r="E10664">
        <v>0</v>
      </c>
      <c r="F10664">
        <v>0</v>
      </c>
      <c r="G10664">
        <v>0</v>
      </c>
    </row>
    <row r="10665" spans="1:7">
      <c r="A10665" t="s">
        <v>10457</v>
      </c>
      <c r="B10665">
        <v>0</v>
      </c>
      <c r="C10665">
        <v>0</v>
      </c>
      <c r="D10665">
        <v>0</v>
      </c>
      <c r="E10665">
        <v>0</v>
      </c>
      <c r="F10665">
        <v>0</v>
      </c>
      <c r="G10665">
        <v>0</v>
      </c>
    </row>
    <row r="10666" spans="1:7">
      <c r="A10666" t="s">
        <v>10458</v>
      </c>
      <c r="B10666">
        <v>0</v>
      </c>
      <c r="C10666">
        <v>0</v>
      </c>
      <c r="D10666">
        <v>0</v>
      </c>
      <c r="E10666">
        <v>0</v>
      </c>
      <c r="F10666">
        <v>0</v>
      </c>
      <c r="G10666">
        <v>0</v>
      </c>
    </row>
    <row r="10667" spans="1:7">
      <c r="A10667" t="s">
        <v>10459</v>
      </c>
      <c r="B10667">
        <v>0</v>
      </c>
      <c r="C10667">
        <v>0</v>
      </c>
      <c r="D10667">
        <v>0</v>
      </c>
      <c r="E10667">
        <v>0</v>
      </c>
      <c r="F10667">
        <v>0</v>
      </c>
      <c r="G10667">
        <v>0</v>
      </c>
    </row>
    <row r="10668" spans="1:7">
      <c r="A10668" t="s">
        <v>10460</v>
      </c>
      <c r="B10668">
        <v>0</v>
      </c>
      <c r="C10668">
        <v>0</v>
      </c>
      <c r="D10668">
        <v>0</v>
      </c>
      <c r="E10668">
        <v>0</v>
      </c>
      <c r="F10668">
        <v>0</v>
      </c>
      <c r="G10668">
        <v>0</v>
      </c>
    </row>
    <row r="10669" spans="1:7">
      <c r="A10669" t="s">
        <v>10461</v>
      </c>
      <c r="B10669">
        <v>0</v>
      </c>
      <c r="C10669">
        <v>0</v>
      </c>
      <c r="D10669">
        <v>0</v>
      </c>
      <c r="E10669">
        <v>0</v>
      </c>
      <c r="F10669">
        <v>0</v>
      </c>
      <c r="G10669">
        <v>0</v>
      </c>
    </row>
    <row r="10670" spans="1:7">
      <c r="A10670" t="s">
        <v>10462</v>
      </c>
      <c r="B10670">
        <v>0</v>
      </c>
      <c r="C10670">
        <v>0</v>
      </c>
      <c r="D10670">
        <v>0</v>
      </c>
      <c r="E10670">
        <v>0</v>
      </c>
      <c r="F10670">
        <v>0</v>
      </c>
      <c r="G10670">
        <v>0</v>
      </c>
    </row>
    <row r="10671" spans="1:7">
      <c r="A10671" t="s">
        <v>10463</v>
      </c>
      <c r="B10671">
        <v>0</v>
      </c>
      <c r="C10671">
        <v>0</v>
      </c>
      <c r="D10671">
        <v>0</v>
      </c>
      <c r="E10671">
        <v>0</v>
      </c>
      <c r="F10671">
        <v>0</v>
      </c>
      <c r="G10671">
        <v>0</v>
      </c>
    </row>
    <row r="10672" spans="1:7">
      <c r="A10672" t="s">
        <v>10464</v>
      </c>
      <c r="B10672">
        <v>0</v>
      </c>
      <c r="C10672">
        <v>0</v>
      </c>
      <c r="D10672">
        <v>0</v>
      </c>
      <c r="E10672">
        <v>0</v>
      </c>
      <c r="F10672">
        <v>0</v>
      </c>
      <c r="G10672">
        <v>0</v>
      </c>
    </row>
    <row r="10673" spans="1:7">
      <c r="A10673" t="s">
        <v>10465</v>
      </c>
      <c r="B10673">
        <v>0</v>
      </c>
      <c r="C10673">
        <v>0</v>
      </c>
      <c r="D10673">
        <v>0</v>
      </c>
      <c r="E10673">
        <v>0</v>
      </c>
      <c r="F10673">
        <v>0</v>
      </c>
      <c r="G10673">
        <v>0</v>
      </c>
    </row>
    <row r="10674" spans="1:7">
      <c r="A10674" t="s">
        <v>10466</v>
      </c>
      <c r="B10674">
        <v>0</v>
      </c>
      <c r="C10674">
        <v>0</v>
      </c>
      <c r="D10674">
        <v>0</v>
      </c>
      <c r="E10674">
        <v>0</v>
      </c>
      <c r="F10674">
        <v>0</v>
      </c>
      <c r="G10674">
        <v>0</v>
      </c>
    </row>
    <row r="10675" spans="1:7">
      <c r="A10675" t="s">
        <v>10467</v>
      </c>
      <c r="B10675">
        <v>0</v>
      </c>
      <c r="C10675">
        <v>0</v>
      </c>
      <c r="D10675">
        <v>0</v>
      </c>
      <c r="E10675">
        <v>0</v>
      </c>
      <c r="F10675">
        <v>0</v>
      </c>
      <c r="G10675">
        <v>0</v>
      </c>
    </row>
    <row r="10676" spans="1:7">
      <c r="A10676" t="s">
        <v>10468</v>
      </c>
      <c r="B10676">
        <v>0</v>
      </c>
      <c r="C10676">
        <v>0</v>
      </c>
      <c r="D10676">
        <v>0</v>
      </c>
      <c r="E10676">
        <v>0</v>
      </c>
      <c r="F10676">
        <v>0</v>
      </c>
      <c r="G10676">
        <v>0</v>
      </c>
    </row>
    <row r="10677" spans="1:7">
      <c r="A10677" t="s">
        <v>10469</v>
      </c>
      <c r="B10677">
        <v>0</v>
      </c>
      <c r="C10677">
        <v>0</v>
      </c>
      <c r="D10677">
        <v>0</v>
      </c>
      <c r="E10677">
        <v>0</v>
      </c>
      <c r="F10677">
        <v>0</v>
      </c>
      <c r="G10677">
        <v>0</v>
      </c>
    </row>
    <row r="10678" spans="1:7">
      <c r="A10678" t="s">
        <v>10470</v>
      </c>
      <c r="B10678">
        <v>0</v>
      </c>
      <c r="C10678">
        <v>0</v>
      </c>
      <c r="D10678">
        <v>0</v>
      </c>
      <c r="E10678">
        <v>0</v>
      </c>
      <c r="F10678">
        <v>0</v>
      </c>
      <c r="G10678">
        <v>0</v>
      </c>
    </row>
    <row r="10679" spans="1:7">
      <c r="A10679" t="s">
        <v>10471</v>
      </c>
      <c r="B10679">
        <v>0</v>
      </c>
      <c r="C10679">
        <v>0</v>
      </c>
      <c r="D10679">
        <v>0</v>
      </c>
      <c r="E10679">
        <v>0</v>
      </c>
      <c r="F10679">
        <v>0</v>
      </c>
      <c r="G10679">
        <v>0</v>
      </c>
    </row>
    <row r="10680" spans="1:7">
      <c r="A10680" t="s">
        <v>10472</v>
      </c>
      <c r="B10680">
        <v>0</v>
      </c>
      <c r="C10680">
        <v>0</v>
      </c>
      <c r="D10680">
        <v>0</v>
      </c>
      <c r="E10680">
        <v>0</v>
      </c>
      <c r="F10680">
        <v>0</v>
      </c>
      <c r="G10680">
        <v>0</v>
      </c>
    </row>
    <row r="10681" spans="1:7">
      <c r="A10681" t="s">
        <v>10473</v>
      </c>
      <c r="B10681">
        <v>0</v>
      </c>
      <c r="C10681">
        <v>0</v>
      </c>
      <c r="D10681">
        <v>0</v>
      </c>
      <c r="E10681">
        <v>0</v>
      </c>
      <c r="F10681">
        <v>0</v>
      </c>
      <c r="G10681">
        <v>0</v>
      </c>
    </row>
    <row r="10682" spans="1:7">
      <c r="A10682" t="s">
        <v>10474</v>
      </c>
      <c r="B10682">
        <v>0</v>
      </c>
      <c r="C10682">
        <v>0</v>
      </c>
      <c r="D10682">
        <v>0</v>
      </c>
      <c r="E10682">
        <v>0</v>
      </c>
      <c r="F10682">
        <v>0</v>
      </c>
      <c r="G10682">
        <v>0</v>
      </c>
    </row>
    <row r="10683" spans="1:7">
      <c r="A10683" t="s">
        <v>10475</v>
      </c>
      <c r="B10683">
        <v>0</v>
      </c>
      <c r="C10683">
        <v>0</v>
      </c>
      <c r="D10683">
        <v>0</v>
      </c>
      <c r="E10683">
        <v>0</v>
      </c>
      <c r="F10683">
        <v>0</v>
      </c>
      <c r="G10683">
        <v>0</v>
      </c>
    </row>
    <row r="10684" spans="1:7">
      <c r="A10684" t="s">
        <v>10476</v>
      </c>
      <c r="B10684">
        <v>0</v>
      </c>
      <c r="C10684">
        <v>0</v>
      </c>
      <c r="D10684">
        <v>0</v>
      </c>
      <c r="E10684">
        <v>0</v>
      </c>
      <c r="F10684">
        <v>0</v>
      </c>
      <c r="G10684">
        <v>0</v>
      </c>
    </row>
    <row r="10685" spans="1:7">
      <c r="A10685" t="s">
        <v>10477</v>
      </c>
      <c r="B10685">
        <v>0</v>
      </c>
      <c r="C10685">
        <v>0</v>
      </c>
      <c r="D10685">
        <v>0</v>
      </c>
      <c r="E10685">
        <v>0</v>
      </c>
      <c r="F10685">
        <v>0</v>
      </c>
      <c r="G10685">
        <v>0</v>
      </c>
    </row>
    <row r="10686" spans="1:7">
      <c r="A10686" t="s">
        <v>10478</v>
      </c>
      <c r="B10686">
        <v>0</v>
      </c>
      <c r="C10686">
        <v>0</v>
      </c>
      <c r="D10686">
        <v>0</v>
      </c>
      <c r="E10686">
        <v>0</v>
      </c>
      <c r="F10686">
        <v>0</v>
      </c>
      <c r="G10686">
        <v>0</v>
      </c>
    </row>
    <row r="10687" spans="1:7">
      <c r="A10687" t="s">
        <v>10479</v>
      </c>
      <c r="B10687">
        <v>0</v>
      </c>
      <c r="C10687">
        <v>0</v>
      </c>
      <c r="D10687">
        <v>0</v>
      </c>
      <c r="E10687">
        <v>0</v>
      </c>
      <c r="F10687">
        <v>0</v>
      </c>
      <c r="G10687">
        <v>0</v>
      </c>
    </row>
    <row r="10688" spans="1:7">
      <c r="A10688" t="s">
        <v>10480</v>
      </c>
      <c r="B10688">
        <v>0</v>
      </c>
      <c r="C10688">
        <v>0</v>
      </c>
      <c r="D10688">
        <v>0</v>
      </c>
      <c r="E10688">
        <v>0</v>
      </c>
      <c r="F10688">
        <v>0</v>
      </c>
      <c r="G10688">
        <v>0</v>
      </c>
    </row>
    <row r="10689" spans="1:7">
      <c r="A10689" t="s">
        <v>10481</v>
      </c>
      <c r="B10689">
        <v>0</v>
      </c>
      <c r="C10689">
        <v>0</v>
      </c>
      <c r="D10689">
        <v>0</v>
      </c>
      <c r="E10689">
        <v>0</v>
      </c>
      <c r="F10689">
        <v>0</v>
      </c>
      <c r="G10689">
        <v>0</v>
      </c>
    </row>
    <row r="10690" spans="1:7">
      <c r="A10690" t="s">
        <v>10482</v>
      </c>
      <c r="B10690">
        <v>0</v>
      </c>
      <c r="C10690">
        <v>0</v>
      </c>
      <c r="D10690">
        <v>0</v>
      </c>
      <c r="E10690">
        <v>0</v>
      </c>
      <c r="F10690">
        <v>0</v>
      </c>
      <c r="G10690">
        <v>0</v>
      </c>
    </row>
    <row r="10691" spans="1:7">
      <c r="A10691" t="s">
        <v>10483</v>
      </c>
      <c r="B10691">
        <v>0</v>
      </c>
      <c r="C10691">
        <v>0</v>
      </c>
      <c r="D10691">
        <v>0</v>
      </c>
      <c r="E10691">
        <v>0</v>
      </c>
      <c r="F10691">
        <v>0</v>
      </c>
      <c r="G10691">
        <v>0</v>
      </c>
    </row>
    <row r="10692" spans="1:7">
      <c r="A10692" t="s">
        <v>10484</v>
      </c>
      <c r="B10692">
        <v>0</v>
      </c>
      <c r="C10692">
        <v>0</v>
      </c>
      <c r="D10692">
        <v>0</v>
      </c>
      <c r="E10692">
        <v>0</v>
      </c>
      <c r="F10692">
        <v>0</v>
      </c>
      <c r="G10692">
        <v>0</v>
      </c>
    </row>
    <row r="10693" spans="1:7">
      <c r="A10693" t="s">
        <v>10485</v>
      </c>
      <c r="B10693">
        <v>0</v>
      </c>
      <c r="C10693">
        <v>0</v>
      </c>
      <c r="D10693">
        <v>0</v>
      </c>
      <c r="E10693">
        <v>0</v>
      </c>
      <c r="F10693">
        <v>0</v>
      </c>
      <c r="G10693">
        <v>0</v>
      </c>
    </row>
    <row r="10694" spans="1:7">
      <c r="A10694" t="s">
        <v>10486</v>
      </c>
      <c r="B10694">
        <v>0</v>
      </c>
      <c r="C10694">
        <v>0</v>
      </c>
      <c r="D10694">
        <v>0</v>
      </c>
      <c r="E10694">
        <v>0</v>
      </c>
      <c r="F10694">
        <v>0</v>
      </c>
      <c r="G10694">
        <v>0</v>
      </c>
    </row>
    <row r="10695" spans="1:7">
      <c r="A10695" t="s">
        <v>10487</v>
      </c>
      <c r="B10695">
        <v>0</v>
      </c>
      <c r="C10695">
        <v>0</v>
      </c>
      <c r="D10695">
        <v>0</v>
      </c>
      <c r="E10695">
        <v>0</v>
      </c>
      <c r="F10695">
        <v>0</v>
      </c>
      <c r="G10695">
        <v>0</v>
      </c>
    </row>
    <row r="10696" spans="1:7">
      <c r="A10696" t="s">
        <v>10488</v>
      </c>
      <c r="B10696">
        <v>0</v>
      </c>
      <c r="C10696">
        <v>0</v>
      </c>
      <c r="D10696">
        <v>0</v>
      </c>
      <c r="E10696">
        <v>0</v>
      </c>
      <c r="F10696">
        <v>0</v>
      </c>
      <c r="G10696">
        <v>0</v>
      </c>
    </row>
    <row r="10697" spans="1:7">
      <c r="A10697" t="s">
        <v>10489</v>
      </c>
      <c r="B10697">
        <v>0</v>
      </c>
      <c r="C10697">
        <v>0</v>
      </c>
      <c r="D10697">
        <v>0</v>
      </c>
      <c r="E10697">
        <v>0</v>
      </c>
      <c r="F10697">
        <v>0</v>
      </c>
      <c r="G10697">
        <v>0</v>
      </c>
    </row>
    <row r="10698" spans="1:7">
      <c r="A10698" t="s">
        <v>10490</v>
      </c>
      <c r="B10698">
        <v>0</v>
      </c>
      <c r="C10698">
        <v>0</v>
      </c>
      <c r="D10698">
        <v>0</v>
      </c>
      <c r="E10698">
        <v>0</v>
      </c>
      <c r="F10698">
        <v>0</v>
      </c>
      <c r="G10698">
        <v>0</v>
      </c>
    </row>
    <row r="10699" spans="1:7">
      <c r="A10699" t="s">
        <v>10491</v>
      </c>
      <c r="B10699">
        <v>0</v>
      </c>
      <c r="C10699">
        <v>0</v>
      </c>
      <c r="D10699">
        <v>0</v>
      </c>
      <c r="E10699">
        <v>0</v>
      </c>
      <c r="F10699">
        <v>0</v>
      </c>
      <c r="G10699">
        <v>0</v>
      </c>
    </row>
    <row r="10700" spans="1:7">
      <c r="A10700" t="s">
        <v>10492</v>
      </c>
      <c r="B10700">
        <v>0</v>
      </c>
      <c r="C10700">
        <v>0</v>
      </c>
      <c r="D10700">
        <v>0</v>
      </c>
      <c r="E10700">
        <v>0</v>
      </c>
      <c r="F10700">
        <v>0</v>
      </c>
      <c r="G10700">
        <v>0</v>
      </c>
    </row>
    <row r="10701" spans="1:7">
      <c r="A10701" t="s">
        <v>10493</v>
      </c>
      <c r="B10701">
        <v>0</v>
      </c>
      <c r="C10701">
        <v>0</v>
      </c>
      <c r="D10701">
        <v>0</v>
      </c>
      <c r="E10701">
        <v>0</v>
      </c>
      <c r="F10701">
        <v>0</v>
      </c>
      <c r="G10701">
        <v>0</v>
      </c>
    </row>
    <row r="10702" spans="1:7">
      <c r="A10702" t="s">
        <v>10494</v>
      </c>
      <c r="B10702">
        <v>0</v>
      </c>
      <c r="C10702">
        <v>0</v>
      </c>
      <c r="D10702">
        <v>0</v>
      </c>
      <c r="E10702">
        <v>0</v>
      </c>
      <c r="F10702">
        <v>0</v>
      </c>
      <c r="G10702">
        <v>0</v>
      </c>
    </row>
    <row r="10703" spans="1:7">
      <c r="A10703" t="s">
        <v>10495</v>
      </c>
      <c r="B10703">
        <v>0</v>
      </c>
      <c r="C10703">
        <v>0</v>
      </c>
      <c r="D10703">
        <v>0</v>
      </c>
      <c r="E10703">
        <v>0</v>
      </c>
      <c r="F10703">
        <v>0</v>
      </c>
      <c r="G10703">
        <v>0</v>
      </c>
    </row>
    <row r="10704" spans="1:7">
      <c r="A10704" t="s">
        <v>10496</v>
      </c>
      <c r="B10704">
        <v>0</v>
      </c>
      <c r="C10704">
        <v>0</v>
      </c>
      <c r="D10704">
        <v>0</v>
      </c>
      <c r="E10704">
        <v>0</v>
      </c>
      <c r="F10704">
        <v>0</v>
      </c>
      <c r="G10704">
        <v>0</v>
      </c>
    </row>
    <row r="10705" spans="1:7">
      <c r="A10705" t="s">
        <v>10497</v>
      </c>
      <c r="B10705">
        <v>0</v>
      </c>
      <c r="C10705">
        <v>0</v>
      </c>
      <c r="D10705">
        <v>0</v>
      </c>
      <c r="E10705">
        <v>0</v>
      </c>
      <c r="F10705">
        <v>0</v>
      </c>
      <c r="G10705">
        <v>0</v>
      </c>
    </row>
    <row r="10706" spans="1:7">
      <c r="A10706" t="s">
        <v>10498</v>
      </c>
      <c r="B10706">
        <v>0</v>
      </c>
      <c r="C10706">
        <v>0</v>
      </c>
      <c r="D10706">
        <v>0</v>
      </c>
      <c r="E10706">
        <v>0</v>
      </c>
      <c r="F10706">
        <v>0</v>
      </c>
      <c r="G10706">
        <v>0</v>
      </c>
    </row>
    <row r="10707" spans="1:7">
      <c r="A10707" t="s">
        <v>10499</v>
      </c>
      <c r="B10707">
        <v>0</v>
      </c>
      <c r="C10707">
        <v>0</v>
      </c>
      <c r="D10707">
        <v>0</v>
      </c>
      <c r="E10707">
        <v>0</v>
      </c>
      <c r="F10707">
        <v>0</v>
      </c>
      <c r="G10707">
        <v>0</v>
      </c>
    </row>
    <row r="10708" spans="1:7">
      <c r="A10708" t="s">
        <v>10500</v>
      </c>
      <c r="B10708">
        <v>0</v>
      </c>
      <c r="C10708">
        <v>0</v>
      </c>
      <c r="D10708">
        <v>0</v>
      </c>
      <c r="E10708">
        <v>0</v>
      </c>
      <c r="F10708">
        <v>0</v>
      </c>
      <c r="G10708">
        <v>0</v>
      </c>
    </row>
    <row r="10709" spans="1:7">
      <c r="A10709" t="s">
        <v>10501</v>
      </c>
      <c r="B10709">
        <v>0</v>
      </c>
      <c r="C10709">
        <v>0</v>
      </c>
      <c r="D10709">
        <v>0</v>
      </c>
      <c r="E10709">
        <v>0</v>
      </c>
      <c r="F10709">
        <v>0</v>
      </c>
      <c r="G10709">
        <v>0</v>
      </c>
    </row>
    <row r="10710" spans="1:7">
      <c r="A10710" t="s">
        <v>10502</v>
      </c>
      <c r="B10710">
        <v>0</v>
      </c>
      <c r="C10710">
        <v>0</v>
      </c>
      <c r="D10710">
        <v>0</v>
      </c>
      <c r="E10710">
        <v>0</v>
      </c>
      <c r="F10710">
        <v>0</v>
      </c>
      <c r="G10710">
        <v>0</v>
      </c>
    </row>
    <row r="10711" spans="1:7">
      <c r="A10711" t="s">
        <v>10503</v>
      </c>
      <c r="B10711">
        <v>0</v>
      </c>
      <c r="C10711">
        <v>0</v>
      </c>
      <c r="D10711">
        <v>0</v>
      </c>
      <c r="E10711">
        <v>0</v>
      </c>
      <c r="F10711">
        <v>0</v>
      </c>
      <c r="G10711">
        <v>0</v>
      </c>
    </row>
    <row r="10712" spans="1:7">
      <c r="A10712" t="s">
        <v>10504</v>
      </c>
      <c r="B10712">
        <v>0</v>
      </c>
      <c r="C10712">
        <v>0</v>
      </c>
      <c r="D10712">
        <v>0</v>
      </c>
      <c r="E10712">
        <v>0</v>
      </c>
      <c r="F10712">
        <v>0</v>
      </c>
      <c r="G10712">
        <v>0</v>
      </c>
    </row>
    <row r="10713" spans="1:7">
      <c r="A10713" t="s">
        <v>10505</v>
      </c>
      <c r="B10713">
        <v>0</v>
      </c>
      <c r="C10713">
        <v>0</v>
      </c>
      <c r="D10713">
        <v>0</v>
      </c>
      <c r="E10713">
        <v>0</v>
      </c>
      <c r="F10713">
        <v>0</v>
      </c>
      <c r="G10713">
        <v>0</v>
      </c>
    </row>
    <row r="10714" spans="1:7">
      <c r="A10714" t="s">
        <v>10506</v>
      </c>
      <c r="B10714">
        <v>0</v>
      </c>
      <c r="C10714">
        <v>0</v>
      </c>
      <c r="D10714">
        <v>0</v>
      </c>
      <c r="E10714">
        <v>0</v>
      </c>
      <c r="F10714">
        <v>0</v>
      </c>
      <c r="G10714">
        <v>0</v>
      </c>
    </row>
    <row r="10715" spans="1:7">
      <c r="A10715" t="s">
        <v>10507</v>
      </c>
      <c r="B10715">
        <v>0</v>
      </c>
      <c r="C10715">
        <v>0</v>
      </c>
      <c r="D10715">
        <v>0</v>
      </c>
      <c r="E10715">
        <v>0</v>
      </c>
      <c r="F10715">
        <v>0</v>
      </c>
      <c r="G10715">
        <v>0</v>
      </c>
    </row>
    <row r="10716" spans="1:7">
      <c r="A10716" t="s">
        <v>10508</v>
      </c>
      <c r="B10716">
        <v>0</v>
      </c>
      <c r="C10716">
        <v>0</v>
      </c>
      <c r="D10716">
        <v>0</v>
      </c>
      <c r="E10716">
        <v>0</v>
      </c>
      <c r="F10716">
        <v>0</v>
      </c>
      <c r="G10716">
        <v>0</v>
      </c>
    </row>
    <row r="10717" spans="1:7">
      <c r="A10717" t="s">
        <v>10509</v>
      </c>
      <c r="B10717">
        <v>0</v>
      </c>
      <c r="C10717">
        <v>0</v>
      </c>
      <c r="D10717">
        <v>0</v>
      </c>
      <c r="E10717">
        <v>0</v>
      </c>
      <c r="F10717">
        <v>0</v>
      </c>
      <c r="G10717">
        <v>0</v>
      </c>
    </row>
    <row r="10718" spans="1:7">
      <c r="A10718" t="s">
        <v>10510</v>
      </c>
      <c r="B10718">
        <v>0</v>
      </c>
      <c r="C10718">
        <v>0</v>
      </c>
      <c r="D10718">
        <v>0</v>
      </c>
      <c r="E10718">
        <v>0</v>
      </c>
      <c r="F10718">
        <v>0</v>
      </c>
      <c r="G10718">
        <v>0</v>
      </c>
    </row>
    <row r="10719" spans="1:7">
      <c r="A10719" t="s">
        <v>10511</v>
      </c>
      <c r="B10719">
        <v>0</v>
      </c>
      <c r="C10719">
        <v>0</v>
      </c>
      <c r="D10719">
        <v>0</v>
      </c>
      <c r="E10719">
        <v>0</v>
      </c>
      <c r="F10719">
        <v>0</v>
      </c>
      <c r="G10719">
        <v>0</v>
      </c>
    </row>
    <row r="10720" spans="1:7">
      <c r="A10720" t="s">
        <v>10512</v>
      </c>
      <c r="B10720">
        <v>0</v>
      </c>
      <c r="C10720">
        <v>0</v>
      </c>
      <c r="D10720">
        <v>0</v>
      </c>
      <c r="E10720">
        <v>0</v>
      </c>
      <c r="F10720">
        <v>0</v>
      </c>
      <c r="G10720">
        <v>0</v>
      </c>
    </row>
    <row r="10721" spans="1:7">
      <c r="A10721" t="s">
        <v>10513</v>
      </c>
      <c r="B10721">
        <v>0</v>
      </c>
      <c r="C10721">
        <v>0</v>
      </c>
      <c r="D10721">
        <v>0</v>
      </c>
      <c r="E10721">
        <v>0</v>
      </c>
      <c r="F10721">
        <v>0</v>
      </c>
      <c r="G10721">
        <v>0</v>
      </c>
    </row>
    <row r="10722" spans="1:7">
      <c r="A10722" t="s">
        <v>10514</v>
      </c>
      <c r="B10722">
        <v>0</v>
      </c>
      <c r="C10722">
        <v>0</v>
      </c>
      <c r="D10722">
        <v>0</v>
      </c>
      <c r="E10722">
        <v>0</v>
      </c>
      <c r="F10722">
        <v>0</v>
      </c>
      <c r="G10722">
        <v>0</v>
      </c>
    </row>
    <row r="10723" spans="1:7">
      <c r="A10723" t="s">
        <v>10515</v>
      </c>
      <c r="B10723">
        <v>0</v>
      </c>
      <c r="C10723">
        <v>0</v>
      </c>
      <c r="D10723">
        <v>0</v>
      </c>
      <c r="E10723">
        <v>0</v>
      </c>
      <c r="F10723">
        <v>0</v>
      </c>
      <c r="G10723">
        <v>0</v>
      </c>
    </row>
    <row r="10724" spans="1:7">
      <c r="A10724" t="s">
        <v>10516</v>
      </c>
      <c r="B10724">
        <v>0</v>
      </c>
      <c r="C10724">
        <v>0</v>
      </c>
      <c r="D10724">
        <v>0</v>
      </c>
      <c r="E10724">
        <v>0</v>
      </c>
      <c r="F10724">
        <v>0</v>
      </c>
      <c r="G10724">
        <v>0</v>
      </c>
    </row>
    <row r="10725" spans="1:7">
      <c r="A10725" t="s">
        <v>10517</v>
      </c>
      <c r="B10725">
        <v>0</v>
      </c>
      <c r="C10725">
        <v>0</v>
      </c>
      <c r="D10725">
        <v>0</v>
      </c>
      <c r="E10725">
        <v>0</v>
      </c>
      <c r="F10725">
        <v>0</v>
      </c>
      <c r="G10725">
        <v>0</v>
      </c>
    </row>
    <row r="10726" spans="1:7">
      <c r="A10726" t="s">
        <v>10518</v>
      </c>
      <c r="B10726">
        <v>0</v>
      </c>
      <c r="C10726">
        <v>0</v>
      </c>
      <c r="D10726">
        <v>0</v>
      </c>
      <c r="E10726">
        <v>0</v>
      </c>
      <c r="F10726">
        <v>0</v>
      </c>
      <c r="G10726">
        <v>0</v>
      </c>
    </row>
    <row r="10727" spans="1:7">
      <c r="A10727" t="s">
        <v>10519</v>
      </c>
      <c r="B10727">
        <v>0</v>
      </c>
      <c r="C10727">
        <v>0</v>
      </c>
      <c r="D10727">
        <v>0</v>
      </c>
      <c r="E10727">
        <v>0</v>
      </c>
      <c r="F10727">
        <v>0</v>
      </c>
      <c r="G10727">
        <v>0</v>
      </c>
    </row>
    <row r="10728" spans="1:7">
      <c r="A10728" t="s">
        <v>10520</v>
      </c>
      <c r="B10728">
        <v>0</v>
      </c>
      <c r="C10728">
        <v>0</v>
      </c>
      <c r="D10728">
        <v>0</v>
      </c>
      <c r="E10728">
        <v>0</v>
      </c>
      <c r="F10728">
        <v>0</v>
      </c>
      <c r="G10728">
        <v>0</v>
      </c>
    </row>
    <row r="10729" spans="1:7">
      <c r="A10729" t="s">
        <v>10521</v>
      </c>
      <c r="B10729">
        <v>0</v>
      </c>
      <c r="C10729">
        <v>0</v>
      </c>
      <c r="D10729">
        <v>0</v>
      </c>
      <c r="E10729">
        <v>0</v>
      </c>
      <c r="F10729">
        <v>0</v>
      </c>
      <c r="G10729">
        <v>0</v>
      </c>
    </row>
    <row r="10730" spans="1:7">
      <c r="A10730" t="s">
        <v>10522</v>
      </c>
      <c r="B10730">
        <v>0</v>
      </c>
      <c r="C10730">
        <v>0</v>
      </c>
      <c r="D10730">
        <v>0</v>
      </c>
      <c r="E10730">
        <v>0</v>
      </c>
      <c r="F10730">
        <v>0</v>
      </c>
      <c r="G10730">
        <v>0</v>
      </c>
    </row>
    <row r="10731" spans="1:7">
      <c r="A10731" t="s">
        <v>10523</v>
      </c>
      <c r="B10731">
        <v>0</v>
      </c>
      <c r="C10731">
        <v>0</v>
      </c>
      <c r="D10731">
        <v>0</v>
      </c>
      <c r="E10731">
        <v>0</v>
      </c>
      <c r="F10731">
        <v>0</v>
      </c>
      <c r="G10731">
        <v>0</v>
      </c>
    </row>
    <row r="10732" spans="1:7">
      <c r="A10732" t="s">
        <v>10524</v>
      </c>
      <c r="B10732">
        <v>0</v>
      </c>
      <c r="C10732">
        <v>0</v>
      </c>
      <c r="D10732">
        <v>0</v>
      </c>
      <c r="E10732">
        <v>0</v>
      </c>
      <c r="F10732">
        <v>0</v>
      </c>
      <c r="G10732">
        <v>0</v>
      </c>
    </row>
    <row r="10733" spans="1:7">
      <c r="A10733" t="s">
        <v>10525</v>
      </c>
      <c r="B10733">
        <v>0</v>
      </c>
      <c r="C10733">
        <v>0</v>
      </c>
      <c r="D10733">
        <v>0</v>
      </c>
      <c r="E10733">
        <v>0</v>
      </c>
      <c r="F10733">
        <v>0</v>
      </c>
      <c r="G10733">
        <v>0</v>
      </c>
    </row>
    <row r="10734" spans="1:7">
      <c r="A10734" t="s">
        <v>10526</v>
      </c>
      <c r="B10734">
        <v>0</v>
      </c>
      <c r="C10734">
        <v>0</v>
      </c>
      <c r="D10734">
        <v>0</v>
      </c>
      <c r="E10734">
        <v>0</v>
      </c>
      <c r="F10734">
        <v>0</v>
      </c>
      <c r="G10734">
        <v>0</v>
      </c>
    </row>
    <row r="10735" spans="1:7">
      <c r="A10735" t="s">
        <v>10527</v>
      </c>
      <c r="B10735">
        <v>0</v>
      </c>
      <c r="C10735">
        <v>0</v>
      </c>
      <c r="D10735">
        <v>0</v>
      </c>
      <c r="E10735">
        <v>0</v>
      </c>
      <c r="F10735">
        <v>0</v>
      </c>
      <c r="G10735">
        <v>0</v>
      </c>
    </row>
    <row r="10736" spans="1:7">
      <c r="A10736" t="s">
        <v>10528</v>
      </c>
      <c r="B10736">
        <v>0</v>
      </c>
      <c r="C10736">
        <v>0</v>
      </c>
      <c r="D10736">
        <v>0</v>
      </c>
      <c r="E10736">
        <v>0</v>
      </c>
      <c r="F10736">
        <v>0</v>
      </c>
      <c r="G10736">
        <v>0</v>
      </c>
    </row>
    <row r="10737" spans="1:7">
      <c r="A10737" t="s">
        <v>10529</v>
      </c>
      <c r="B10737">
        <v>0</v>
      </c>
      <c r="C10737">
        <v>0</v>
      </c>
      <c r="D10737">
        <v>0</v>
      </c>
      <c r="E10737">
        <v>0</v>
      </c>
      <c r="F10737">
        <v>0</v>
      </c>
      <c r="G10737">
        <v>0</v>
      </c>
    </row>
    <row r="10738" spans="1:7">
      <c r="A10738" t="s">
        <v>10530</v>
      </c>
      <c r="B10738">
        <v>0</v>
      </c>
      <c r="C10738">
        <v>0</v>
      </c>
      <c r="D10738">
        <v>0</v>
      </c>
      <c r="E10738">
        <v>0</v>
      </c>
      <c r="F10738">
        <v>0</v>
      </c>
      <c r="G10738">
        <v>0</v>
      </c>
    </row>
    <row r="10739" spans="1:7">
      <c r="A10739" t="s">
        <v>10531</v>
      </c>
      <c r="B10739">
        <v>0</v>
      </c>
      <c r="C10739">
        <v>0</v>
      </c>
      <c r="D10739">
        <v>0</v>
      </c>
      <c r="E10739">
        <v>0</v>
      </c>
      <c r="F10739">
        <v>0</v>
      </c>
      <c r="G10739">
        <v>0</v>
      </c>
    </row>
    <row r="10740" spans="1:7">
      <c r="A10740" t="s">
        <v>10532</v>
      </c>
      <c r="B10740">
        <v>0</v>
      </c>
      <c r="C10740">
        <v>0</v>
      </c>
      <c r="D10740">
        <v>0</v>
      </c>
      <c r="E10740">
        <v>0</v>
      </c>
      <c r="F10740">
        <v>0</v>
      </c>
      <c r="G10740">
        <v>0</v>
      </c>
    </row>
    <row r="10741" spans="1:7">
      <c r="A10741" t="s">
        <v>10533</v>
      </c>
      <c r="B10741">
        <v>0</v>
      </c>
      <c r="C10741">
        <v>0</v>
      </c>
      <c r="D10741">
        <v>0</v>
      </c>
      <c r="E10741">
        <v>0</v>
      </c>
      <c r="F10741">
        <v>0</v>
      </c>
      <c r="G10741">
        <v>0</v>
      </c>
    </row>
    <row r="10742" spans="1:7">
      <c r="A10742" t="s">
        <v>10534</v>
      </c>
      <c r="B10742">
        <v>0</v>
      </c>
      <c r="C10742">
        <v>0</v>
      </c>
      <c r="D10742">
        <v>0</v>
      </c>
      <c r="E10742">
        <v>0</v>
      </c>
      <c r="F10742">
        <v>0</v>
      </c>
      <c r="G10742">
        <v>0</v>
      </c>
    </row>
    <row r="10743" spans="1:7">
      <c r="A10743" t="s">
        <v>10535</v>
      </c>
      <c r="B10743">
        <v>0</v>
      </c>
      <c r="C10743">
        <v>0</v>
      </c>
      <c r="D10743">
        <v>0</v>
      </c>
      <c r="E10743">
        <v>0</v>
      </c>
      <c r="F10743">
        <v>0</v>
      </c>
      <c r="G10743">
        <v>0</v>
      </c>
    </row>
    <row r="10744" spans="1:7">
      <c r="A10744" t="s">
        <v>10536</v>
      </c>
      <c r="B10744">
        <v>0</v>
      </c>
      <c r="C10744">
        <v>0</v>
      </c>
      <c r="D10744">
        <v>0</v>
      </c>
      <c r="E10744">
        <v>0</v>
      </c>
      <c r="F10744">
        <v>0</v>
      </c>
      <c r="G10744">
        <v>0</v>
      </c>
    </row>
    <row r="10745" spans="1:7">
      <c r="A10745" t="s">
        <v>10537</v>
      </c>
      <c r="B10745">
        <v>0</v>
      </c>
      <c r="C10745">
        <v>0</v>
      </c>
      <c r="D10745">
        <v>0</v>
      </c>
      <c r="E10745">
        <v>0</v>
      </c>
      <c r="F10745">
        <v>0</v>
      </c>
      <c r="G10745">
        <v>0</v>
      </c>
    </row>
    <row r="10746" spans="1:7">
      <c r="A10746" t="s">
        <v>10538</v>
      </c>
      <c r="B10746">
        <v>0</v>
      </c>
      <c r="C10746">
        <v>0</v>
      </c>
      <c r="D10746">
        <v>0</v>
      </c>
      <c r="E10746">
        <v>0</v>
      </c>
      <c r="F10746">
        <v>0</v>
      </c>
      <c r="G10746">
        <v>0</v>
      </c>
    </row>
    <row r="10747" spans="1:7">
      <c r="A10747" t="s">
        <v>10539</v>
      </c>
      <c r="B10747">
        <v>0</v>
      </c>
      <c r="C10747">
        <v>0</v>
      </c>
      <c r="D10747">
        <v>0</v>
      </c>
      <c r="E10747">
        <v>0</v>
      </c>
      <c r="F10747">
        <v>0</v>
      </c>
      <c r="G10747">
        <v>0</v>
      </c>
    </row>
    <row r="10748" spans="1:7">
      <c r="A10748" t="s">
        <v>10540</v>
      </c>
      <c r="B10748">
        <v>0</v>
      </c>
      <c r="C10748">
        <v>0</v>
      </c>
      <c r="D10748">
        <v>0</v>
      </c>
      <c r="E10748">
        <v>0</v>
      </c>
      <c r="F10748">
        <v>0</v>
      </c>
      <c r="G10748">
        <v>0</v>
      </c>
    </row>
    <row r="10749" spans="1:7">
      <c r="A10749" t="s">
        <v>10541</v>
      </c>
      <c r="B10749">
        <v>0</v>
      </c>
      <c r="C10749">
        <v>0</v>
      </c>
      <c r="D10749">
        <v>0</v>
      </c>
      <c r="E10749">
        <v>0</v>
      </c>
      <c r="F10749">
        <v>0</v>
      </c>
      <c r="G10749">
        <v>0</v>
      </c>
    </row>
    <row r="10750" spans="1:7">
      <c r="A10750" t="s">
        <v>10542</v>
      </c>
      <c r="B10750">
        <v>0</v>
      </c>
      <c r="C10750">
        <v>0</v>
      </c>
      <c r="D10750">
        <v>0</v>
      </c>
      <c r="E10750">
        <v>0</v>
      </c>
      <c r="F10750">
        <v>0</v>
      </c>
      <c r="G10750">
        <v>0</v>
      </c>
    </row>
    <row r="10751" spans="1:7">
      <c r="A10751" t="s">
        <v>10543</v>
      </c>
      <c r="B10751">
        <v>0</v>
      </c>
      <c r="C10751">
        <v>0</v>
      </c>
      <c r="D10751">
        <v>0</v>
      </c>
      <c r="E10751">
        <v>0</v>
      </c>
      <c r="F10751">
        <v>0</v>
      </c>
      <c r="G10751">
        <v>0</v>
      </c>
    </row>
    <row r="10752" spans="1:7">
      <c r="A10752" t="s">
        <v>10544</v>
      </c>
      <c r="B10752">
        <v>0</v>
      </c>
      <c r="C10752">
        <v>0</v>
      </c>
      <c r="D10752">
        <v>0</v>
      </c>
      <c r="E10752">
        <v>0</v>
      </c>
      <c r="F10752">
        <v>0</v>
      </c>
      <c r="G10752">
        <v>0</v>
      </c>
    </row>
    <row r="10753" spans="1:7">
      <c r="A10753" t="s">
        <v>10545</v>
      </c>
      <c r="B10753">
        <v>0</v>
      </c>
      <c r="C10753">
        <v>0</v>
      </c>
      <c r="D10753">
        <v>0</v>
      </c>
      <c r="E10753">
        <v>0</v>
      </c>
      <c r="F10753">
        <v>0</v>
      </c>
      <c r="G10753">
        <v>0</v>
      </c>
    </row>
    <row r="10754" spans="1:7">
      <c r="A10754" t="s">
        <v>10546</v>
      </c>
      <c r="B10754">
        <v>0</v>
      </c>
      <c r="C10754">
        <v>0</v>
      </c>
      <c r="D10754">
        <v>0</v>
      </c>
      <c r="E10754">
        <v>0</v>
      </c>
      <c r="F10754">
        <v>0</v>
      </c>
      <c r="G10754">
        <v>0</v>
      </c>
    </row>
    <row r="10755" spans="1:7">
      <c r="A10755" t="s">
        <v>10547</v>
      </c>
      <c r="B10755">
        <v>0</v>
      </c>
      <c r="C10755">
        <v>0</v>
      </c>
      <c r="D10755">
        <v>0</v>
      </c>
      <c r="E10755">
        <v>0</v>
      </c>
      <c r="F10755">
        <v>0</v>
      </c>
      <c r="G10755">
        <v>0</v>
      </c>
    </row>
    <row r="10756" spans="1:7">
      <c r="A10756" t="s">
        <v>10548</v>
      </c>
      <c r="B10756">
        <v>0</v>
      </c>
      <c r="C10756">
        <v>0</v>
      </c>
      <c r="D10756">
        <v>0</v>
      </c>
      <c r="E10756">
        <v>0</v>
      </c>
      <c r="F10756">
        <v>0</v>
      </c>
      <c r="G10756">
        <v>0</v>
      </c>
    </row>
    <row r="10757" spans="1:7">
      <c r="A10757" t="s">
        <v>10549</v>
      </c>
      <c r="B10757">
        <v>0</v>
      </c>
      <c r="C10757">
        <v>0</v>
      </c>
      <c r="D10757">
        <v>0</v>
      </c>
      <c r="E10757">
        <v>0</v>
      </c>
      <c r="F10757">
        <v>0</v>
      </c>
      <c r="G10757">
        <v>0</v>
      </c>
    </row>
    <row r="10758" spans="1:7">
      <c r="A10758" t="s">
        <v>10550</v>
      </c>
      <c r="B10758">
        <v>0</v>
      </c>
      <c r="C10758">
        <v>0</v>
      </c>
      <c r="D10758">
        <v>0</v>
      </c>
      <c r="E10758">
        <v>0</v>
      </c>
      <c r="F10758">
        <v>0</v>
      </c>
      <c r="G10758">
        <v>0</v>
      </c>
    </row>
    <row r="10759" spans="1:7">
      <c r="A10759" t="s">
        <v>10551</v>
      </c>
      <c r="B10759">
        <v>0</v>
      </c>
      <c r="C10759">
        <v>0</v>
      </c>
      <c r="D10759">
        <v>0</v>
      </c>
      <c r="E10759">
        <v>0</v>
      </c>
      <c r="F10759">
        <v>0</v>
      </c>
      <c r="G10759">
        <v>0</v>
      </c>
    </row>
    <row r="10760" spans="1:7">
      <c r="A10760" t="s">
        <v>10552</v>
      </c>
      <c r="B10760">
        <v>0</v>
      </c>
      <c r="C10760">
        <v>0</v>
      </c>
      <c r="D10760">
        <v>0</v>
      </c>
      <c r="E10760">
        <v>0</v>
      </c>
      <c r="F10760">
        <v>0</v>
      </c>
      <c r="G10760">
        <v>0</v>
      </c>
    </row>
    <row r="10761" spans="1:7">
      <c r="A10761" t="s">
        <v>10553</v>
      </c>
      <c r="B10761">
        <v>0</v>
      </c>
      <c r="C10761">
        <v>0</v>
      </c>
      <c r="D10761">
        <v>0</v>
      </c>
      <c r="E10761">
        <v>0</v>
      </c>
      <c r="F10761">
        <v>0</v>
      </c>
      <c r="G10761">
        <v>0</v>
      </c>
    </row>
    <row r="10762" spans="1:7">
      <c r="A10762" t="s">
        <v>10554</v>
      </c>
      <c r="B10762">
        <v>0</v>
      </c>
      <c r="C10762">
        <v>0</v>
      </c>
      <c r="D10762">
        <v>0</v>
      </c>
      <c r="E10762">
        <v>0</v>
      </c>
      <c r="F10762">
        <v>0</v>
      </c>
      <c r="G10762">
        <v>0</v>
      </c>
    </row>
    <row r="10763" spans="1:7">
      <c r="A10763" t="s">
        <v>10555</v>
      </c>
      <c r="B10763">
        <v>0</v>
      </c>
      <c r="C10763">
        <v>0</v>
      </c>
      <c r="D10763">
        <v>0</v>
      </c>
      <c r="E10763">
        <v>0</v>
      </c>
      <c r="F10763">
        <v>0</v>
      </c>
      <c r="G10763">
        <v>0</v>
      </c>
    </row>
    <row r="10764" spans="1:7">
      <c r="A10764" t="s">
        <v>10556</v>
      </c>
      <c r="B10764">
        <v>0</v>
      </c>
      <c r="C10764">
        <v>0</v>
      </c>
      <c r="D10764">
        <v>0</v>
      </c>
      <c r="E10764">
        <v>0</v>
      </c>
      <c r="F10764">
        <v>0</v>
      </c>
      <c r="G10764">
        <v>0</v>
      </c>
    </row>
    <row r="10765" spans="1:7">
      <c r="A10765" t="s">
        <v>10557</v>
      </c>
      <c r="B10765">
        <v>0</v>
      </c>
      <c r="C10765">
        <v>0</v>
      </c>
      <c r="D10765">
        <v>0</v>
      </c>
      <c r="E10765">
        <v>0</v>
      </c>
      <c r="F10765">
        <v>0</v>
      </c>
      <c r="G10765">
        <v>0</v>
      </c>
    </row>
    <row r="10766" spans="1:7">
      <c r="A10766" t="s">
        <v>10558</v>
      </c>
      <c r="B10766">
        <v>0</v>
      </c>
      <c r="C10766">
        <v>0</v>
      </c>
      <c r="D10766">
        <v>0</v>
      </c>
      <c r="E10766">
        <v>0</v>
      </c>
      <c r="F10766">
        <v>0</v>
      </c>
      <c r="G10766">
        <v>0</v>
      </c>
    </row>
    <row r="10767" spans="1:7">
      <c r="A10767" t="s">
        <v>10559</v>
      </c>
      <c r="B10767">
        <v>0</v>
      </c>
      <c r="C10767">
        <v>0</v>
      </c>
      <c r="D10767">
        <v>0</v>
      </c>
      <c r="E10767">
        <v>0</v>
      </c>
      <c r="F10767">
        <v>0</v>
      </c>
      <c r="G10767">
        <v>0</v>
      </c>
    </row>
    <row r="10768" spans="1:7">
      <c r="A10768" t="s">
        <v>10560</v>
      </c>
      <c r="B10768">
        <v>0</v>
      </c>
      <c r="C10768">
        <v>0</v>
      </c>
      <c r="D10768">
        <v>0</v>
      </c>
      <c r="E10768">
        <v>0</v>
      </c>
      <c r="F10768">
        <v>0</v>
      </c>
      <c r="G10768">
        <v>0</v>
      </c>
    </row>
    <row r="10769" spans="1:7">
      <c r="A10769" t="s">
        <v>10561</v>
      </c>
      <c r="B10769">
        <v>0</v>
      </c>
      <c r="C10769">
        <v>0</v>
      </c>
      <c r="D10769">
        <v>0</v>
      </c>
      <c r="E10769">
        <v>0</v>
      </c>
      <c r="F10769">
        <v>0</v>
      </c>
      <c r="G10769">
        <v>0</v>
      </c>
    </row>
    <row r="10770" spans="1:7">
      <c r="A10770" t="s">
        <v>10562</v>
      </c>
      <c r="B10770">
        <v>0</v>
      </c>
      <c r="C10770">
        <v>0</v>
      </c>
      <c r="D10770">
        <v>0</v>
      </c>
      <c r="E10770">
        <v>0</v>
      </c>
      <c r="F10770">
        <v>0</v>
      </c>
      <c r="G10770">
        <v>0</v>
      </c>
    </row>
    <row r="10771" spans="1:7">
      <c r="A10771" t="s">
        <v>10563</v>
      </c>
      <c r="B10771">
        <v>0</v>
      </c>
      <c r="C10771">
        <v>0</v>
      </c>
      <c r="D10771">
        <v>0</v>
      </c>
      <c r="E10771">
        <v>0</v>
      </c>
      <c r="F10771">
        <v>0</v>
      </c>
      <c r="G10771">
        <v>0</v>
      </c>
    </row>
    <row r="10772" spans="1:7">
      <c r="A10772" t="s">
        <v>10564</v>
      </c>
      <c r="B10772">
        <v>0</v>
      </c>
      <c r="C10772">
        <v>0</v>
      </c>
      <c r="D10772">
        <v>0</v>
      </c>
      <c r="E10772">
        <v>0</v>
      </c>
      <c r="F10772">
        <v>0</v>
      </c>
      <c r="G10772">
        <v>0</v>
      </c>
    </row>
    <row r="10773" spans="1:7">
      <c r="A10773" t="s">
        <v>10565</v>
      </c>
      <c r="B10773">
        <v>0</v>
      </c>
      <c r="C10773">
        <v>0</v>
      </c>
      <c r="D10773">
        <v>0</v>
      </c>
      <c r="E10773">
        <v>0</v>
      </c>
      <c r="F10773">
        <v>0</v>
      </c>
      <c r="G10773">
        <v>0</v>
      </c>
    </row>
    <row r="10774" spans="1:7">
      <c r="A10774" t="s">
        <v>10566</v>
      </c>
      <c r="B10774">
        <v>0</v>
      </c>
      <c r="C10774">
        <v>0</v>
      </c>
      <c r="D10774">
        <v>0</v>
      </c>
      <c r="E10774">
        <v>0</v>
      </c>
      <c r="F10774">
        <v>0</v>
      </c>
      <c r="G10774">
        <v>0</v>
      </c>
    </row>
    <row r="10775" spans="1:7">
      <c r="A10775" t="s">
        <v>10567</v>
      </c>
      <c r="B10775">
        <v>0</v>
      </c>
      <c r="C10775">
        <v>0</v>
      </c>
      <c r="D10775">
        <v>0</v>
      </c>
      <c r="E10775">
        <v>0</v>
      </c>
      <c r="F10775">
        <v>0</v>
      </c>
      <c r="G10775">
        <v>0</v>
      </c>
    </row>
    <row r="10776" spans="1:7">
      <c r="A10776" t="s">
        <v>10568</v>
      </c>
      <c r="B10776">
        <v>0</v>
      </c>
      <c r="C10776">
        <v>0</v>
      </c>
      <c r="D10776">
        <v>0</v>
      </c>
      <c r="E10776">
        <v>0</v>
      </c>
      <c r="F10776">
        <v>0</v>
      </c>
      <c r="G10776">
        <v>0</v>
      </c>
    </row>
    <row r="10777" spans="1:7">
      <c r="A10777" t="s">
        <v>10569</v>
      </c>
      <c r="B10777">
        <v>0</v>
      </c>
      <c r="C10777">
        <v>0</v>
      </c>
      <c r="D10777">
        <v>0</v>
      </c>
      <c r="E10777">
        <v>0</v>
      </c>
      <c r="F10777">
        <v>0</v>
      </c>
      <c r="G10777">
        <v>0</v>
      </c>
    </row>
    <row r="10778" spans="1:7">
      <c r="A10778" t="s">
        <v>10570</v>
      </c>
      <c r="B10778">
        <v>0</v>
      </c>
      <c r="C10778">
        <v>0</v>
      </c>
      <c r="D10778">
        <v>0</v>
      </c>
      <c r="E10778">
        <v>0</v>
      </c>
      <c r="F10778">
        <v>0</v>
      </c>
      <c r="G10778">
        <v>0</v>
      </c>
    </row>
    <row r="10779" spans="1:7">
      <c r="A10779" t="s">
        <v>10571</v>
      </c>
      <c r="B10779">
        <v>0</v>
      </c>
      <c r="C10779">
        <v>0</v>
      </c>
      <c r="D10779">
        <v>0</v>
      </c>
      <c r="E10779">
        <v>0</v>
      </c>
      <c r="F10779">
        <v>0</v>
      </c>
      <c r="G10779">
        <v>0</v>
      </c>
    </row>
    <row r="10780" spans="1:7">
      <c r="A10780" t="s">
        <v>10572</v>
      </c>
      <c r="B10780">
        <v>0</v>
      </c>
      <c r="C10780">
        <v>0</v>
      </c>
      <c r="D10780">
        <v>0</v>
      </c>
      <c r="E10780">
        <v>0</v>
      </c>
      <c r="F10780">
        <v>0</v>
      </c>
      <c r="G10780">
        <v>0</v>
      </c>
    </row>
    <row r="10781" spans="1:7">
      <c r="A10781" t="s">
        <v>10573</v>
      </c>
      <c r="B10781">
        <v>0</v>
      </c>
      <c r="C10781">
        <v>0</v>
      </c>
      <c r="D10781">
        <v>0</v>
      </c>
      <c r="E10781">
        <v>0</v>
      </c>
      <c r="F10781">
        <v>0</v>
      </c>
      <c r="G10781">
        <v>0</v>
      </c>
    </row>
    <row r="10782" spans="1:7">
      <c r="A10782" t="s">
        <v>10574</v>
      </c>
      <c r="B10782">
        <v>0</v>
      </c>
      <c r="C10782">
        <v>0</v>
      </c>
      <c r="D10782">
        <v>0</v>
      </c>
      <c r="E10782">
        <v>0</v>
      </c>
      <c r="F10782">
        <v>0</v>
      </c>
      <c r="G10782">
        <v>0</v>
      </c>
    </row>
    <row r="10783" spans="1:7">
      <c r="A10783" t="s">
        <v>10575</v>
      </c>
      <c r="B10783">
        <v>0</v>
      </c>
      <c r="C10783">
        <v>0</v>
      </c>
      <c r="D10783">
        <v>0</v>
      </c>
      <c r="E10783">
        <v>0</v>
      </c>
      <c r="F10783">
        <v>0</v>
      </c>
      <c r="G10783">
        <v>0</v>
      </c>
    </row>
    <row r="10784" spans="1:7">
      <c r="A10784" t="s">
        <v>10576</v>
      </c>
      <c r="B10784">
        <v>0</v>
      </c>
      <c r="C10784">
        <v>0</v>
      </c>
      <c r="D10784">
        <v>0</v>
      </c>
      <c r="E10784">
        <v>0</v>
      </c>
      <c r="F10784">
        <v>0</v>
      </c>
      <c r="G10784">
        <v>0</v>
      </c>
    </row>
    <row r="10785" spans="1:7">
      <c r="A10785" t="s">
        <v>10577</v>
      </c>
      <c r="B10785">
        <v>0</v>
      </c>
      <c r="C10785">
        <v>0</v>
      </c>
      <c r="D10785">
        <v>0</v>
      </c>
      <c r="E10785">
        <v>0</v>
      </c>
      <c r="F10785">
        <v>0</v>
      </c>
      <c r="G10785">
        <v>0</v>
      </c>
    </row>
    <row r="10786" spans="1:7">
      <c r="A10786" t="s">
        <v>10578</v>
      </c>
      <c r="B10786">
        <v>0</v>
      </c>
      <c r="C10786">
        <v>0</v>
      </c>
      <c r="D10786">
        <v>0</v>
      </c>
      <c r="E10786">
        <v>0</v>
      </c>
      <c r="F10786">
        <v>0</v>
      </c>
      <c r="G10786">
        <v>0</v>
      </c>
    </row>
    <row r="10787" spans="1:7">
      <c r="A10787" t="s">
        <v>10579</v>
      </c>
      <c r="B10787">
        <v>0</v>
      </c>
      <c r="C10787">
        <v>0</v>
      </c>
      <c r="D10787">
        <v>0</v>
      </c>
      <c r="E10787">
        <v>0</v>
      </c>
      <c r="F10787">
        <v>0</v>
      </c>
      <c r="G10787">
        <v>0</v>
      </c>
    </row>
    <row r="10788" spans="1:7">
      <c r="A10788" t="s">
        <v>10580</v>
      </c>
      <c r="B10788">
        <v>0</v>
      </c>
      <c r="C10788">
        <v>0</v>
      </c>
      <c r="D10788">
        <v>0</v>
      </c>
      <c r="E10788">
        <v>0</v>
      </c>
      <c r="F10788">
        <v>0</v>
      </c>
      <c r="G10788">
        <v>0</v>
      </c>
    </row>
    <row r="10789" spans="1:7">
      <c r="A10789" t="s">
        <v>10581</v>
      </c>
      <c r="B10789">
        <v>0</v>
      </c>
      <c r="C10789">
        <v>0</v>
      </c>
      <c r="D10789">
        <v>0</v>
      </c>
      <c r="E10789">
        <v>0</v>
      </c>
      <c r="F10789">
        <v>0</v>
      </c>
      <c r="G10789">
        <v>0</v>
      </c>
    </row>
    <row r="10790" spans="1:7">
      <c r="A10790" t="s">
        <v>10582</v>
      </c>
      <c r="B10790">
        <v>0</v>
      </c>
      <c r="C10790">
        <v>0</v>
      </c>
      <c r="D10790">
        <v>0</v>
      </c>
      <c r="E10790">
        <v>0</v>
      </c>
      <c r="F10790">
        <v>0</v>
      </c>
      <c r="G10790">
        <v>0</v>
      </c>
    </row>
    <row r="10791" spans="1:7">
      <c r="A10791" t="s">
        <v>10583</v>
      </c>
      <c r="B10791">
        <v>0</v>
      </c>
      <c r="C10791">
        <v>0</v>
      </c>
      <c r="D10791">
        <v>0</v>
      </c>
      <c r="E10791">
        <v>0</v>
      </c>
      <c r="F10791">
        <v>0</v>
      </c>
      <c r="G10791">
        <v>0</v>
      </c>
    </row>
    <row r="10792" spans="1:7">
      <c r="A10792" t="s">
        <v>10584</v>
      </c>
      <c r="B10792">
        <v>0</v>
      </c>
      <c r="C10792">
        <v>0</v>
      </c>
      <c r="D10792">
        <v>0</v>
      </c>
      <c r="E10792">
        <v>0</v>
      </c>
      <c r="F10792">
        <v>0</v>
      </c>
      <c r="G10792">
        <v>0</v>
      </c>
    </row>
    <row r="10793" spans="1:7">
      <c r="A10793" t="s">
        <v>10585</v>
      </c>
      <c r="B10793">
        <v>0</v>
      </c>
      <c r="C10793">
        <v>0</v>
      </c>
      <c r="D10793">
        <v>0</v>
      </c>
      <c r="E10793">
        <v>0</v>
      </c>
      <c r="F10793">
        <v>0</v>
      </c>
      <c r="G10793">
        <v>0</v>
      </c>
    </row>
    <row r="10794" spans="1:7">
      <c r="A10794" t="s">
        <v>10586</v>
      </c>
      <c r="B10794">
        <v>0</v>
      </c>
      <c r="C10794">
        <v>0</v>
      </c>
      <c r="D10794">
        <v>0</v>
      </c>
      <c r="E10794">
        <v>0</v>
      </c>
      <c r="F10794">
        <v>0</v>
      </c>
      <c r="G10794">
        <v>0</v>
      </c>
    </row>
    <row r="10795" spans="1:7">
      <c r="A10795" t="s">
        <v>10587</v>
      </c>
      <c r="B10795">
        <v>0</v>
      </c>
      <c r="C10795">
        <v>0</v>
      </c>
      <c r="D10795">
        <v>0</v>
      </c>
      <c r="E10795">
        <v>0</v>
      </c>
      <c r="F10795">
        <v>0</v>
      </c>
      <c r="G10795">
        <v>0</v>
      </c>
    </row>
    <row r="10796" spans="1:7">
      <c r="A10796" t="s">
        <v>10588</v>
      </c>
      <c r="B10796">
        <v>0</v>
      </c>
      <c r="C10796">
        <v>0</v>
      </c>
      <c r="D10796">
        <v>0</v>
      </c>
      <c r="E10796">
        <v>0</v>
      </c>
      <c r="F10796">
        <v>0</v>
      </c>
      <c r="G10796">
        <v>0</v>
      </c>
    </row>
    <row r="10797" spans="1:7">
      <c r="A10797" t="s">
        <v>10589</v>
      </c>
      <c r="B10797">
        <v>0</v>
      </c>
      <c r="C10797">
        <v>0</v>
      </c>
      <c r="D10797">
        <v>0</v>
      </c>
      <c r="E10797">
        <v>0</v>
      </c>
      <c r="F10797">
        <v>0</v>
      </c>
      <c r="G10797">
        <v>0</v>
      </c>
    </row>
    <row r="10798" spans="1:7">
      <c r="A10798" t="s">
        <v>10590</v>
      </c>
      <c r="B10798">
        <v>0</v>
      </c>
      <c r="C10798">
        <v>0</v>
      </c>
      <c r="D10798">
        <v>0</v>
      </c>
      <c r="E10798">
        <v>0</v>
      </c>
      <c r="F10798">
        <v>0</v>
      </c>
      <c r="G10798">
        <v>0</v>
      </c>
    </row>
    <row r="10799" spans="1:7">
      <c r="A10799" t="s">
        <v>10591</v>
      </c>
      <c r="B10799">
        <v>0</v>
      </c>
      <c r="C10799">
        <v>0</v>
      </c>
      <c r="D10799">
        <v>0</v>
      </c>
      <c r="E10799">
        <v>0</v>
      </c>
      <c r="F10799">
        <v>0</v>
      </c>
      <c r="G10799">
        <v>0</v>
      </c>
    </row>
    <row r="10800" spans="1:7">
      <c r="A10800" t="s">
        <v>10592</v>
      </c>
      <c r="B10800">
        <v>0</v>
      </c>
      <c r="C10800">
        <v>0</v>
      </c>
      <c r="D10800">
        <v>0</v>
      </c>
      <c r="E10800">
        <v>0</v>
      </c>
      <c r="F10800">
        <v>0</v>
      </c>
      <c r="G10800">
        <v>0</v>
      </c>
    </row>
    <row r="10801" spans="1:7">
      <c r="A10801" t="s">
        <v>10593</v>
      </c>
      <c r="B10801">
        <v>0</v>
      </c>
      <c r="C10801">
        <v>0</v>
      </c>
      <c r="D10801">
        <v>0</v>
      </c>
      <c r="E10801">
        <v>0</v>
      </c>
      <c r="F10801">
        <v>0</v>
      </c>
      <c r="G10801">
        <v>0</v>
      </c>
    </row>
    <row r="10802" spans="1:7">
      <c r="A10802" t="s">
        <v>10594</v>
      </c>
      <c r="B10802">
        <v>0</v>
      </c>
      <c r="C10802">
        <v>0</v>
      </c>
      <c r="D10802">
        <v>0</v>
      </c>
      <c r="E10802">
        <v>0</v>
      </c>
      <c r="F10802">
        <v>0</v>
      </c>
      <c r="G10802">
        <v>0</v>
      </c>
    </row>
    <row r="10803" spans="1:7">
      <c r="A10803" t="s">
        <v>10595</v>
      </c>
      <c r="B10803">
        <v>0</v>
      </c>
      <c r="C10803">
        <v>0</v>
      </c>
      <c r="D10803">
        <v>0</v>
      </c>
      <c r="E10803">
        <v>0</v>
      </c>
      <c r="F10803">
        <v>0</v>
      </c>
      <c r="G10803">
        <v>0</v>
      </c>
    </row>
    <row r="10804" spans="1:7">
      <c r="A10804" t="s">
        <v>10596</v>
      </c>
      <c r="B10804">
        <v>0</v>
      </c>
      <c r="C10804">
        <v>0</v>
      </c>
      <c r="D10804">
        <v>0</v>
      </c>
      <c r="E10804">
        <v>0</v>
      </c>
      <c r="F10804">
        <v>0</v>
      </c>
      <c r="G10804">
        <v>0</v>
      </c>
    </row>
    <row r="10805" spans="1:7">
      <c r="A10805" t="s">
        <v>10597</v>
      </c>
      <c r="B10805">
        <v>0</v>
      </c>
      <c r="C10805">
        <v>0</v>
      </c>
      <c r="D10805">
        <v>0</v>
      </c>
      <c r="E10805">
        <v>0</v>
      </c>
      <c r="F10805">
        <v>0</v>
      </c>
      <c r="G10805">
        <v>0</v>
      </c>
    </row>
    <row r="10806" spans="1:7">
      <c r="A10806" t="s">
        <v>10598</v>
      </c>
      <c r="B10806">
        <v>0</v>
      </c>
      <c r="C10806">
        <v>0</v>
      </c>
      <c r="D10806">
        <v>0</v>
      </c>
      <c r="E10806">
        <v>0</v>
      </c>
      <c r="F10806">
        <v>0</v>
      </c>
      <c r="G10806">
        <v>0</v>
      </c>
    </row>
    <row r="10807" spans="1:7">
      <c r="A10807" t="s">
        <v>10599</v>
      </c>
      <c r="B10807">
        <v>0</v>
      </c>
      <c r="C10807">
        <v>0</v>
      </c>
      <c r="D10807">
        <v>0</v>
      </c>
      <c r="E10807">
        <v>0</v>
      </c>
      <c r="F10807">
        <v>0</v>
      </c>
      <c r="G10807">
        <v>0</v>
      </c>
    </row>
    <row r="10808" spans="1:7">
      <c r="A10808" t="s">
        <v>10600</v>
      </c>
      <c r="B10808">
        <v>0</v>
      </c>
      <c r="C10808">
        <v>0</v>
      </c>
      <c r="D10808">
        <v>0</v>
      </c>
      <c r="E10808">
        <v>0</v>
      </c>
      <c r="F10808">
        <v>0</v>
      </c>
      <c r="G10808">
        <v>0</v>
      </c>
    </row>
    <row r="10809" spans="1:7">
      <c r="A10809" t="s">
        <v>10601</v>
      </c>
      <c r="B10809">
        <v>0</v>
      </c>
      <c r="C10809">
        <v>0</v>
      </c>
      <c r="D10809">
        <v>0</v>
      </c>
      <c r="E10809">
        <v>0</v>
      </c>
      <c r="F10809">
        <v>0</v>
      </c>
      <c r="G10809">
        <v>0</v>
      </c>
    </row>
    <row r="10810" spans="1:7">
      <c r="A10810" t="s">
        <v>10602</v>
      </c>
      <c r="B10810">
        <v>0</v>
      </c>
      <c r="C10810">
        <v>0</v>
      </c>
      <c r="D10810">
        <v>0</v>
      </c>
      <c r="E10810">
        <v>0</v>
      </c>
      <c r="F10810">
        <v>0</v>
      </c>
      <c r="G10810">
        <v>0</v>
      </c>
    </row>
    <row r="10811" spans="1:7">
      <c r="A10811" t="s">
        <v>10603</v>
      </c>
      <c r="B10811">
        <v>0</v>
      </c>
      <c r="C10811">
        <v>0</v>
      </c>
      <c r="D10811">
        <v>0</v>
      </c>
      <c r="E10811">
        <v>0</v>
      </c>
      <c r="F10811">
        <v>0</v>
      </c>
      <c r="G10811">
        <v>0</v>
      </c>
    </row>
    <row r="10812" spans="1:7">
      <c r="A10812" t="s">
        <v>10604</v>
      </c>
      <c r="B10812">
        <v>0</v>
      </c>
      <c r="C10812">
        <v>0</v>
      </c>
      <c r="D10812">
        <v>0</v>
      </c>
      <c r="E10812">
        <v>0</v>
      </c>
      <c r="F10812">
        <v>0</v>
      </c>
      <c r="G10812">
        <v>0</v>
      </c>
    </row>
    <row r="10813" spans="1:7">
      <c r="A10813" t="s">
        <v>10605</v>
      </c>
      <c r="B10813">
        <v>0</v>
      </c>
      <c r="C10813">
        <v>0</v>
      </c>
      <c r="D10813">
        <v>0</v>
      </c>
      <c r="E10813">
        <v>0</v>
      </c>
      <c r="F10813">
        <v>0</v>
      </c>
      <c r="G10813">
        <v>0</v>
      </c>
    </row>
    <row r="10814" spans="1:7">
      <c r="A10814" t="s">
        <v>10606</v>
      </c>
      <c r="B10814">
        <v>0</v>
      </c>
      <c r="C10814">
        <v>0</v>
      </c>
      <c r="D10814">
        <v>0</v>
      </c>
      <c r="E10814">
        <v>0</v>
      </c>
      <c r="F10814">
        <v>0</v>
      </c>
      <c r="G10814">
        <v>0</v>
      </c>
    </row>
    <row r="10815" spans="1:7">
      <c r="A10815" t="s">
        <v>10607</v>
      </c>
      <c r="B10815">
        <v>0</v>
      </c>
      <c r="C10815">
        <v>0</v>
      </c>
      <c r="D10815">
        <v>0</v>
      </c>
      <c r="E10815">
        <v>0</v>
      </c>
      <c r="F10815">
        <v>0</v>
      </c>
      <c r="G10815">
        <v>0</v>
      </c>
    </row>
    <row r="10816" spans="1:7">
      <c r="A10816" t="s">
        <v>10608</v>
      </c>
      <c r="B10816">
        <v>0</v>
      </c>
      <c r="C10816">
        <v>0</v>
      </c>
      <c r="D10816">
        <v>0</v>
      </c>
      <c r="E10816">
        <v>0</v>
      </c>
      <c r="F10816">
        <v>0</v>
      </c>
      <c r="G10816">
        <v>0</v>
      </c>
    </row>
    <row r="10817" spans="1:7">
      <c r="A10817" t="s">
        <v>10609</v>
      </c>
      <c r="B10817">
        <v>0</v>
      </c>
      <c r="C10817">
        <v>0</v>
      </c>
      <c r="D10817">
        <v>0</v>
      </c>
      <c r="E10817">
        <v>0</v>
      </c>
      <c r="F10817">
        <v>0</v>
      </c>
      <c r="G10817">
        <v>0</v>
      </c>
    </row>
    <row r="10818" spans="1:7">
      <c r="A10818" t="s">
        <v>10610</v>
      </c>
      <c r="B10818">
        <v>0</v>
      </c>
      <c r="C10818">
        <v>0</v>
      </c>
      <c r="D10818">
        <v>0</v>
      </c>
      <c r="E10818">
        <v>0</v>
      </c>
      <c r="F10818">
        <v>0</v>
      </c>
      <c r="G10818">
        <v>0</v>
      </c>
    </row>
    <row r="10819" spans="1:7">
      <c r="A10819" t="s">
        <v>10611</v>
      </c>
      <c r="B10819">
        <v>0</v>
      </c>
      <c r="C10819">
        <v>0</v>
      </c>
      <c r="D10819">
        <v>0</v>
      </c>
      <c r="E10819">
        <v>0</v>
      </c>
      <c r="F10819">
        <v>0</v>
      </c>
      <c r="G10819">
        <v>0</v>
      </c>
    </row>
    <row r="10820" spans="1:7">
      <c r="A10820" t="s">
        <v>10612</v>
      </c>
      <c r="B10820">
        <v>0</v>
      </c>
      <c r="C10820">
        <v>0</v>
      </c>
      <c r="D10820">
        <v>0</v>
      </c>
      <c r="E10820">
        <v>0</v>
      </c>
      <c r="F10820">
        <v>0</v>
      </c>
      <c r="G10820">
        <v>0</v>
      </c>
    </row>
    <row r="10821" spans="1:7">
      <c r="A10821" t="s">
        <v>10613</v>
      </c>
      <c r="B10821">
        <v>0</v>
      </c>
      <c r="C10821">
        <v>0</v>
      </c>
      <c r="D10821">
        <v>0</v>
      </c>
      <c r="E10821">
        <v>0</v>
      </c>
      <c r="F10821">
        <v>0</v>
      </c>
      <c r="G10821">
        <v>0</v>
      </c>
    </row>
    <row r="10822" spans="1:7">
      <c r="A10822" t="s">
        <v>10614</v>
      </c>
      <c r="B10822">
        <v>0</v>
      </c>
      <c r="C10822">
        <v>0</v>
      </c>
      <c r="D10822">
        <v>0</v>
      </c>
      <c r="E10822">
        <v>0</v>
      </c>
      <c r="F10822">
        <v>0</v>
      </c>
      <c r="G10822">
        <v>0</v>
      </c>
    </row>
    <row r="10823" spans="1:7">
      <c r="A10823" t="s">
        <v>10615</v>
      </c>
      <c r="B10823">
        <v>0</v>
      </c>
      <c r="C10823">
        <v>0</v>
      </c>
      <c r="D10823">
        <v>0</v>
      </c>
      <c r="E10823">
        <v>0</v>
      </c>
      <c r="F10823">
        <v>0</v>
      </c>
      <c r="G10823">
        <v>0</v>
      </c>
    </row>
    <row r="10824" spans="1:7">
      <c r="A10824" t="s">
        <v>10616</v>
      </c>
      <c r="B10824">
        <v>0</v>
      </c>
      <c r="C10824">
        <v>0</v>
      </c>
      <c r="D10824">
        <v>0</v>
      </c>
      <c r="E10824">
        <v>0</v>
      </c>
      <c r="F10824">
        <v>0</v>
      </c>
      <c r="G10824">
        <v>0</v>
      </c>
    </row>
    <row r="10825" spans="1:7">
      <c r="A10825" t="s">
        <v>10617</v>
      </c>
      <c r="B10825">
        <v>0</v>
      </c>
      <c r="C10825">
        <v>0</v>
      </c>
      <c r="D10825">
        <v>0</v>
      </c>
      <c r="E10825">
        <v>0</v>
      </c>
      <c r="F10825">
        <v>0</v>
      </c>
      <c r="G10825">
        <v>0</v>
      </c>
    </row>
    <row r="10826" spans="1:7">
      <c r="A10826" t="s">
        <v>10618</v>
      </c>
      <c r="B10826">
        <v>0</v>
      </c>
      <c r="C10826">
        <v>0</v>
      </c>
      <c r="D10826">
        <v>0</v>
      </c>
      <c r="E10826">
        <v>0</v>
      </c>
      <c r="F10826">
        <v>0</v>
      </c>
      <c r="G10826">
        <v>0</v>
      </c>
    </row>
    <row r="10827" spans="1:7">
      <c r="A10827" t="s">
        <v>10619</v>
      </c>
      <c r="B10827">
        <v>0</v>
      </c>
      <c r="C10827">
        <v>0</v>
      </c>
      <c r="D10827">
        <v>0</v>
      </c>
      <c r="E10827">
        <v>0</v>
      </c>
      <c r="F10827">
        <v>0</v>
      </c>
      <c r="G10827">
        <v>0</v>
      </c>
    </row>
    <row r="10828" spans="1:7">
      <c r="A10828" t="s">
        <v>10620</v>
      </c>
      <c r="B10828">
        <v>0</v>
      </c>
      <c r="C10828">
        <v>0</v>
      </c>
      <c r="D10828">
        <v>0</v>
      </c>
      <c r="E10828">
        <v>0</v>
      </c>
      <c r="F10828">
        <v>0</v>
      </c>
      <c r="G10828">
        <v>0</v>
      </c>
    </row>
    <row r="10829" spans="1:7">
      <c r="A10829" t="s">
        <v>10621</v>
      </c>
      <c r="B10829">
        <v>0</v>
      </c>
      <c r="C10829">
        <v>0</v>
      </c>
      <c r="D10829">
        <v>0</v>
      </c>
      <c r="E10829">
        <v>0</v>
      </c>
      <c r="F10829">
        <v>0</v>
      </c>
      <c r="G10829">
        <v>0</v>
      </c>
    </row>
    <row r="10830" spans="1:7">
      <c r="A10830" t="s">
        <v>10622</v>
      </c>
      <c r="B10830">
        <v>0</v>
      </c>
      <c r="C10830">
        <v>0</v>
      </c>
      <c r="D10830">
        <v>0</v>
      </c>
      <c r="E10830">
        <v>0</v>
      </c>
      <c r="F10830">
        <v>0</v>
      </c>
      <c r="G10830">
        <v>0</v>
      </c>
    </row>
    <row r="10831" spans="1:7">
      <c r="A10831" t="s">
        <v>10623</v>
      </c>
      <c r="B10831">
        <v>0</v>
      </c>
      <c r="C10831">
        <v>0</v>
      </c>
      <c r="D10831">
        <v>0</v>
      </c>
      <c r="E10831">
        <v>0</v>
      </c>
      <c r="F10831">
        <v>0</v>
      </c>
      <c r="G10831">
        <v>0</v>
      </c>
    </row>
    <row r="10832" spans="1:7">
      <c r="A10832" t="s">
        <v>10624</v>
      </c>
      <c r="B10832">
        <v>0</v>
      </c>
      <c r="C10832">
        <v>0</v>
      </c>
      <c r="D10832">
        <v>0</v>
      </c>
      <c r="E10832">
        <v>0</v>
      </c>
      <c r="F10832">
        <v>0</v>
      </c>
      <c r="G10832">
        <v>0</v>
      </c>
    </row>
    <row r="10833" spans="1:7">
      <c r="A10833" t="s">
        <v>10625</v>
      </c>
      <c r="B10833">
        <v>0</v>
      </c>
      <c r="C10833">
        <v>0</v>
      </c>
      <c r="D10833">
        <v>0</v>
      </c>
      <c r="E10833">
        <v>0</v>
      </c>
      <c r="F10833">
        <v>0</v>
      </c>
      <c r="G10833">
        <v>0</v>
      </c>
    </row>
    <row r="10834" spans="1:7">
      <c r="A10834" t="s">
        <v>10626</v>
      </c>
      <c r="B10834">
        <v>0</v>
      </c>
      <c r="C10834">
        <v>0</v>
      </c>
      <c r="D10834">
        <v>0</v>
      </c>
      <c r="E10834">
        <v>0</v>
      </c>
      <c r="F10834">
        <v>0</v>
      </c>
      <c r="G10834">
        <v>0</v>
      </c>
    </row>
    <row r="10835" spans="1:7">
      <c r="A10835" t="s">
        <v>10627</v>
      </c>
      <c r="B10835">
        <v>0</v>
      </c>
      <c r="C10835">
        <v>0</v>
      </c>
      <c r="D10835">
        <v>0</v>
      </c>
      <c r="E10835">
        <v>0</v>
      </c>
      <c r="F10835">
        <v>0</v>
      </c>
      <c r="G10835">
        <v>0</v>
      </c>
    </row>
    <row r="10836" spans="1:7">
      <c r="A10836" t="s">
        <v>10628</v>
      </c>
      <c r="B10836">
        <v>0</v>
      </c>
      <c r="C10836">
        <v>0</v>
      </c>
      <c r="D10836">
        <v>0</v>
      </c>
      <c r="E10836">
        <v>0</v>
      </c>
      <c r="F10836">
        <v>0</v>
      </c>
      <c r="G10836">
        <v>0</v>
      </c>
    </row>
    <row r="10837" spans="1:7">
      <c r="A10837" t="s">
        <v>10629</v>
      </c>
      <c r="B10837">
        <v>0</v>
      </c>
      <c r="C10837">
        <v>0</v>
      </c>
      <c r="D10837">
        <v>0</v>
      </c>
      <c r="E10837">
        <v>0</v>
      </c>
      <c r="F10837">
        <v>0</v>
      </c>
      <c r="G10837">
        <v>0</v>
      </c>
    </row>
    <row r="10838" spans="1:7">
      <c r="A10838" t="s">
        <v>10630</v>
      </c>
      <c r="B10838">
        <v>0</v>
      </c>
      <c r="C10838">
        <v>0</v>
      </c>
      <c r="D10838">
        <v>0</v>
      </c>
      <c r="E10838">
        <v>0</v>
      </c>
      <c r="F10838">
        <v>0</v>
      </c>
      <c r="G10838">
        <v>0</v>
      </c>
    </row>
    <row r="10839" spans="1:7">
      <c r="A10839" t="s">
        <v>10631</v>
      </c>
      <c r="B10839">
        <v>0</v>
      </c>
      <c r="C10839">
        <v>0</v>
      </c>
      <c r="D10839">
        <v>0</v>
      </c>
      <c r="E10839">
        <v>0</v>
      </c>
      <c r="F10839">
        <v>0</v>
      </c>
      <c r="G10839">
        <v>0</v>
      </c>
    </row>
    <row r="10840" spans="1:7">
      <c r="A10840" t="s">
        <v>10632</v>
      </c>
      <c r="B10840">
        <v>0</v>
      </c>
      <c r="C10840">
        <v>0</v>
      </c>
      <c r="D10840">
        <v>0</v>
      </c>
      <c r="E10840">
        <v>0</v>
      </c>
      <c r="F10840">
        <v>0</v>
      </c>
      <c r="G10840">
        <v>0</v>
      </c>
    </row>
    <row r="10841" spans="1:7">
      <c r="A10841" t="s">
        <v>10633</v>
      </c>
      <c r="B10841">
        <v>0</v>
      </c>
      <c r="C10841">
        <v>0</v>
      </c>
      <c r="D10841">
        <v>0</v>
      </c>
      <c r="E10841">
        <v>0</v>
      </c>
      <c r="F10841">
        <v>0</v>
      </c>
      <c r="G10841">
        <v>0</v>
      </c>
    </row>
    <row r="10842" spans="1:7">
      <c r="A10842" t="s">
        <v>10634</v>
      </c>
      <c r="B10842">
        <v>0</v>
      </c>
      <c r="C10842">
        <v>0</v>
      </c>
      <c r="D10842">
        <v>0</v>
      </c>
      <c r="E10842">
        <v>0</v>
      </c>
      <c r="F10842">
        <v>0</v>
      </c>
      <c r="G10842">
        <v>0</v>
      </c>
    </row>
    <row r="10843" spans="1:7">
      <c r="A10843" t="s">
        <v>10635</v>
      </c>
      <c r="B10843">
        <v>0</v>
      </c>
      <c r="C10843">
        <v>0</v>
      </c>
      <c r="D10843">
        <v>0</v>
      </c>
      <c r="E10843">
        <v>0</v>
      </c>
      <c r="F10843">
        <v>0</v>
      </c>
      <c r="G10843">
        <v>0</v>
      </c>
    </row>
    <row r="10844" spans="1:7">
      <c r="A10844" t="s">
        <v>10636</v>
      </c>
      <c r="B10844">
        <v>0</v>
      </c>
      <c r="C10844">
        <v>0</v>
      </c>
      <c r="D10844">
        <v>0</v>
      </c>
      <c r="E10844">
        <v>0</v>
      </c>
      <c r="F10844">
        <v>0</v>
      </c>
      <c r="G10844">
        <v>0</v>
      </c>
    </row>
    <row r="10845" spans="1:7">
      <c r="A10845" t="s">
        <v>10637</v>
      </c>
      <c r="B10845">
        <v>0</v>
      </c>
      <c r="C10845">
        <v>0</v>
      </c>
      <c r="D10845">
        <v>0</v>
      </c>
      <c r="E10845">
        <v>0</v>
      </c>
      <c r="F10845">
        <v>0</v>
      </c>
      <c r="G10845">
        <v>0</v>
      </c>
    </row>
    <row r="10846" spans="1:7">
      <c r="A10846" t="s">
        <v>10638</v>
      </c>
      <c r="B10846">
        <v>0</v>
      </c>
      <c r="C10846">
        <v>0</v>
      </c>
      <c r="D10846">
        <v>0</v>
      </c>
      <c r="E10846">
        <v>0</v>
      </c>
      <c r="F10846">
        <v>0</v>
      </c>
      <c r="G10846">
        <v>0</v>
      </c>
    </row>
    <row r="10847" spans="1:7">
      <c r="A10847" t="s">
        <v>10639</v>
      </c>
      <c r="B10847">
        <v>0</v>
      </c>
      <c r="C10847">
        <v>0</v>
      </c>
      <c r="D10847">
        <v>0</v>
      </c>
      <c r="E10847">
        <v>0</v>
      </c>
      <c r="F10847">
        <v>0</v>
      </c>
      <c r="G10847">
        <v>0</v>
      </c>
    </row>
    <row r="10848" spans="1:7">
      <c r="A10848" t="s">
        <v>10640</v>
      </c>
      <c r="B10848">
        <v>0</v>
      </c>
      <c r="C10848">
        <v>0</v>
      </c>
      <c r="D10848">
        <v>0</v>
      </c>
      <c r="E10848">
        <v>0</v>
      </c>
      <c r="F10848">
        <v>0</v>
      </c>
      <c r="G10848">
        <v>0</v>
      </c>
    </row>
    <row r="10849" spans="1:7">
      <c r="A10849" t="s">
        <v>10641</v>
      </c>
      <c r="B10849">
        <v>0</v>
      </c>
      <c r="C10849">
        <v>0</v>
      </c>
      <c r="D10849">
        <v>0</v>
      </c>
      <c r="E10849">
        <v>0</v>
      </c>
      <c r="F10849">
        <v>0</v>
      </c>
      <c r="G10849">
        <v>0</v>
      </c>
    </row>
    <row r="10850" spans="1:7">
      <c r="A10850" t="s">
        <v>10642</v>
      </c>
      <c r="B10850">
        <v>0</v>
      </c>
      <c r="C10850">
        <v>0</v>
      </c>
      <c r="D10850">
        <v>0</v>
      </c>
      <c r="E10850">
        <v>0</v>
      </c>
      <c r="F10850">
        <v>0</v>
      </c>
      <c r="G10850">
        <v>0</v>
      </c>
    </row>
    <row r="10851" spans="1:7">
      <c r="A10851" t="s">
        <v>10643</v>
      </c>
      <c r="B10851">
        <v>0</v>
      </c>
      <c r="C10851">
        <v>0</v>
      </c>
      <c r="D10851">
        <v>0</v>
      </c>
      <c r="E10851">
        <v>0</v>
      </c>
      <c r="F10851">
        <v>0</v>
      </c>
      <c r="G10851">
        <v>0</v>
      </c>
    </row>
    <row r="10852" spans="1:7">
      <c r="A10852" t="s">
        <v>10644</v>
      </c>
      <c r="B10852">
        <v>0</v>
      </c>
      <c r="C10852">
        <v>0</v>
      </c>
      <c r="D10852">
        <v>0</v>
      </c>
      <c r="E10852">
        <v>0</v>
      </c>
      <c r="F10852">
        <v>0</v>
      </c>
      <c r="G10852">
        <v>0</v>
      </c>
    </row>
    <row r="10853" spans="1:7">
      <c r="A10853" t="s">
        <v>10645</v>
      </c>
      <c r="B10853">
        <v>0</v>
      </c>
      <c r="C10853">
        <v>0</v>
      </c>
      <c r="D10853">
        <v>0</v>
      </c>
      <c r="E10853">
        <v>0</v>
      </c>
      <c r="F10853">
        <v>0</v>
      </c>
      <c r="G10853">
        <v>0</v>
      </c>
    </row>
    <row r="10854" spans="1:7">
      <c r="A10854" t="s">
        <v>10646</v>
      </c>
      <c r="B10854">
        <v>0</v>
      </c>
      <c r="C10854">
        <v>0</v>
      </c>
      <c r="D10854">
        <v>0</v>
      </c>
      <c r="E10854">
        <v>0</v>
      </c>
      <c r="F10854">
        <v>0</v>
      </c>
      <c r="G10854">
        <v>0</v>
      </c>
    </row>
    <row r="10855" spans="1:7">
      <c r="A10855" t="s">
        <v>10647</v>
      </c>
      <c r="B10855">
        <v>0</v>
      </c>
      <c r="C10855">
        <v>0</v>
      </c>
      <c r="D10855">
        <v>0</v>
      </c>
      <c r="E10855">
        <v>0</v>
      </c>
      <c r="F10855">
        <v>0</v>
      </c>
      <c r="G10855">
        <v>0</v>
      </c>
    </row>
    <row r="10856" spans="1:7">
      <c r="A10856" t="s">
        <v>10648</v>
      </c>
      <c r="B10856">
        <v>0</v>
      </c>
      <c r="C10856">
        <v>0</v>
      </c>
      <c r="D10856">
        <v>0</v>
      </c>
      <c r="E10856">
        <v>0</v>
      </c>
      <c r="F10856">
        <v>0</v>
      </c>
      <c r="G10856">
        <v>0</v>
      </c>
    </row>
    <row r="10857" spans="1:7">
      <c r="A10857" t="s">
        <v>10649</v>
      </c>
      <c r="B10857">
        <v>0</v>
      </c>
      <c r="C10857">
        <v>0</v>
      </c>
      <c r="D10857">
        <v>0</v>
      </c>
      <c r="E10857">
        <v>0</v>
      </c>
      <c r="F10857">
        <v>0</v>
      </c>
      <c r="G10857">
        <v>0</v>
      </c>
    </row>
    <row r="10858" spans="1:7">
      <c r="A10858" t="s">
        <v>10650</v>
      </c>
      <c r="B10858">
        <v>0</v>
      </c>
      <c r="C10858">
        <v>0</v>
      </c>
      <c r="D10858">
        <v>0</v>
      </c>
      <c r="E10858">
        <v>0</v>
      </c>
      <c r="F10858">
        <v>0</v>
      </c>
      <c r="G10858">
        <v>0</v>
      </c>
    </row>
    <row r="10859" spans="1:7">
      <c r="A10859" t="s">
        <v>10651</v>
      </c>
      <c r="B10859">
        <v>0</v>
      </c>
      <c r="C10859">
        <v>0</v>
      </c>
      <c r="D10859">
        <v>0</v>
      </c>
      <c r="E10859">
        <v>0</v>
      </c>
      <c r="F10859">
        <v>0</v>
      </c>
      <c r="G10859">
        <v>0</v>
      </c>
    </row>
    <row r="10860" spans="1:7">
      <c r="A10860" t="s">
        <v>10652</v>
      </c>
      <c r="B10860">
        <v>0</v>
      </c>
      <c r="C10860">
        <v>0</v>
      </c>
      <c r="D10860">
        <v>0</v>
      </c>
      <c r="E10860">
        <v>0</v>
      </c>
      <c r="F10860">
        <v>0</v>
      </c>
      <c r="G10860">
        <v>0</v>
      </c>
    </row>
    <row r="10861" spans="1:7">
      <c r="A10861" t="s">
        <v>10653</v>
      </c>
      <c r="B10861">
        <v>0</v>
      </c>
      <c r="C10861">
        <v>0</v>
      </c>
      <c r="D10861">
        <v>0</v>
      </c>
      <c r="E10861">
        <v>0</v>
      </c>
      <c r="F10861">
        <v>0</v>
      </c>
      <c r="G10861">
        <v>0</v>
      </c>
    </row>
    <row r="10862" spans="1:7">
      <c r="A10862" t="s">
        <v>10654</v>
      </c>
      <c r="B10862">
        <v>0</v>
      </c>
      <c r="C10862">
        <v>0</v>
      </c>
      <c r="D10862">
        <v>0</v>
      </c>
      <c r="E10862">
        <v>0</v>
      </c>
      <c r="F10862">
        <v>0</v>
      </c>
      <c r="G10862">
        <v>0</v>
      </c>
    </row>
    <row r="10863" spans="1:7">
      <c r="A10863" t="s">
        <v>10655</v>
      </c>
      <c r="B10863">
        <v>0</v>
      </c>
      <c r="C10863">
        <v>0</v>
      </c>
      <c r="D10863">
        <v>0</v>
      </c>
      <c r="E10863">
        <v>0</v>
      </c>
      <c r="F10863">
        <v>0</v>
      </c>
      <c r="G10863">
        <v>0</v>
      </c>
    </row>
    <row r="10864" spans="1:7">
      <c r="A10864" t="s">
        <v>10656</v>
      </c>
      <c r="B10864">
        <v>0</v>
      </c>
      <c r="C10864">
        <v>0</v>
      </c>
      <c r="D10864">
        <v>0</v>
      </c>
      <c r="E10864">
        <v>0</v>
      </c>
      <c r="F10864">
        <v>0</v>
      </c>
      <c r="G10864">
        <v>0</v>
      </c>
    </row>
    <row r="10865" spans="1:7">
      <c r="A10865" t="s">
        <v>10657</v>
      </c>
      <c r="B10865">
        <v>0</v>
      </c>
      <c r="C10865">
        <v>0</v>
      </c>
      <c r="D10865">
        <v>0</v>
      </c>
      <c r="E10865">
        <v>0</v>
      </c>
      <c r="F10865">
        <v>0</v>
      </c>
      <c r="G10865">
        <v>0</v>
      </c>
    </row>
    <row r="10866" spans="1:7">
      <c r="A10866" t="s">
        <v>10658</v>
      </c>
      <c r="B10866">
        <v>0</v>
      </c>
      <c r="C10866">
        <v>0</v>
      </c>
      <c r="D10866">
        <v>0</v>
      </c>
      <c r="E10866">
        <v>0</v>
      </c>
      <c r="F10866">
        <v>0</v>
      </c>
      <c r="G10866">
        <v>0</v>
      </c>
    </row>
    <row r="10867" spans="1:7">
      <c r="A10867" t="s">
        <v>10659</v>
      </c>
      <c r="B10867">
        <v>0</v>
      </c>
      <c r="C10867">
        <v>0</v>
      </c>
      <c r="D10867">
        <v>0</v>
      </c>
      <c r="E10867">
        <v>0</v>
      </c>
      <c r="F10867">
        <v>0</v>
      </c>
      <c r="G10867">
        <v>0</v>
      </c>
    </row>
    <row r="10868" spans="1:7">
      <c r="A10868" t="s">
        <v>10660</v>
      </c>
      <c r="B10868">
        <v>0</v>
      </c>
      <c r="C10868">
        <v>0</v>
      </c>
      <c r="D10868">
        <v>0</v>
      </c>
      <c r="E10868">
        <v>0</v>
      </c>
      <c r="F10868">
        <v>0</v>
      </c>
      <c r="G10868">
        <v>0</v>
      </c>
    </row>
    <row r="10869" spans="1:7">
      <c r="A10869" t="s">
        <v>10661</v>
      </c>
      <c r="B10869">
        <v>0</v>
      </c>
      <c r="C10869">
        <v>0</v>
      </c>
      <c r="D10869">
        <v>0</v>
      </c>
      <c r="E10869">
        <v>0</v>
      </c>
      <c r="F10869">
        <v>0</v>
      </c>
      <c r="G10869">
        <v>0</v>
      </c>
    </row>
    <row r="10870" spans="1:7">
      <c r="A10870" t="s">
        <v>10662</v>
      </c>
      <c r="B10870">
        <v>0</v>
      </c>
      <c r="C10870">
        <v>0</v>
      </c>
      <c r="D10870">
        <v>0</v>
      </c>
      <c r="E10870">
        <v>0</v>
      </c>
      <c r="F10870">
        <v>0</v>
      </c>
      <c r="G10870">
        <v>0</v>
      </c>
    </row>
    <row r="10871" spans="1:7">
      <c r="A10871" t="s">
        <v>10663</v>
      </c>
      <c r="B10871">
        <v>0</v>
      </c>
      <c r="C10871">
        <v>0</v>
      </c>
      <c r="D10871">
        <v>0</v>
      </c>
      <c r="E10871">
        <v>0</v>
      </c>
      <c r="F10871">
        <v>0</v>
      </c>
      <c r="G10871">
        <v>0</v>
      </c>
    </row>
    <row r="10872" spans="1:7">
      <c r="A10872" t="s">
        <v>10664</v>
      </c>
      <c r="B10872">
        <v>0</v>
      </c>
      <c r="C10872">
        <v>0</v>
      </c>
      <c r="D10872">
        <v>0</v>
      </c>
      <c r="E10872">
        <v>0</v>
      </c>
      <c r="F10872">
        <v>0</v>
      </c>
      <c r="G10872">
        <v>0</v>
      </c>
    </row>
    <row r="10873" spans="1:7">
      <c r="A10873" t="s">
        <v>10665</v>
      </c>
      <c r="B10873">
        <v>0</v>
      </c>
      <c r="C10873">
        <v>0</v>
      </c>
      <c r="D10873">
        <v>0</v>
      </c>
      <c r="E10873">
        <v>0</v>
      </c>
      <c r="F10873">
        <v>0</v>
      </c>
      <c r="G10873">
        <v>0</v>
      </c>
    </row>
    <row r="10874" spans="1:7">
      <c r="A10874" t="s">
        <v>10666</v>
      </c>
      <c r="B10874">
        <v>0</v>
      </c>
      <c r="C10874">
        <v>0</v>
      </c>
      <c r="D10874">
        <v>0</v>
      </c>
      <c r="E10874">
        <v>0</v>
      </c>
      <c r="F10874">
        <v>0</v>
      </c>
      <c r="G10874">
        <v>0</v>
      </c>
    </row>
    <row r="10875" spans="1:7">
      <c r="A10875" t="s">
        <v>10667</v>
      </c>
      <c r="B10875">
        <v>0</v>
      </c>
      <c r="C10875">
        <v>0</v>
      </c>
      <c r="D10875">
        <v>0</v>
      </c>
      <c r="E10875">
        <v>0</v>
      </c>
      <c r="F10875">
        <v>0</v>
      </c>
      <c r="G10875">
        <v>0</v>
      </c>
    </row>
    <row r="10876" spans="1:7">
      <c r="A10876" t="s">
        <v>10668</v>
      </c>
      <c r="B10876">
        <v>0</v>
      </c>
      <c r="C10876">
        <v>0</v>
      </c>
      <c r="D10876">
        <v>0</v>
      </c>
      <c r="E10876">
        <v>0</v>
      </c>
      <c r="F10876">
        <v>0</v>
      </c>
      <c r="G10876">
        <v>0</v>
      </c>
    </row>
    <row r="10877" spans="1:7">
      <c r="A10877" t="s">
        <v>10669</v>
      </c>
      <c r="B10877">
        <v>0</v>
      </c>
      <c r="C10877">
        <v>0</v>
      </c>
      <c r="D10877">
        <v>0</v>
      </c>
      <c r="E10877">
        <v>0</v>
      </c>
      <c r="F10877">
        <v>0</v>
      </c>
      <c r="G10877">
        <v>0</v>
      </c>
    </row>
    <row r="10878" spans="1:7">
      <c r="A10878" t="s">
        <v>10670</v>
      </c>
      <c r="B10878">
        <v>0</v>
      </c>
      <c r="C10878">
        <v>0</v>
      </c>
      <c r="D10878">
        <v>0</v>
      </c>
      <c r="E10878">
        <v>0</v>
      </c>
      <c r="F10878">
        <v>0</v>
      </c>
      <c r="G10878">
        <v>0</v>
      </c>
    </row>
    <row r="10879" spans="1:7">
      <c r="A10879" t="s">
        <v>10671</v>
      </c>
      <c r="B10879">
        <v>0</v>
      </c>
      <c r="C10879">
        <v>0</v>
      </c>
      <c r="D10879">
        <v>0</v>
      </c>
      <c r="E10879">
        <v>0</v>
      </c>
      <c r="F10879">
        <v>0</v>
      </c>
      <c r="G10879">
        <v>0</v>
      </c>
    </row>
    <row r="10880" spans="1:7">
      <c r="A10880" t="s">
        <v>10672</v>
      </c>
      <c r="B10880">
        <v>0</v>
      </c>
      <c r="C10880">
        <v>0</v>
      </c>
      <c r="D10880">
        <v>0</v>
      </c>
      <c r="E10880">
        <v>0</v>
      </c>
      <c r="F10880">
        <v>0</v>
      </c>
      <c r="G10880">
        <v>0</v>
      </c>
    </row>
    <row r="10881" spans="1:7">
      <c r="A10881" t="s">
        <v>10673</v>
      </c>
      <c r="B10881">
        <v>0</v>
      </c>
      <c r="C10881">
        <v>0</v>
      </c>
      <c r="D10881">
        <v>0</v>
      </c>
      <c r="E10881">
        <v>0</v>
      </c>
      <c r="F10881">
        <v>0</v>
      </c>
      <c r="G10881">
        <v>0</v>
      </c>
    </row>
    <row r="10882" spans="1:7">
      <c r="A10882" t="s">
        <v>10674</v>
      </c>
      <c r="B10882">
        <v>0</v>
      </c>
      <c r="C10882">
        <v>0</v>
      </c>
      <c r="D10882">
        <v>0</v>
      </c>
      <c r="E10882">
        <v>0</v>
      </c>
      <c r="F10882">
        <v>0</v>
      </c>
      <c r="G10882">
        <v>0</v>
      </c>
    </row>
    <row r="10883" spans="1:7">
      <c r="A10883" t="s">
        <v>10675</v>
      </c>
      <c r="B10883">
        <v>0</v>
      </c>
      <c r="C10883">
        <v>0</v>
      </c>
      <c r="D10883">
        <v>0</v>
      </c>
      <c r="E10883">
        <v>0</v>
      </c>
      <c r="F10883">
        <v>0</v>
      </c>
      <c r="G10883">
        <v>0</v>
      </c>
    </row>
    <row r="10884" spans="1:7">
      <c r="A10884" t="s">
        <v>10676</v>
      </c>
      <c r="B10884">
        <v>0</v>
      </c>
      <c r="C10884">
        <v>0</v>
      </c>
      <c r="D10884">
        <v>0</v>
      </c>
      <c r="E10884">
        <v>0</v>
      </c>
      <c r="F10884">
        <v>0</v>
      </c>
      <c r="G10884">
        <v>0</v>
      </c>
    </row>
    <row r="10885" spans="1:7">
      <c r="A10885" t="s">
        <v>10677</v>
      </c>
      <c r="B10885">
        <v>0</v>
      </c>
      <c r="C10885">
        <v>0</v>
      </c>
      <c r="D10885">
        <v>0</v>
      </c>
      <c r="E10885">
        <v>0</v>
      </c>
      <c r="F10885">
        <v>0</v>
      </c>
      <c r="G10885">
        <v>0</v>
      </c>
    </row>
    <row r="10886" spans="1:7">
      <c r="A10886" t="s">
        <v>10678</v>
      </c>
      <c r="B10886">
        <v>0</v>
      </c>
      <c r="C10886">
        <v>0</v>
      </c>
      <c r="D10886">
        <v>0</v>
      </c>
      <c r="E10886">
        <v>0</v>
      </c>
      <c r="F10886">
        <v>0</v>
      </c>
      <c r="G10886">
        <v>0</v>
      </c>
    </row>
    <row r="10887" spans="1:7">
      <c r="A10887" t="s">
        <v>10679</v>
      </c>
      <c r="B10887">
        <v>0</v>
      </c>
      <c r="C10887">
        <v>0</v>
      </c>
      <c r="D10887">
        <v>0</v>
      </c>
      <c r="E10887">
        <v>0</v>
      </c>
      <c r="F10887">
        <v>0</v>
      </c>
      <c r="G10887">
        <v>0</v>
      </c>
    </row>
    <row r="10888" spans="1:7">
      <c r="A10888" t="s">
        <v>10680</v>
      </c>
      <c r="B10888">
        <v>0</v>
      </c>
      <c r="C10888">
        <v>0</v>
      </c>
      <c r="D10888">
        <v>0</v>
      </c>
      <c r="E10888">
        <v>0</v>
      </c>
      <c r="F10888">
        <v>0</v>
      </c>
      <c r="G10888">
        <v>0</v>
      </c>
    </row>
    <row r="10889" spans="1:7">
      <c r="A10889" t="s">
        <v>10681</v>
      </c>
      <c r="B10889">
        <v>0</v>
      </c>
      <c r="C10889">
        <v>0</v>
      </c>
      <c r="D10889">
        <v>0</v>
      </c>
      <c r="E10889">
        <v>0</v>
      </c>
      <c r="F10889">
        <v>0</v>
      </c>
      <c r="G10889">
        <v>0</v>
      </c>
    </row>
    <row r="10890" spans="1:7">
      <c r="A10890" t="s">
        <v>10682</v>
      </c>
      <c r="B10890">
        <v>0</v>
      </c>
      <c r="C10890">
        <v>0</v>
      </c>
      <c r="D10890">
        <v>0</v>
      </c>
      <c r="E10890">
        <v>0</v>
      </c>
      <c r="F10890">
        <v>0</v>
      </c>
      <c r="G10890">
        <v>0</v>
      </c>
    </row>
    <row r="10891" spans="1:7">
      <c r="A10891" t="s">
        <v>10683</v>
      </c>
      <c r="B10891">
        <v>0</v>
      </c>
      <c r="C10891">
        <v>0</v>
      </c>
      <c r="D10891">
        <v>0</v>
      </c>
      <c r="E10891">
        <v>0</v>
      </c>
      <c r="F10891">
        <v>0</v>
      </c>
      <c r="G10891">
        <v>0</v>
      </c>
    </row>
    <row r="10892" spans="1:7">
      <c r="A10892" t="s">
        <v>10684</v>
      </c>
      <c r="B10892">
        <v>0</v>
      </c>
      <c r="C10892">
        <v>0</v>
      </c>
      <c r="D10892">
        <v>0</v>
      </c>
      <c r="E10892">
        <v>0</v>
      </c>
      <c r="F10892">
        <v>0</v>
      </c>
      <c r="G10892">
        <v>0</v>
      </c>
    </row>
    <row r="10893" spans="1:7">
      <c r="A10893" t="s">
        <v>10685</v>
      </c>
      <c r="B10893">
        <v>0</v>
      </c>
      <c r="C10893">
        <v>0</v>
      </c>
      <c r="D10893">
        <v>0</v>
      </c>
      <c r="E10893">
        <v>0</v>
      </c>
      <c r="F10893">
        <v>0</v>
      </c>
      <c r="G10893">
        <v>0</v>
      </c>
    </row>
    <row r="10894" spans="1:7">
      <c r="A10894" t="s">
        <v>10686</v>
      </c>
      <c r="B10894">
        <v>0</v>
      </c>
      <c r="C10894">
        <v>0</v>
      </c>
      <c r="D10894">
        <v>0</v>
      </c>
      <c r="E10894">
        <v>0</v>
      </c>
      <c r="F10894">
        <v>0</v>
      </c>
      <c r="G10894">
        <v>0</v>
      </c>
    </row>
    <row r="10895" spans="1:7">
      <c r="A10895" t="s">
        <v>10687</v>
      </c>
      <c r="B10895">
        <v>0</v>
      </c>
      <c r="C10895">
        <v>0</v>
      </c>
      <c r="D10895">
        <v>0</v>
      </c>
      <c r="E10895">
        <v>0</v>
      </c>
      <c r="F10895">
        <v>0</v>
      </c>
      <c r="G10895">
        <v>0</v>
      </c>
    </row>
    <row r="10896" spans="1:7">
      <c r="A10896" t="s">
        <v>10688</v>
      </c>
      <c r="B10896">
        <v>0</v>
      </c>
      <c r="C10896">
        <v>0</v>
      </c>
      <c r="D10896">
        <v>0</v>
      </c>
      <c r="E10896">
        <v>0</v>
      </c>
      <c r="F10896">
        <v>0</v>
      </c>
      <c r="G10896">
        <v>0</v>
      </c>
    </row>
    <row r="10897" spans="1:7">
      <c r="A10897" t="s">
        <v>10689</v>
      </c>
      <c r="B10897">
        <v>0</v>
      </c>
      <c r="C10897">
        <v>0</v>
      </c>
      <c r="D10897">
        <v>0</v>
      </c>
      <c r="E10897">
        <v>0</v>
      </c>
      <c r="F10897">
        <v>0</v>
      </c>
      <c r="G10897">
        <v>0</v>
      </c>
    </row>
    <row r="10898" spans="1:7">
      <c r="A10898" t="s">
        <v>10690</v>
      </c>
      <c r="B10898">
        <v>0</v>
      </c>
      <c r="C10898">
        <v>0</v>
      </c>
      <c r="D10898">
        <v>0</v>
      </c>
      <c r="E10898">
        <v>0</v>
      </c>
      <c r="F10898">
        <v>0</v>
      </c>
      <c r="G10898">
        <v>0</v>
      </c>
    </row>
    <row r="10899" spans="1:7">
      <c r="A10899" t="s">
        <v>10691</v>
      </c>
      <c r="B10899">
        <v>0</v>
      </c>
      <c r="C10899">
        <v>0</v>
      </c>
      <c r="D10899">
        <v>0</v>
      </c>
      <c r="E10899">
        <v>0</v>
      </c>
      <c r="F10899">
        <v>0</v>
      </c>
      <c r="G10899">
        <v>0</v>
      </c>
    </row>
    <row r="10900" spans="1:7">
      <c r="A10900" t="s">
        <v>10692</v>
      </c>
      <c r="B10900">
        <v>0</v>
      </c>
      <c r="C10900">
        <v>0</v>
      </c>
      <c r="D10900">
        <v>0</v>
      </c>
      <c r="E10900">
        <v>0</v>
      </c>
      <c r="F10900">
        <v>0</v>
      </c>
      <c r="G10900">
        <v>0</v>
      </c>
    </row>
    <row r="10901" spans="1:7">
      <c r="A10901" t="s">
        <v>10693</v>
      </c>
      <c r="B10901">
        <v>0</v>
      </c>
      <c r="C10901">
        <v>0</v>
      </c>
      <c r="D10901">
        <v>0</v>
      </c>
      <c r="E10901">
        <v>0</v>
      </c>
      <c r="F10901">
        <v>0</v>
      </c>
      <c r="G10901">
        <v>0</v>
      </c>
    </row>
    <row r="10902" spans="1:7">
      <c r="A10902" t="s">
        <v>10694</v>
      </c>
      <c r="B10902">
        <v>0</v>
      </c>
      <c r="C10902">
        <v>0</v>
      </c>
      <c r="D10902">
        <v>0</v>
      </c>
      <c r="E10902">
        <v>0</v>
      </c>
      <c r="F10902">
        <v>0</v>
      </c>
      <c r="G10902">
        <v>0</v>
      </c>
    </row>
    <row r="10903" spans="1:7">
      <c r="A10903" t="s">
        <v>10695</v>
      </c>
      <c r="B10903">
        <v>0</v>
      </c>
      <c r="C10903">
        <v>0</v>
      </c>
      <c r="D10903">
        <v>0</v>
      </c>
      <c r="E10903">
        <v>0</v>
      </c>
      <c r="F10903">
        <v>0</v>
      </c>
      <c r="G10903">
        <v>0</v>
      </c>
    </row>
    <row r="10904" spans="1:7">
      <c r="A10904" t="s">
        <v>10696</v>
      </c>
      <c r="B10904">
        <v>0</v>
      </c>
      <c r="C10904">
        <v>0</v>
      </c>
      <c r="D10904">
        <v>0</v>
      </c>
      <c r="E10904">
        <v>0</v>
      </c>
      <c r="F10904">
        <v>0</v>
      </c>
      <c r="G10904">
        <v>0</v>
      </c>
    </row>
    <row r="10905" spans="1:7">
      <c r="A10905" t="s">
        <v>10697</v>
      </c>
      <c r="B10905">
        <v>0</v>
      </c>
      <c r="C10905">
        <v>0</v>
      </c>
      <c r="D10905">
        <v>0</v>
      </c>
      <c r="E10905">
        <v>0</v>
      </c>
      <c r="F10905">
        <v>0</v>
      </c>
      <c r="G10905">
        <v>0</v>
      </c>
    </row>
    <row r="10906" spans="1:7">
      <c r="A10906" t="s">
        <v>10698</v>
      </c>
      <c r="B10906">
        <v>0</v>
      </c>
      <c r="C10906">
        <v>0</v>
      </c>
      <c r="D10906">
        <v>0</v>
      </c>
      <c r="E10906">
        <v>0</v>
      </c>
      <c r="F10906">
        <v>0</v>
      </c>
      <c r="G10906">
        <v>0</v>
      </c>
    </row>
    <row r="10907" spans="1:7">
      <c r="A10907" t="s">
        <v>10699</v>
      </c>
      <c r="B10907">
        <v>0</v>
      </c>
      <c r="C10907">
        <v>0</v>
      </c>
      <c r="D10907">
        <v>0</v>
      </c>
      <c r="E10907">
        <v>0</v>
      </c>
      <c r="F10907">
        <v>0</v>
      </c>
      <c r="G10907">
        <v>0</v>
      </c>
    </row>
    <row r="10908" spans="1:7">
      <c r="A10908" t="s">
        <v>10700</v>
      </c>
      <c r="B10908">
        <v>0</v>
      </c>
      <c r="C10908">
        <v>0</v>
      </c>
      <c r="D10908">
        <v>0</v>
      </c>
      <c r="E10908">
        <v>0</v>
      </c>
      <c r="F10908">
        <v>0</v>
      </c>
      <c r="G10908">
        <v>0</v>
      </c>
    </row>
    <row r="10909" spans="1:7">
      <c r="A10909" t="s">
        <v>10701</v>
      </c>
      <c r="B10909">
        <v>0</v>
      </c>
      <c r="C10909">
        <v>0</v>
      </c>
      <c r="D10909">
        <v>0</v>
      </c>
      <c r="E10909">
        <v>0</v>
      </c>
      <c r="F10909">
        <v>0</v>
      </c>
      <c r="G10909">
        <v>0</v>
      </c>
    </row>
    <row r="10910" spans="1:7">
      <c r="A10910" t="s">
        <v>10702</v>
      </c>
      <c r="B10910">
        <v>0</v>
      </c>
      <c r="C10910">
        <v>0</v>
      </c>
      <c r="D10910">
        <v>0</v>
      </c>
      <c r="E10910">
        <v>0</v>
      </c>
      <c r="F10910">
        <v>0</v>
      </c>
      <c r="G10910">
        <v>0</v>
      </c>
    </row>
    <row r="10911" spans="1:7">
      <c r="A10911" t="s">
        <v>10703</v>
      </c>
      <c r="B10911">
        <v>0</v>
      </c>
      <c r="C10911">
        <v>0</v>
      </c>
      <c r="D10911">
        <v>0</v>
      </c>
      <c r="E10911">
        <v>0</v>
      </c>
      <c r="F10911">
        <v>0</v>
      </c>
      <c r="G10911">
        <v>0</v>
      </c>
    </row>
    <row r="10912" spans="1:7">
      <c r="A10912" t="s">
        <v>10704</v>
      </c>
      <c r="B10912">
        <v>0</v>
      </c>
      <c r="C10912">
        <v>0</v>
      </c>
      <c r="D10912">
        <v>0</v>
      </c>
      <c r="E10912">
        <v>0</v>
      </c>
      <c r="F10912">
        <v>0</v>
      </c>
      <c r="G10912">
        <v>0</v>
      </c>
    </row>
    <row r="10913" spans="1:7">
      <c r="A10913" t="s">
        <v>10705</v>
      </c>
      <c r="B10913">
        <v>0</v>
      </c>
      <c r="C10913">
        <v>0</v>
      </c>
      <c r="D10913">
        <v>0</v>
      </c>
      <c r="E10913">
        <v>0</v>
      </c>
      <c r="F10913">
        <v>0</v>
      </c>
      <c r="G10913">
        <v>0</v>
      </c>
    </row>
    <row r="10914" spans="1:7">
      <c r="A10914" t="s">
        <v>10706</v>
      </c>
      <c r="B10914">
        <v>0</v>
      </c>
      <c r="C10914">
        <v>0</v>
      </c>
      <c r="D10914">
        <v>0</v>
      </c>
      <c r="E10914">
        <v>0</v>
      </c>
      <c r="F10914">
        <v>0</v>
      </c>
      <c r="G10914">
        <v>0</v>
      </c>
    </row>
    <row r="10915" spans="1:7">
      <c r="A10915" t="s">
        <v>10707</v>
      </c>
      <c r="B10915">
        <v>0</v>
      </c>
      <c r="C10915">
        <v>0</v>
      </c>
      <c r="D10915">
        <v>0</v>
      </c>
      <c r="E10915">
        <v>0</v>
      </c>
      <c r="F10915">
        <v>0</v>
      </c>
      <c r="G10915">
        <v>0</v>
      </c>
    </row>
    <row r="10916" spans="1:7">
      <c r="A10916" t="s">
        <v>10708</v>
      </c>
      <c r="B10916">
        <v>0</v>
      </c>
      <c r="C10916">
        <v>0</v>
      </c>
      <c r="D10916">
        <v>0</v>
      </c>
      <c r="E10916">
        <v>0</v>
      </c>
      <c r="F10916">
        <v>0</v>
      </c>
      <c r="G10916">
        <v>0</v>
      </c>
    </row>
    <row r="10917" spans="1:7">
      <c r="A10917" t="s">
        <v>10709</v>
      </c>
      <c r="B10917">
        <v>0</v>
      </c>
      <c r="C10917">
        <v>0</v>
      </c>
      <c r="D10917">
        <v>0</v>
      </c>
      <c r="E10917">
        <v>0</v>
      </c>
      <c r="F10917">
        <v>0</v>
      </c>
      <c r="G10917">
        <v>0</v>
      </c>
    </row>
    <row r="10918" spans="1:7">
      <c r="A10918" t="s">
        <v>10710</v>
      </c>
      <c r="B10918">
        <v>0</v>
      </c>
      <c r="C10918">
        <v>0</v>
      </c>
      <c r="D10918">
        <v>0</v>
      </c>
      <c r="E10918">
        <v>0</v>
      </c>
      <c r="F10918">
        <v>0</v>
      </c>
      <c r="G10918">
        <v>0</v>
      </c>
    </row>
    <row r="10919" spans="1:7">
      <c r="A10919" t="s">
        <v>10711</v>
      </c>
      <c r="B10919">
        <v>0</v>
      </c>
      <c r="C10919">
        <v>0</v>
      </c>
      <c r="D10919">
        <v>0</v>
      </c>
      <c r="E10919">
        <v>0</v>
      </c>
      <c r="F10919">
        <v>0</v>
      </c>
      <c r="G10919">
        <v>0</v>
      </c>
    </row>
    <row r="10920" spans="1:7">
      <c r="A10920" t="s">
        <v>10712</v>
      </c>
      <c r="B10920">
        <v>0</v>
      </c>
      <c r="C10920">
        <v>0</v>
      </c>
      <c r="D10920">
        <v>0</v>
      </c>
      <c r="E10920">
        <v>0</v>
      </c>
      <c r="F10920">
        <v>0</v>
      </c>
      <c r="G10920">
        <v>0</v>
      </c>
    </row>
    <row r="10921" spans="1:7">
      <c r="A10921" t="s">
        <v>10713</v>
      </c>
      <c r="B10921">
        <v>0</v>
      </c>
      <c r="C10921">
        <v>0</v>
      </c>
      <c r="D10921">
        <v>0</v>
      </c>
      <c r="E10921">
        <v>0</v>
      </c>
      <c r="F10921">
        <v>0</v>
      </c>
      <c r="G10921">
        <v>0</v>
      </c>
    </row>
    <row r="10922" spans="1:7">
      <c r="A10922" t="s">
        <v>10714</v>
      </c>
      <c r="B10922">
        <v>0</v>
      </c>
      <c r="C10922">
        <v>0</v>
      </c>
      <c r="D10922">
        <v>0</v>
      </c>
      <c r="E10922">
        <v>0</v>
      </c>
      <c r="F10922">
        <v>0</v>
      </c>
      <c r="G10922">
        <v>0</v>
      </c>
    </row>
    <row r="10923" spans="1:7">
      <c r="A10923" t="s">
        <v>10715</v>
      </c>
      <c r="B10923">
        <v>0</v>
      </c>
      <c r="C10923">
        <v>0</v>
      </c>
      <c r="D10923">
        <v>0</v>
      </c>
      <c r="E10923">
        <v>0</v>
      </c>
      <c r="F10923">
        <v>0</v>
      </c>
      <c r="G10923">
        <v>0</v>
      </c>
    </row>
    <row r="10924" spans="1:7">
      <c r="A10924" t="s">
        <v>10716</v>
      </c>
      <c r="B10924">
        <v>0</v>
      </c>
      <c r="C10924">
        <v>0</v>
      </c>
      <c r="D10924">
        <v>0</v>
      </c>
      <c r="E10924">
        <v>0</v>
      </c>
      <c r="F10924">
        <v>0</v>
      </c>
      <c r="G10924">
        <v>0</v>
      </c>
    </row>
    <row r="10925" spans="1:7">
      <c r="A10925" t="s">
        <v>10717</v>
      </c>
      <c r="B10925">
        <v>0</v>
      </c>
      <c r="C10925">
        <v>0</v>
      </c>
      <c r="D10925">
        <v>0</v>
      </c>
      <c r="E10925">
        <v>0</v>
      </c>
      <c r="F10925">
        <v>0</v>
      </c>
      <c r="G10925">
        <v>0</v>
      </c>
    </row>
    <row r="10926" spans="1:7">
      <c r="A10926" t="s">
        <v>10718</v>
      </c>
      <c r="B10926">
        <v>0</v>
      </c>
      <c r="C10926">
        <v>0</v>
      </c>
      <c r="D10926">
        <v>0</v>
      </c>
      <c r="E10926">
        <v>0</v>
      </c>
      <c r="F10926">
        <v>0</v>
      </c>
      <c r="G10926">
        <v>0</v>
      </c>
    </row>
    <row r="10927" spans="1:7">
      <c r="A10927" t="s">
        <v>10719</v>
      </c>
      <c r="B10927">
        <v>0</v>
      </c>
      <c r="C10927">
        <v>0</v>
      </c>
      <c r="D10927">
        <v>0</v>
      </c>
      <c r="E10927">
        <v>0</v>
      </c>
      <c r="F10927">
        <v>0</v>
      </c>
      <c r="G10927">
        <v>0</v>
      </c>
    </row>
    <row r="10928" spans="1:7">
      <c r="A10928" t="s">
        <v>10720</v>
      </c>
      <c r="B10928">
        <v>0</v>
      </c>
      <c r="C10928">
        <v>0</v>
      </c>
      <c r="D10928">
        <v>0</v>
      </c>
      <c r="E10928">
        <v>0</v>
      </c>
      <c r="F10928">
        <v>0</v>
      </c>
      <c r="G10928">
        <v>0</v>
      </c>
    </row>
    <row r="10929" spans="1:7">
      <c r="A10929" t="s">
        <v>10721</v>
      </c>
      <c r="B10929">
        <v>0</v>
      </c>
      <c r="C10929">
        <v>0</v>
      </c>
      <c r="D10929">
        <v>0</v>
      </c>
      <c r="E10929">
        <v>0</v>
      </c>
      <c r="F10929">
        <v>0</v>
      </c>
      <c r="G10929">
        <v>0</v>
      </c>
    </row>
    <row r="10930" spans="1:7">
      <c r="A10930" t="s">
        <v>10722</v>
      </c>
      <c r="B10930">
        <v>0</v>
      </c>
      <c r="C10930">
        <v>0</v>
      </c>
      <c r="D10930">
        <v>0</v>
      </c>
      <c r="E10930">
        <v>0</v>
      </c>
      <c r="F10930">
        <v>0</v>
      </c>
      <c r="G10930">
        <v>0</v>
      </c>
    </row>
    <row r="10931" spans="1:7">
      <c r="A10931" t="s">
        <v>10723</v>
      </c>
      <c r="B10931">
        <v>0</v>
      </c>
      <c r="C10931">
        <v>0</v>
      </c>
      <c r="D10931">
        <v>0</v>
      </c>
      <c r="E10931">
        <v>0</v>
      </c>
      <c r="F10931">
        <v>0</v>
      </c>
      <c r="G10931">
        <v>0</v>
      </c>
    </row>
    <row r="10932" spans="1:7">
      <c r="A10932" t="s">
        <v>10724</v>
      </c>
      <c r="B10932">
        <v>0</v>
      </c>
      <c r="C10932">
        <v>0</v>
      </c>
      <c r="D10932">
        <v>0</v>
      </c>
      <c r="E10932">
        <v>0</v>
      </c>
      <c r="F10932">
        <v>0</v>
      </c>
      <c r="G10932">
        <v>0</v>
      </c>
    </row>
    <row r="10933" spans="1:7">
      <c r="A10933" t="s">
        <v>10725</v>
      </c>
      <c r="B10933">
        <v>0</v>
      </c>
      <c r="C10933">
        <v>0</v>
      </c>
      <c r="D10933">
        <v>0</v>
      </c>
      <c r="E10933">
        <v>0</v>
      </c>
      <c r="F10933">
        <v>0</v>
      </c>
      <c r="G10933">
        <v>0</v>
      </c>
    </row>
    <row r="10934" spans="1:7">
      <c r="A10934" t="s">
        <v>10726</v>
      </c>
      <c r="B10934">
        <v>0</v>
      </c>
      <c r="C10934">
        <v>0</v>
      </c>
      <c r="D10934">
        <v>0</v>
      </c>
      <c r="E10934">
        <v>0</v>
      </c>
      <c r="F10934">
        <v>0</v>
      </c>
      <c r="G10934">
        <v>0</v>
      </c>
    </row>
    <row r="10935" spans="1:7">
      <c r="A10935" t="s">
        <v>10727</v>
      </c>
      <c r="B10935">
        <v>0</v>
      </c>
      <c r="C10935">
        <v>0</v>
      </c>
      <c r="D10935">
        <v>0</v>
      </c>
      <c r="E10935">
        <v>0</v>
      </c>
      <c r="F10935">
        <v>0</v>
      </c>
      <c r="G10935">
        <v>0</v>
      </c>
    </row>
    <row r="10936" spans="1:7">
      <c r="A10936" t="s">
        <v>10728</v>
      </c>
      <c r="B10936">
        <v>0</v>
      </c>
      <c r="C10936">
        <v>0</v>
      </c>
      <c r="D10936">
        <v>0</v>
      </c>
      <c r="E10936">
        <v>0</v>
      </c>
      <c r="F10936">
        <v>0</v>
      </c>
      <c r="G10936">
        <v>0</v>
      </c>
    </row>
    <row r="10937" spans="1:7">
      <c r="A10937" t="s">
        <v>10729</v>
      </c>
      <c r="B10937">
        <v>0</v>
      </c>
      <c r="C10937">
        <v>0</v>
      </c>
      <c r="D10937">
        <v>0</v>
      </c>
      <c r="E10937">
        <v>0</v>
      </c>
      <c r="F10937">
        <v>0</v>
      </c>
      <c r="G10937">
        <v>0</v>
      </c>
    </row>
    <row r="10938" spans="1:7">
      <c r="A10938" t="s">
        <v>10730</v>
      </c>
      <c r="B10938">
        <v>0</v>
      </c>
      <c r="C10938">
        <v>0</v>
      </c>
      <c r="D10938">
        <v>0</v>
      </c>
      <c r="E10938">
        <v>0</v>
      </c>
      <c r="F10938">
        <v>0</v>
      </c>
      <c r="G10938">
        <v>0</v>
      </c>
    </row>
    <row r="10939" spans="1:7">
      <c r="A10939" t="s">
        <v>10731</v>
      </c>
      <c r="B10939">
        <v>0</v>
      </c>
      <c r="C10939">
        <v>0</v>
      </c>
      <c r="D10939">
        <v>0</v>
      </c>
      <c r="E10939">
        <v>0</v>
      </c>
      <c r="F10939">
        <v>0</v>
      </c>
      <c r="G10939">
        <v>0</v>
      </c>
    </row>
    <row r="10940" spans="1:7">
      <c r="A10940" t="s">
        <v>10732</v>
      </c>
      <c r="B10940">
        <v>0</v>
      </c>
      <c r="C10940">
        <v>0</v>
      </c>
      <c r="D10940">
        <v>0</v>
      </c>
      <c r="E10940">
        <v>0</v>
      </c>
      <c r="F10940">
        <v>0</v>
      </c>
      <c r="G10940">
        <v>0</v>
      </c>
    </row>
    <row r="10941" spans="1:7">
      <c r="A10941" t="s">
        <v>10733</v>
      </c>
      <c r="B10941">
        <v>0</v>
      </c>
      <c r="C10941">
        <v>0</v>
      </c>
      <c r="D10941">
        <v>0</v>
      </c>
      <c r="E10941">
        <v>0</v>
      </c>
      <c r="F10941">
        <v>0</v>
      </c>
      <c r="G10941">
        <v>0</v>
      </c>
    </row>
    <row r="10942" spans="1:7">
      <c r="A10942" t="s">
        <v>10734</v>
      </c>
      <c r="B10942">
        <v>0</v>
      </c>
      <c r="C10942">
        <v>0</v>
      </c>
      <c r="D10942">
        <v>0</v>
      </c>
      <c r="E10942">
        <v>0</v>
      </c>
      <c r="F10942">
        <v>0</v>
      </c>
      <c r="G10942">
        <v>0</v>
      </c>
    </row>
    <row r="10943" spans="1:7">
      <c r="A10943" t="s">
        <v>10735</v>
      </c>
      <c r="B10943">
        <v>0</v>
      </c>
      <c r="C10943">
        <v>0</v>
      </c>
      <c r="D10943">
        <v>0</v>
      </c>
      <c r="E10943">
        <v>0</v>
      </c>
      <c r="F10943">
        <v>0</v>
      </c>
      <c r="G10943">
        <v>0</v>
      </c>
    </row>
    <row r="10944" spans="1:7">
      <c r="A10944" t="s">
        <v>10736</v>
      </c>
      <c r="B10944">
        <v>0</v>
      </c>
      <c r="C10944">
        <v>0</v>
      </c>
      <c r="D10944">
        <v>0</v>
      </c>
      <c r="E10944">
        <v>0</v>
      </c>
      <c r="F10944">
        <v>0</v>
      </c>
      <c r="G10944">
        <v>0</v>
      </c>
    </row>
    <row r="10945" spans="1:7">
      <c r="A10945" t="s">
        <v>10737</v>
      </c>
      <c r="B10945">
        <v>0</v>
      </c>
      <c r="C10945">
        <v>0</v>
      </c>
      <c r="D10945">
        <v>0</v>
      </c>
      <c r="E10945">
        <v>0</v>
      </c>
      <c r="F10945">
        <v>0</v>
      </c>
      <c r="G10945">
        <v>0</v>
      </c>
    </row>
    <row r="10946" spans="1:7">
      <c r="A10946" t="s">
        <v>10738</v>
      </c>
      <c r="B10946">
        <v>0</v>
      </c>
      <c r="C10946">
        <v>0</v>
      </c>
      <c r="D10946">
        <v>0</v>
      </c>
      <c r="E10946">
        <v>0</v>
      </c>
      <c r="F10946">
        <v>0</v>
      </c>
      <c r="G10946">
        <v>0</v>
      </c>
    </row>
    <row r="10947" spans="1:7">
      <c r="A10947" t="s">
        <v>10739</v>
      </c>
      <c r="B10947">
        <v>0</v>
      </c>
      <c r="C10947">
        <v>0</v>
      </c>
      <c r="D10947">
        <v>0</v>
      </c>
      <c r="E10947">
        <v>0</v>
      </c>
      <c r="F10947">
        <v>0</v>
      </c>
      <c r="G10947">
        <v>0</v>
      </c>
    </row>
    <row r="10948" spans="1:7">
      <c r="A10948" t="s">
        <v>10740</v>
      </c>
      <c r="B10948">
        <v>0</v>
      </c>
      <c r="C10948">
        <v>0</v>
      </c>
      <c r="D10948">
        <v>0</v>
      </c>
      <c r="E10948">
        <v>0</v>
      </c>
      <c r="F10948">
        <v>0</v>
      </c>
      <c r="G10948">
        <v>0</v>
      </c>
    </row>
    <row r="10949" spans="1:7">
      <c r="A10949" t="s">
        <v>10741</v>
      </c>
      <c r="B10949">
        <v>0</v>
      </c>
      <c r="C10949">
        <v>0</v>
      </c>
      <c r="D10949">
        <v>0</v>
      </c>
      <c r="E10949">
        <v>0</v>
      </c>
      <c r="F10949">
        <v>0</v>
      </c>
      <c r="G10949">
        <v>0</v>
      </c>
    </row>
    <row r="10950" spans="1:7">
      <c r="A10950" t="s">
        <v>10742</v>
      </c>
      <c r="B10950">
        <v>0</v>
      </c>
      <c r="C10950">
        <v>0</v>
      </c>
      <c r="D10950">
        <v>0</v>
      </c>
      <c r="E10950">
        <v>0</v>
      </c>
      <c r="F10950">
        <v>0</v>
      </c>
      <c r="G10950">
        <v>0</v>
      </c>
    </row>
    <row r="10951" spans="1:7">
      <c r="A10951" t="s">
        <v>10743</v>
      </c>
      <c r="B10951">
        <v>0</v>
      </c>
      <c r="C10951">
        <v>0</v>
      </c>
      <c r="D10951">
        <v>0</v>
      </c>
      <c r="E10951">
        <v>0</v>
      </c>
      <c r="F10951">
        <v>0</v>
      </c>
      <c r="G10951">
        <v>0</v>
      </c>
    </row>
    <row r="10952" spans="1:7">
      <c r="A10952" t="s">
        <v>10744</v>
      </c>
      <c r="B10952">
        <v>0</v>
      </c>
      <c r="C10952">
        <v>0</v>
      </c>
      <c r="D10952">
        <v>0</v>
      </c>
      <c r="E10952">
        <v>0</v>
      </c>
      <c r="F10952">
        <v>0</v>
      </c>
      <c r="G10952">
        <v>0</v>
      </c>
    </row>
    <row r="10953" spans="1:7">
      <c r="A10953" t="s">
        <v>10745</v>
      </c>
      <c r="B10953">
        <v>0</v>
      </c>
      <c r="C10953">
        <v>0</v>
      </c>
      <c r="D10953">
        <v>0</v>
      </c>
      <c r="E10953">
        <v>0</v>
      </c>
      <c r="F10953">
        <v>0</v>
      </c>
      <c r="G10953">
        <v>0</v>
      </c>
    </row>
    <row r="10954" spans="1:7">
      <c r="A10954" t="s">
        <v>10746</v>
      </c>
      <c r="B10954">
        <v>0</v>
      </c>
      <c r="C10954">
        <v>0</v>
      </c>
      <c r="D10954">
        <v>0</v>
      </c>
      <c r="E10954">
        <v>0</v>
      </c>
      <c r="F10954">
        <v>0</v>
      </c>
      <c r="G10954">
        <v>0</v>
      </c>
    </row>
    <row r="10955" spans="1:7">
      <c r="A10955" t="s">
        <v>10747</v>
      </c>
      <c r="B10955">
        <v>0</v>
      </c>
      <c r="C10955">
        <v>0</v>
      </c>
      <c r="D10955">
        <v>0</v>
      </c>
      <c r="E10955">
        <v>0</v>
      </c>
      <c r="F10955">
        <v>0</v>
      </c>
      <c r="G10955">
        <v>0</v>
      </c>
    </row>
    <row r="10956" spans="1:7">
      <c r="A10956" t="s">
        <v>10748</v>
      </c>
      <c r="B10956">
        <v>0</v>
      </c>
      <c r="C10956">
        <v>0</v>
      </c>
      <c r="D10956">
        <v>0</v>
      </c>
      <c r="E10956">
        <v>0</v>
      </c>
      <c r="F10956">
        <v>0</v>
      </c>
      <c r="G10956">
        <v>0</v>
      </c>
    </row>
    <row r="10957" spans="1:7">
      <c r="A10957" t="s">
        <v>10749</v>
      </c>
      <c r="B10957">
        <v>0</v>
      </c>
      <c r="C10957">
        <v>0</v>
      </c>
      <c r="D10957">
        <v>0</v>
      </c>
      <c r="E10957">
        <v>0</v>
      </c>
      <c r="F10957">
        <v>0</v>
      </c>
      <c r="G10957">
        <v>0</v>
      </c>
    </row>
    <row r="10958" spans="1:7">
      <c r="A10958" t="s">
        <v>10750</v>
      </c>
      <c r="B10958">
        <v>0</v>
      </c>
      <c r="C10958">
        <v>0</v>
      </c>
      <c r="D10958">
        <v>0</v>
      </c>
      <c r="E10958">
        <v>0</v>
      </c>
      <c r="F10958">
        <v>0</v>
      </c>
      <c r="G10958">
        <v>0</v>
      </c>
    </row>
    <row r="10959" spans="1:7">
      <c r="A10959" t="s">
        <v>10751</v>
      </c>
      <c r="B10959">
        <v>0</v>
      </c>
      <c r="C10959">
        <v>0</v>
      </c>
      <c r="D10959">
        <v>0</v>
      </c>
      <c r="E10959">
        <v>0</v>
      </c>
      <c r="F10959">
        <v>0</v>
      </c>
      <c r="G10959">
        <v>0</v>
      </c>
    </row>
    <row r="10960" spans="1:7">
      <c r="A10960" t="s">
        <v>10752</v>
      </c>
      <c r="B10960">
        <v>0</v>
      </c>
      <c r="C10960">
        <v>0</v>
      </c>
      <c r="D10960">
        <v>0</v>
      </c>
      <c r="E10960">
        <v>0</v>
      </c>
      <c r="F10960">
        <v>0</v>
      </c>
      <c r="G10960">
        <v>0</v>
      </c>
    </row>
    <row r="10961" spans="1:7">
      <c r="A10961" t="s">
        <v>10753</v>
      </c>
      <c r="B10961">
        <v>0</v>
      </c>
      <c r="C10961">
        <v>0</v>
      </c>
      <c r="D10961">
        <v>0</v>
      </c>
      <c r="E10961">
        <v>0</v>
      </c>
      <c r="F10961">
        <v>0</v>
      </c>
      <c r="G10961">
        <v>0</v>
      </c>
    </row>
    <row r="10962" spans="1:7">
      <c r="A10962" t="s">
        <v>10754</v>
      </c>
      <c r="B10962">
        <v>0</v>
      </c>
      <c r="C10962">
        <v>0</v>
      </c>
      <c r="D10962">
        <v>0</v>
      </c>
      <c r="E10962">
        <v>0</v>
      </c>
      <c r="F10962">
        <v>0</v>
      </c>
      <c r="G10962">
        <v>0</v>
      </c>
    </row>
    <row r="10963" spans="1:7">
      <c r="A10963" t="s">
        <v>10755</v>
      </c>
      <c r="B10963">
        <v>0</v>
      </c>
      <c r="C10963">
        <v>0</v>
      </c>
      <c r="D10963">
        <v>0</v>
      </c>
      <c r="E10963">
        <v>0</v>
      </c>
      <c r="F10963">
        <v>0</v>
      </c>
      <c r="G10963">
        <v>0</v>
      </c>
    </row>
    <row r="10964" spans="1:7">
      <c r="A10964" t="s">
        <v>10756</v>
      </c>
      <c r="B10964">
        <v>0</v>
      </c>
      <c r="C10964">
        <v>0</v>
      </c>
      <c r="D10964">
        <v>0</v>
      </c>
      <c r="E10964">
        <v>0</v>
      </c>
      <c r="F10964">
        <v>0</v>
      </c>
      <c r="G10964">
        <v>0</v>
      </c>
    </row>
    <row r="10965" spans="1:7">
      <c r="A10965" t="s">
        <v>10757</v>
      </c>
      <c r="B10965">
        <v>0</v>
      </c>
      <c r="C10965">
        <v>0</v>
      </c>
      <c r="D10965">
        <v>0</v>
      </c>
      <c r="E10965">
        <v>0</v>
      </c>
      <c r="F10965">
        <v>0</v>
      </c>
      <c r="G10965">
        <v>0</v>
      </c>
    </row>
    <row r="10966" spans="1:7">
      <c r="A10966" t="s">
        <v>10758</v>
      </c>
      <c r="B10966">
        <v>0</v>
      </c>
      <c r="C10966">
        <v>0</v>
      </c>
      <c r="D10966">
        <v>0</v>
      </c>
      <c r="E10966">
        <v>0</v>
      </c>
      <c r="F10966">
        <v>0</v>
      </c>
      <c r="G10966">
        <v>0</v>
      </c>
    </row>
    <row r="10967" spans="1:7">
      <c r="A10967" t="s">
        <v>10759</v>
      </c>
      <c r="B10967">
        <v>0</v>
      </c>
      <c r="C10967">
        <v>0</v>
      </c>
      <c r="D10967">
        <v>0</v>
      </c>
      <c r="E10967">
        <v>0</v>
      </c>
      <c r="F10967">
        <v>0</v>
      </c>
      <c r="G10967">
        <v>0</v>
      </c>
    </row>
    <row r="10968" spans="1:7">
      <c r="A10968" t="s">
        <v>10760</v>
      </c>
      <c r="B10968">
        <v>0</v>
      </c>
      <c r="C10968">
        <v>0</v>
      </c>
      <c r="D10968">
        <v>0</v>
      </c>
      <c r="E10968">
        <v>0</v>
      </c>
      <c r="F10968">
        <v>0</v>
      </c>
      <c r="G10968">
        <v>0</v>
      </c>
    </row>
    <row r="10969" spans="1:7">
      <c r="A10969" t="s">
        <v>10761</v>
      </c>
      <c r="B10969">
        <v>0</v>
      </c>
      <c r="C10969">
        <v>0</v>
      </c>
      <c r="D10969">
        <v>0</v>
      </c>
      <c r="E10969">
        <v>0</v>
      </c>
      <c r="F10969">
        <v>0</v>
      </c>
      <c r="G10969">
        <v>0</v>
      </c>
    </row>
    <row r="10970" spans="1:7">
      <c r="A10970" t="s">
        <v>10762</v>
      </c>
      <c r="B10970">
        <v>0</v>
      </c>
      <c r="C10970">
        <v>0</v>
      </c>
      <c r="D10970">
        <v>0</v>
      </c>
      <c r="E10970">
        <v>0</v>
      </c>
      <c r="F10970">
        <v>0</v>
      </c>
      <c r="G10970">
        <v>0</v>
      </c>
    </row>
    <row r="10971" spans="1:7">
      <c r="A10971" t="s">
        <v>10763</v>
      </c>
      <c r="B10971">
        <v>0</v>
      </c>
      <c r="C10971">
        <v>0</v>
      </c>
      <c r="D10971">
        <v>0</v>
      </c>
      <c r="E10971">
        <v>0</v>
      </c>
      <c r="F10971">
        <v>0</v>
      </c>
      <c r="G10971">
        <v>0</v>
      </c>
    </row>
    <row r="10972" spans="1:7">
      <c r="A10972" t="s">
        <v>10764</v>
      </c>
      <c r="B10972">
        <v>0</v>
      </c>
      <c r="C10972">
        <v>0</v>
      </c>
      <c r="D10972">
        <v>0</v>
      </c>
      <c r="E10972">
        <v>0</v>
      </c>
      <c r="F10972">
        <v>0</v>
      </c>
      <c r="G10972">
        <v>0</v>
      </c>
    </row>
    <row r="10973" spans="1:7">
      <c r="A10973" t="s">
        <v>10765</v>
      </c>
      <c r="B10973">
        <v>0</v>
      </c>
      <c r="C10973">
        <v>0</v>
      </c>
      <c r="D10973">
        <v>0</v>
      </c>
      <c r="E10973">
        <v>0</v>
      </c>
      <c r="F10973">
        <v>0</v>
      </c>
      <c r="G10973">
        <v>0</v>
      </c>
    </row>
    <row r="10974" spans="1:7">
      <c r="A10974" t="s">
        <v>10766</v>
      </c>
      <c r="B10974">
        <v>0</v>
      </c>
      <c r="C10974">
        <v>0</v>
      </c>
      <c r="D10974">
        <v>0</v>
      </c>
      <c r="E10974">
        <v>0</v>
      </c>
      <c r="F10974">
        <v>0</v>
      </c>
      <c r="G10974">
        <v>0</v>
      </c>
    </row>
    <row r="10975" spans="1:7">
      <c r="A10975" t="s">
        <v>10767</v>
      </c>
      <c r="B10975">
        <v>0</v>
      </c>
      <c r="C10975">
        <v>0</v>
      </c>
      <c r="D10975">
        <v>0</v>
      </c>
      <c r="E10975">
        <v>0</v>
      </c>
      <c r="F10975">
        <v>0</v>
      </c>
      <c r="G10975">
        <v>0</v>
      </c>
    </row>
    <row r="10976" spans="1:7">
      <c r="A10976" t="s">
        <v>10768</v>
      </c>
      <c r="B10976">
        <v>0</v>
      </c>
      <c r="C10976">
        <v>0</v>
      </c>
      <c r="D10976">
        <v>0</v>
      </c>
      <c r="E10976">
        <v>0</v>
      </c>
      <c r="F10976">
        <v>0</v>
      </c>
      <c r="G10976">
        <v>0</v>
      </c>
    </row>
    <row r="10977" spans="1:7">
      <c r="A10977" t="s">
        <v>10769</v>
      </c>
      <c r="B10977">
        <v>0</v>
      </c>
      <c r="C10977">
        <v>0</v>
      </c>
      <c r="D10977">
        <v>0</v>
      </c>
      <c r="E10977">
        <v>0</v>
      </c>
      <c r="F10977">
        <v>0</v>
      </c>
      <c r="G10977">
        <v>0</v>
      </c>
    </row>
    <row r="10978" spans="1:7">
      <c r="A10978" t="s">
        <v>10770</v>
      </c>
      <c r="B10978">
        <v>0</v>
      </c>
      <c r="C10978">
        <v>0</v>
      </c>
      <c r="D10978">
        <v>0</v>
      </c>
      <c r="E10978">
        <v>0</v>
      </c>
      <c r="F10978">
        <v>0</v>
      </c>
      <c r="G10978">
        <v>0</v>
      </c>
    </row>
    <row r="10979" spans="1:7">
      <c r="A10979" t="s">
        <v>10771</v>
      </c>
      <c r="B10979">
        <v>0</v>
      </c>
      <c r="C10979">
        <v>0</v>
      </c>
      <c r="D10979">
        <v>0</v>
      </c>
      <c r="E10979">
        <v>0</v>
      </c>
      <c r="F10979">
        <v>0</v>
      </c>
      <c r="G10979">
        <v>0</v>
      </c>
    </row>
    <row r="10980" spans="1:7">
      <c r="A10980" t="s">
        <v>10772</v>
      </c>
      <c r="B10980">
        <v>0</v>
      </c>
      <c r="C10980">
        <v>0</v>
      </c>
      <c r="D10980">
        <v>0</v>
      </c>
      <c r="E10980">
        <v>0</v>
      </c>
      <c r="F10980">
        <v>0</v>
      </c>
      <c r="G10980">
        <v>0</v>
      </c>
    </row>
    <row r="10981" spans="1:7">
      <c r="A10981" t="s">
        <v>10773</v>
      </c>
      <c r="B10981">
        <v>0</v>
      </c>
      <c r="C10981">
        <v>0</v>
      </c>
      <c r="D10981">
        <v>0</v>
      </c>
      <c r="E10981">
        <v>0</v>
      </c>
      <c r="F10981">
        <v>0</v>
      </c>
      <c r="G10981">
        <v>0</v>
      </c>
    </row>
    <row r="10982" spans="1:7">
      <c r="A10982" t="s">
        <v>10774</v>
      </c>
      <c r="B10982">
        <v>0</v>
      </c>
      <c r="C10982">
        <v>0</v>
      </c>
      <c r="D10982">
        <v>0</v>
      </c>
      <c r="E10982">
        <v>0</v>
      </c>
      <c r="F10982">
        <v>0</v>
      </c>
      <c r="G10982">
        <v>0</v>
      </c>
    </row>
    <row r="10983" spans="1:7">
      <c r="A10983" t="s">
        <v>10775</v>
      </c>
      <c r="B10983">
        <v>0</v>
      </c>
      <c r="C10983">
        <v>0</v>
      </c>
      <c r="D10983">
        <v>0</v>
      </c>
      <c r="E10983">
        <v>0</v>
      </c>
      <c r="F10983">
        <v>0</v>
      </c>
      <c r="G10983">
        <v>0</v>
      </c>
    </row>
    <row r="10984" spans="1:7">
      <c r="A10984" t="s">
        <v>10776</v>
      </c>
      <c r="B10984">
        <v>0</v>
      </c>
      <c r="C10984">
        <v>0</v>
      </c>
      <c r="D10984">
        <v>0</v>
      </c>
      <c r="E10984">
        <v>0</v>
      </c>
      <c r="F10984">
        <v>0</v>
      </c>
      <c r="G10984">
        <v>0</v>
      </c>
    </row>
    <row r="10985" spans="1:7">
      <c r="A10985" t="s">
        <v>10777</v>
      </c>
      <c r="B10985">
        <v>0</v>
      </c>
      <c r="C10985">
        <v>0</v>
      </c>
      <c r="D10985">
        <v>0</v>
      </c>
      <c r="E10985">
        <v>0</v>
      </c>
      <c r="F10985">
        <v>0</v>
      </c>
      <c r="G10985">
        <v>0</v>
      </c>
    </row>
    <row r="10986" spans="1:7">
      <c r="A10986" t="s">
        <v>10778</v>
      </c>
      <c r="B10986">
        <v>0</v>
      </c>
      <c r="C10986">
        <v>0</v>
      </c>
      <c r="D10986">
        <v>0</v>
      </c>
      <c r="E10986">
        <v>0</v>
      </c>
      <c r="F10986">
        <v>0</v>
      </c>
      <c r="G10986">
        <v>0</v>
      </c>
    </row>
    <row r="10987" spans="1:7">
      <c r="A10987" t="s">
        <v>10779</v>
      </c>
      <c r="B10987">
        <v>0</v>
      </c>
      <c r="C10987">
        <v>0</v>
      </c>
      <c r="D10987">
        <v>0</v>
      </c>
      <c r="E10987">
        <v>0</v>
      </c>
      <c r="F10987">
        <v>0</v>
      </c>
      <c r="G10987">
        <v>0</v>
      </c>
    </row>
    <row r="10988" spans="1:7">
      <c r="A10988" t="s">
        <v>10780</v>
      </c>
      <c r="B10988">
        <v>0</v>
      </c>
      <c r="C10988">
        <v>0</v>
      </c>
      <c r="D10988">
        <v>0</v>
      </c>
      <c r="E10988">
        <v>0</v>
      </c>
      <c r="F10988">
        <v>0</v>
      </c>
      <c r="G10988">
        <v>0</v>
      </c>
    </row>
    <row r="10989" spans="1:7">
      <c r="A10989" t="s">
        <v>10781</v>
      </c>
      <c r="B10989">
        <v>0</v>
      </c>
      <c r="C10989">
        <v>0</v>
      </c>
      <c r="D10989">
        <v>0</v>
      </c>
      <c r="E10989">
        <v>0</v>
      </c>
      <c r="F10989">
        <v>0</v>
      </c>
      <c r="G10989">
        <v>0</v>
      </c>
    </row>
    <row r="10990" spans="1:7">
      <c r="A10990" t="s">
        <v>10782</v>
      </c>
      <c r="B10990">
        <v>0</v>
      </c>
      <c r="C10990">
        <v>0</v>
      </c>
      <c r="D10990">
        <v>0</v>
      </c>
      <c r="E10990">
        <v>0</v>
      </c>
      <c r="F10990">
        <v>0</v>
      </c>
      <c r="G10990">
        <v>0</v>
      </c>
    </row>
    <row r="10991" spans="1:7">
      <c r="A10991" t="s">
        <v>10783</v>
      </c>
      <c r="B10991">
        <v>0</v>
      </c>
      <c r="C10991">
        <v>0</v>
      </c>
      <c r="D10991">
        <v>0</v>
      </c>
      <c r="E10991">
        <v>0</v>
      </c>
      <c r="F10991">
        <v>0</v>
      </c>
      <c r="G10991">
        <v>0</v>
      </c>
    </row>
    <row r="10992" spans="1:7">
      <c r="A10992" t="s">
        <v>10784</v>
      </c>
      <c r="B10992">
        <v>0</v>
      </c>
      <c r="C10992">
        <v>0</v>
      </c>
      <c r="D10992">
        <v>0</v>
      </c>
      <c r="E10992">
        <v>0</v>
      </c>
      <c r="F10992">
        <v>0</v>
      </c>
      <c r="G10992">
        <v>0</v>
      </c>
    </row>
    <row r="10993" spans="1:7">
      <c r="A10993" t="s">
        <v>10785</v>
      </c>
      <c r="B10993">
        <v>0</v>
      </c>
      <c r="C10993">
        <v>0</v>
      </c>
      <c r="D10993">
        <v>0</v>
      </c>
      <c r="E10993">
        <v>0</v>
      </c>
      <c r="F10993">
        <v>0</v>
      </c>
      <c r="G10993">
        <v>0</v>
      </c>
    </row>
    <row r="10994" spans="1:7">
      <c r="A10994" t="s">
        <v>10786</v>
      </c>
      <c r="B10994">
        <v>0</v>
      </c>
      <c r="C10994">
        <v>0</v>
      </c>
      <c r="D10994">
        <v>0</v>
      </c>
      <c r="E10994">
        <v>0</v>
      </c>
      <c r="F10994">
        <v>0</v>
      </c>
      <c r="G10994">
        <v>0</v>
      </c>
    </row>
    <row r="10995" spans="1:7">
      <c r="A10995" t="s">
        <v>10787</v>
      </c>
      <c r="B10995">
        <v>0</v>
      </c>
      <c r="C10995">
        <v>0</v>
      </c>
      <c r="D10995">
        <v>0</v>
      </c>
      <c r="E10995">
        <v>0</v>
      </c>
      <c r="F10995">
        <v>0</v>
      </c>
      <c r="G10995">
        <v>0</v>
      </c>
    </row>
    <row r="10996" spans="1:7">
      <c r="A10996" t="s">
        <v>10788</v>
      </c>
      <c r="B10996">
        <v>0</v>
      </c>
      <c r="C10996">
        <v>0</v>
      </c>
      <c r="D10996">
        <v>0</v>
      </c>
      <c r="E10996">
        <v>0</v>
      </c>
      <c r="F10996">
        <v>0</v>
      </c>
      <c r="G10996">
        <v>0</v>
      </c>
    </row>
    <row r="10997" spans="1:7">
      <c r="A10997" t="s">
        <v>10789</v>
      </c>
      <c r="B10997">
        <v>0</v>
      </c>
      <c r="C10997">
        <v>0</v>
      </c>
      <c r="D10997">
        <v>0</v>
      </c>
      <c r="E10997">
        <v>0</v>
      </c>
      <c r="F10997">
        <v>0</v>
      </c>
      <c r="G10997">
        <v>0</v>
      </c>
    </row>
    <row r="10998" spans="1:7">
      <c r="A10998" t="s">
        <v>10790</v>
      </c>
      <c r="B10998">
        <v>0</v>
      </c>
      <c r="C10998">
        <v>0</v>
      </c>
      <c r="D10998">
        <v>0</v>
      </c>
      <c r="E10998">
        <v>0</v>
      </c>
      <c r="F10998">
        <v>0</v>
      </c>
      <c r="G10998">
        <v>0</v>
      </c>
    </row>
    <row r="10999" spans="1:7">
      <c r="A10999" t="s">
        <v>10791</v>
      </c>
      <c r="B10999">
        <v>0</v>
      </c>
      <c r="C10999">
        <v>0</v>
      </c>
      <c r="D10999">
        <v>0</v>
      </c>
      <c r="E10999">
        <v>0</v>
      </c>
      <c r="F10999">
        <v>0</v>
      </c>
      <c r="G10999">
        <v>0</v>
      </c>
    </row>
    <row r="11000" spans="1:7">
      <c r="A11000" t="s">
        <v>10792</v>
      </c>
      <c r="B11000">
        <v>0</v>
      </c>
      <c r="C11000">
        <v>0</v>
      </c>
      <c r="D11000">
        <v>0</v>
      </c>
      <c r="E11000">
        <v>0</v>
      </c>
      <c r="F11000">
        <v>0</v>
      </c>
      <c r="G11000">
        <v>0</v>
      </c>
    </row>
    <row r="11001" spans="1:7">
      <c r="A11001" t="s">
        <v>10793</v>
      </c>
      <c r="B11001">
        <v>0</v>
      </c>
      <c r="C11001">
        <v>0</v>
      </c>
      <c r="D11001">
        <v>0</v>
      </c>
      <c r="E11001">
        <v>0</v>
      </c>
      <c r="F11001">
        <v>0</v>
      </c>
      <c r="G11001">
        <v>0</v>
      </c>
    </row>
    <row r="11002" spans="1:7">
      <c r="A11002" t="s">
        <v>10794</v>
      </c>
      <c r="B11002">
        <v>0</v>
      </c>
      <c r="C11002">
        <v>0</v>
      </c>
      <c r="D11002">
        <v>0</v>
      </c>
      <c r="E11002">
        <v>0</v>
      </c>
      <c r="F11002">
        <v>0</v>
      </c>
      <c r="G11002">
        <v>0</v>
      </c>
    </row>
    <row r="11003" spans="1:7">
      <c r="A11003" t="s">
        <v>10795</v>
      </c>
      <c r="B11003">
        <v>0</v>
      </c>
      <c r="C11003">
        <v>0</v>
      </c>
      <c r="D11003">
        <v>0</v>
      </c>
      <c r="E11003">
        <v>0</v>
      </c>
      <c r="F11003">
        <v>0</v>
      </c>
      <c r="G11003">
        <v>0</v>
      </c>
    </row>
    <row r="11004" spans="1:7">
      <c r="A11004" t="s">
        <v>10796</v>
      </c>
      <c r="B11004">
        <v>0</v>
      </c>
      <c r="C11004">
        <v>0</v>
      </c>
      <c r="D11004">
        <v>0</v>
      </c>
      <c r="E11004">
        <v>0</v>
      </c>
      <c r="F11004">
        <v>0</v>
      </c>
      <c r="G11004">
        <v>0</v>
      </c>
    </row>
    <row r="11005" spans="1:7">
      <c r="A11005" t="s">
        <v>10797</v>
      </c>
      <c r="B11005">
        <v>0</v>
      </c>
      <c r="C11005">
        <v>0</v>
      </c>
      <c r="D11005">
        <v>0</v>
      </c>
      <c r="E11005">
        <v>0</v>
      </c>
      <c r="F11005">
        <v>0</v>
      </c>
      <c r="G11005">
        <v>0</v>
      </c>
    </row>
    <row r="11006" spans="1:7">
      <c r="A11006" t="s">
        <v>10798</v>
      </c>
      <c r="B11006">
        <v>0</v>
      </c>
      <c r="C11006">
        <v>0</v>
      </c>
      <c r="D11006">
        <v>0</v>
      </c>
      <c r="E11006">
        <v>0</v>
      </c>
      <c r="F11006">
        <v>0</v>
      </c>
      <c r="G11006">
        <v>0</v>
      </c>
    </row>
    <row r="11007" spans="1:7">
      <c r="A11007" t="s">
        <v>10799</v>
      </c>
      <c r="B11007">
        <v>0</v>
      </c>
      <c r="C11007">
        <v>0</v>
      </c>
      <c r="D11007">
        <v>0</v>
      </c>
      <c r="E11007">
        <v>0</v>
      </c>
      <c r="F11007">
        <v>0</v>
      </c>
      <c r="G11007">
        <v>0</v>
      </c>
    </row>
    <row r="11008" spans="1:7">
      <c r="A11008" t="s">
        <v>10800</v>
      </c>
      <c r="B11008">
        <v>0</v>
      </c>
      <c r="C11008">
        <v>0</v>
      </c>
      <c r="D11008">
        <v>0</v>
      </c>
      <c r="E11008">
        <v>0</v>
      </c>
      <c r="F11008">
        <v>0</v>
      </c>
      <c r="G11008">
        <v>0</v>
      </c>
    </row>
    <row r="11009" spans="1:7">
      <c r="A11009" t="s">
        <v>10801</v>
      </c>
      <c r="B11009">
        <v>0</v>
      </c>
      <c r="C11009">
        <v>0</v>
      </c>
      <c r="D11009">
        <v>0</v>
      </c>
      <c r="E11009">
        <v>0</v>
      </c>
      <c r="F11009">
        <v>0</v>
      </c>
      <c r="G11009">
        <v>0</v>
      </c>
    </row>
    <row r="11010" spans="1:7">
      <c r="A11010" t="s">
        <v>10802</v>
      </c>
      <c r="B11010">
        <v>0</v>
      </c>
      <c r="C11010">
        <v>0</v>
      </c>
      <c r="D11010">
        <v>0</v>
      </c>
      <c r="E11010">
        <v>0</v>
      </c>
      <c r="F11010">
        <v>0</v>
      </c>
      <c r="G11010">
        <v>0</v>
      </c>
    </row>
    <row r="11011" spans="1:7">
      <c r="A11011" t="s">
        <v>10803</v>
      </c>
      <c r="B11011">
        <v>0</v>
      </c>
      <c r="C11011">
        <v>0</v>
      </c>
      <c r="D11011">
        <v>0</v>
      </c>
      <c r="E11011">
        <v>0</v>
      </c>
      <c r="F11011">
        <v>0</v>
      </c>
      <c r="G11011">
        <v>0</v>
      </c>
    </row>
    <row r="11012" spans="1:7">
      <c r="A11012" t="s">
        <v>10804</v>
      </c>
      <c r="B11012">
        <v>0</v>
      </c>
      <c r="C11012">
        <v>0</v>
      </c>
      <c r="D11012">
        <v>0</v>
      </c>
      <c r="E11012">
        <v>0</v>
      </c>
      <c r="F11012">
        <v>0</v>
      </c>
      <c r="G11012">
        <v>0</v>
      </c>
    </row>
    <row r="11013" spans="1:7">
      <c r="A11013" t="s">
        <v>10805</v>
      </c>
      <c r="B11013">
        <v>0</v>
      </c>
      <c r="C11013">
        <v>0</v>
      </c>
      <c r="D11013">
        <v>0</v>
      </c>
      <c r="E11013">
        <v>0</v>
      </c>
      <c r="F11013">
        <v>0</v>
      </c>
      <c r="G11013">
        <v>0</v>
      </c>
    </row>
    <row r="11014" spans="1:7">
      <c r="A11014" t="s">
        <v>10806</v>
      </c>
      <c r="B11014">
        <v>0</v>
      </c>
      <c r="C11014">
        <v>0</v>
      </c>
      <c r="D11014">
        <v>0</v>
      </c>
      <c r="E11014">
        <v>0</v>
      </c>
      <c r="F11014">
        <v>0</v>
      </c>
      <c r="G11014">
        <v>0</v>
      </c>
    </row>
    <row r="11015" spans="1:7">
      <c r="A11015" t="s">
        <v>10807</v>
      </c>
      <c r="B11015">
        <v>0</v>
      </c>
      <c r="C11015">
        <v>0</v>
      </c>
      <c r="D11015">
        <v>0</v>
      </c>
      <c r="E11015">
        <v>0</v>
      </c>
      <c r="F11015">
        <v>0</v>
      </c>
      <c r="G11015">
        <v>0</v>
      </c>
    </row>
    <row r="11016" spans="1:7">
      <c r="A11016" t="s">
        <v>10808</v>
      </c>
      <c r="B11016">
        <v>0</v>
      </c>
      <c r="C11016">
        <v>0</v>
      </c>
      <c r="D11016">
        <v>0</v>
      </c>
      <c r="E11016">
        <v>0</v>
      </c>
      <c r="F11016">
        <v>0</v>
      </c>
      <c r="G11016">
        <v>0</v>
      </c>
    </row>
    <row r="11017" spans="1:7">
      <c r="A11017" t="s">
        <v>10809</v>
      </c>
      <c r="B11017">
        <v>0</v>
      </c>
      <c r="C11017">
        <v>0</v>
      </c>
      <c r="D11017">
        <v>0</v>
      </c>
      <c r="E11017">
        <v>0</v>
      </c>
      <c r="F11017">
        <v>0</v>
      </c>
      <c r="G11017">
        <v>0</v>
      </c>
    </row>
    <row r="11018" spans="1:7">
      <c r="A11018" t="s">
        <v>10810</v>
      </c>
      <c r="B11018">
        <v>0</v>
      </c>
      <c r="C11018">
        <v>0</v>
      </c>
      <c r="D11018">
        <v>0</v>
      </c>
      <c r="E11018">
        <v>0</v>
      </c>
      <c r="F11018">
        <v>0</v>
      </c>
      <c r="G11018">
        <v>0</v>
      </c>
    </row>
    <row r="11019" spans="1:7">
      <c r="A11019" t="s">
        <v>10811</v>
      </c>
      <c r="B11019">
        <v>0</v>
      </c>
      <c r="C11019">
        <v>0</v>
      </c>
      <c r="D11019">
        <v>0</v>
      </c>
      <c r="E11019">
        <v>0</v>
      </c>
      <c r="F11019">
        <v>0</v>
      </c>
      <c r="G11019">
        <v>0</v>
      </c>
    </row>
    <row r="11020" spans="1:7">
      <c r="A11020" t="s">
        <v>10812</v>
      </c>
      <c r="B11020">
        <v>0</v>
      </c>
      <c r="C11020">
        <v>0</v>
      </c>
      <c r="D11020">
        <v>0</v>
      </c>
      <c r="E11020">
        <v>0</v>
      </c>
      <c r="F11020">
        <v>0</v>
      </c>
      <c r="G11020">
        <v>0</v>
      </c>
    </row>
    <row r="11021" spans="1:7">
      <c r="A11021" t="s">
        <v>10813</v>
      </c>
      <c r="B11021">
        <v>0</v>
      </c>
      <c r="C11021">
        <v>0</v>
      </c>
      <c r="D11021">
        <v>0</v>
      </c>
      <c r="E11021">
        <v>0</v>
      </c>
      <c r="F11021">
        <v>0</v>
      </c>
      <c r="G11021">
        <v>0</v>
      </c>
    </row>
    <row r="11022" spans="1:7">
      <c r="A11022" t="s">
        <v>10814</v>
      </c>
      <c r="B11022">
        <v>0</v>
      </c>
      <c r="C11022">
        <v>0</v>
      </c>
      <c r="D11022">
        <v>0</v>
      </c>
      <c r="E11022">
        <v>0</v>
      </c>
      <c r="F11022">
        <v>0</v>
      </c>
      <c r="G11022">
        <v>0</v>
      </c>
    </row>
    <row r="11023" spans="1:7">
      <c r="A11023" t="s">
        <v>10815</v>
      </c>
      <c r="B11023">
        <v>0</v>
      </c>
      <c r="C11023">
        <v>0</v>
      </c>
      <c r="D11023">
        <v>0</v>
      </c>
      <c r="E11023">
        <v>0</v>
      </c>
      <c r="F11023">
        <v>0</v>
      </c>
      <c r="G11023">
        <v>0</v>
      </c>
    </row>
    <row r="11024" spans="1:7">
      <c r="A11024" t="s">
        <v>10816</v>
      </c>
      <c r="B11024">
        <v>0</v>
      </c>
      <c r="C11024">
        <v>0</v>
      </c>
      <c r="D11024">
        <v>0</v>
      </c>
      <c r="E11024">
        <v>0</v>
      </c>
      <c r="F11024">
        <v>0</v>
      </c>
      <c r="G11024">
        <v>0</v>
      </c>
    </row>
    <row r="11025" spans="1:7">
      <c r="A11025" t="s">
        <v>10817</v>
      </c>
      <c r="B11025">
        <v>0</v>
      </c>
      <c r="C11025">
        <v>0</v>
      </c>
      <c r="D11025">
        <v>0</v>
      </c>
      <c r="E11025">
        <v>0</v>
      </c>
      <c r="F11025">
        <v>0</v>
      </c>
      <c r="G11025">
        <v>0</v>
      </c>
    </row>
    <row r="11026" spans="1:7">
      <c r="A11026" t="s">
        <v>10818</v>
      </c>
      <c r="B11026">
        <v>0</v>
      </c>
      <c r="C11026">
        <v>0</v>
      </c>
      <c r="D11026">
        <v>0</v>
      </c>
      <c r="E11026">
        <v>0</v>
      </c>
      <c r="F11026">
        <v>0</v>
      </c>
      <c r="G11026">
        <v>0</v>
      </c>
    </row>
    <row r="11027" spans="1:7">
      <c r="A11027" t="s">
        <v>10819</v>
      </c>
      <c r="B11027">
        <v>0</v>
      </c>
      <c r="C11027">
        <v>0</v>
      </c>
      <c r="D11027">
        <v>0</v>
      </c>
      <c r="E11027">
        <v>0</v>
      </c>
      <c r="F11027">
        <v>0</v>
      </c>
      <c r="G11027">
        <v>0</v>
      </c>
    </row>
    <row r="11028" spans="1:7">
      <c r="A11028" t="s">
        <v>10820</v>
      </c>
      <c r="B11028">
        <v>0</v>
      </c>
      <c r="C11028">
        <v>0</v>
      </c>
      <c r="D11028">
        <v>0</v>
      </c>
      <c r="E11028">
        <v>0</v>
      </c>
      <c r="F11028">
        <v>0</v>
      </c>
      <c r="G11028">
        <v>0</v>
      </c>
    </row>
    <row r="11029" spans="1:7">
      <c r="A11029" t="s">
        <v>10821</v>
      </c>
      <c r="B11029">
        <v>0</v>
      </c>
      <c r="C11029">
        <v>0</v>
      </c>
      <c r="D11029">
        <v>0</v>
      </c>
      <c r="E11029">
        <v>0</v>
      </c>
      <c r="F11029">
        <v>0</v>
      </c>
      <c r="G11029">
        <v>0</v>
      </c>
    </row>
    <row r="11030" spans="1:7">
      <c r="A11030" t="s">
        <v>10822</v>
      </c>
      <c r="B11030">
        <v>0</v>
      </c>
      <c r="C11030">
        <v>0</v>
      </c>
      <c r="D11030">
        <v>0</v>
      </c>
      <c r="E11030">
        <v>0</v>
      </c>
      <c r="F11030">
        <v>0</v>
      </c>
      <c r="G11030">
        <v>0</v>
      </c>
    </row>
    <row r="11031" spans="1:7">
      <c r="A11031" t="s">
        <v>10823</v>
      </c>
      <c r="B11031">
        <v>0</v>
      </c>
      <c r="C11031">
        <v>0</v>
      </c>
      <c r="D11031">
        <v>0</v>
      </c>
      <c r="E11031">
        <v>0</v>
      </c>
      <c r="F11031">
        <v>0</v>
      </c>
      <c r="G11031">
        <v>0</v>
      </c>
    </row>
    <row r="11032" spans="1:7">
      <c r="A11032" t="s">
        <v>10824</v>
      </c>
      <c r="B11032">
        <v>0</v>
      </c>
      <c r="C11032">
        <v>0</v>
      </c>
      <c r="D11032">
        <v>0</v>
      </c>
      <c r="E11032">
        <v>0</v>
      </c>
      <c r="F11032">
        <v>0</v>
      </c>
      <c r="G11032">
        <v>0</v>
      </c>
    </row>
    <row r="11033" spans="1:7">
      <c r="A11033" t="s">
        <v>10825</v>
      </c>
      <c r="B11033">
        <v>0</v>
      </c>
      <c r="C11033">
        <v>0</v>
      </c>
      <c r="D11033">
        <v>0</v>
      </c>
      <c r="E11033">
        <v>0</v>
      </c>
      <c r="F11033">
        <v>0</v>
      </c>
      <c r="G11033">
        <v>0</v>
      </c>
    </row>
    <row r="11034" spans="1:7">
      <c r="A11034" t="s">
        <v>10826</v>
      </c>
      <c r="B11034">
        <v>0</v>
      </c>
      <c r="C11034">
        <v>0</v>
      </c>
      <c r="D11034">
        <v>0</v>
      </c>
      <c r="E11034">
        <v>0</v>
      </c>
      <c r="F11034">
        <v>0</v>
      </c>
      <c r="G11034">
        <v>0</v>
      </c>
    </row>
    <row r="11035" spans="1:7">
      <c r="A11035" t="s">
        <v>10827</v>
      </c>
      <c r="B11035">
        <v>0</v>
      </c>
      <c r="C11035">
        <v>0</v>
      </c>
      <c r="D11035">
        <v>0</v>
      </c>
      <c r="E11035">
        <v>0</v>
      </c>
      <c r="F11035">
        <v>0</v>
      </c>
      <c r="G11035">
        <v>0</v>
      </c>
    </row>
    <row r="11036" spans="1:7">
      <c r="A11036" t="s">
        <v>10828</v>
      </c>
      <c r="B11036">
        <v>0</v>
      </c>
      <c r="C11036">
        <v>0</v>
      </c>
      <c r="D11036">
        <v>0</v>
      </c>
      <c r="E11036">
        <v>0</v>
      </c>
      <c r="F11036">
        <v>0</v>
      </c>
      <c r="G11036">
        <v>0</v>
      </c>
    </row>
    <row r="11037" spans="1:7">
      <c r="A11037" t="s">
        <v>10829</v>
      </c>
      <c r="B11037">
        <v>0</v>
      </c>
      <c r="C11037">
        <v>0</v>
      </c>
      <c r="D11037">
        <v>0</v>
      </c>
      <c r="E11037">
        <v>0</v>
      </c>
      <c r="F11037">
        <v>0</v>
      </c>
      <c r="G11037">
        <v>0</v>
      </c>
    </row>
    <row r="11038" spans="1:7">
      <c r="A11038" t="s">
        <v>10830</v>
      </c>
      <c r="B11038">
        <v>0</v>
      </c>
      <c r="C11038">
        <v>0</v>
      </c>
      <c r="D11038">
        <v>0</v>
      </c>
      <c r="E11038">
        <v>0</v>
      </c>
      <c r="F11038">
        <v>0</v>
      </c>
      <c r="G11038">
        <v>0</v>
      </c>
    </row>
    <row r="11039" spans="1:7">
      <c r="A11039" t="s">
        <v>10831</v>
      </c>
      <c r="B11039">
        <v>0</v>
      </c>
      <c r="C11039">
        <v>0</v>
      </c>
      <c r="D11039">
        <v>0</v>
      </c>
      <c r="E11039">
        <v>0</v>
      </c>
      <c r="F11039">
        <v>0</v>
      </c>
      <c r="G11039">
        <v>0</v>
      </c>
    </row>
    <row r="11040" spans="1:7">
      <c r="A11040" t="s">
        <v>10832</v>
      </c>
      <c r="B11040">
        <v>0</v>
      </c>
      <c r="C11040">
        <v>0</v>
      </c>
      <c r="D11040">
        <v>0</v>
      </c>
      <c r="E11040">
        <v>0</v>
      </c>
      <c r="F11040">
        <v>0</v>
      </c>
      <c r="G11040">
        <v>0</v>
      </c>
    </row>
    <row r="11041" spans="1:7">
      <c r="A11041" t="s">
        <v>10833</v>
      </c>
      <c r="B11041">
        <v>0</v>
      </c>
      <c r="C11041">
        <v>0</v>
      </c>
      <c r="D11041">
        <v>0</v>
      </c>
      <c r="E11041">
        <v>0</v>
      </c>
      <c r="F11041">
        <v>0</v>
      </c>
      <c r="G11041">
        <v>0</v>
      </c>
    </row>
    <row r="11042" spans="1:7">
      <c r="A11042" t="s">
        <v>10834</v>
      </c>
      <c r="B11042">
        <v>0</v>
      </c>
      <c r="C11042">
        <v>0</v>
      </c>
      <c r="D11042">
        <v>0</v>
      </c>
      <c r="E11042">
        <v>0</v>
      </c>
      <c r="F11042">
        <v>0</v>
      </c>
      <c r="G11042">
        <v>0</v>
      </c>
    </row>
    <row r="11043" spans="1:7">
      <c r="A11043" t="s">
        <v>10835</v>
      </c>
      <c r="B11043">
        <v>0</v>
      </c>
      <c r="C11043">
        <v>0</v>
      </c>
      <c r="D11043">
        <v>0</v>
      </c>
      <c r="E11043">
        <v>0</v>
      </c>
      <c r="F11043">
        <v>0</v>
      </c>
      <c r="G11043">
        <v>0</v>
      </c>
    </row>
    <row r="11044" spans="1:7">
      <c r="A11044" t="s">
        <v>10836</v>
      </c>
      <c r="B11044">
        <v>0</v>
      </c>
      <c r="C11044">
        <v>0</v>
      </c>
      <c r="D11044">
        <v>0</v>
      </c>
      <c r="E11044">
        <v>0</v>
      </c>
      <c r="F11044">
        <v>0</v>
      </c>
      <c r="G11044">
        <v>0</v>
      </c>
    </row>
    <row r="11045" spans="1:7">
      <c r="A11045" t="s">
        <v>10837</v>
      </c>
      <c r="B11045">
        <v>0</v>
      </c>
      <c r="C11045">
        <v>0</v>
      </c>
      <c r="D11045">
        <v>0</v>
      </c>
      <c r="E11045">
        <v>0</v>
      </c>
      <c r="F11045">
        <v>0</v>
      </c>
      <c r="G11045">
        <v>0</v>
      </c>
    </row>
    <row r="11046" spans="1:7">
      <c r="A11046" t="s">
        <v>10838</v>
      </c>
      <c r="B11046">
        <v>0</v>
      </c>
      <c r="C11046">
        <v>0</v>
      </c>
      <c r="D11046">
        <v>0</v>
      </c>
      <c r="E11046">
        <v>0</v>
      </c>
      <c r="F11046">
        <v>0</v>
      </c>
      <c r="G11046">
        <v>0</v>
      </c>
    </row>
    <row r="11047" spans="1:7">
      <c r="A11047" t="s">
        <v>10839</v>
      </c>
      <c r="B11047">
        <v>0</v>
      </c>
      <c r="C11047">
        <v>0</v>
      </c>
      <c r="D11047">
        <v>0</v>
      </c>
      <c r="E11047">
        <v>0</v>
      </c>
      <c r="F11047">
        <v>0</v>
      </c>
      <c r="G11047">
        <v>0</v>
      </c>
    </row>
    <row r="11048" spans="1:7">
      <c r="A11048" t="s">
        <v>10840</v>
      </c>
      <c r="B11048">
        <v>0</v>
      </c>
      <c r="C11048">
        <v>0</v>
      </c>
      <c r="D11048">
        <v>0</v>
      </c>
      <c r="E11048">
        <v>0</v>
      </c>
      <c r="F11048">
        <v>0</v>
      </c>
      <c r="G11048">
        <v>0</v>
      </c>
    </row>
    <row r="11049" spans="1:7">
      <c r="A11049" t="s">
        <v>10841</v>
      </c>
      <c r="B11049">
        <v>0</v>
      </c>
      <c r="C11049">
        <v>0</v>
      </c>
      <c r="D11049">
        <v>0</v>
      </c>
      <c r="E11049">
        <v>0</v>
      </c>
      <c r="F11049">
        <v>0</v>
      </c>
      <c r="G11049">
        <v>0</v>
      </c>
    </row>
    <row r="11050" spans="1:7">
      <c r="A11050" t="s">
        <v>10842</v>
      </c>
      <c r="B11050">
        <v>0</v>
      </c>
      <c r="C11050">
        <v>0</v>
      </c>
      <c r="D11050">
        <v>0</v>
      </c>
      <c r="E11050">
        <v>0</v>
      </c>
      <c r="F11050">
        <v>0</v>
      </c>
      <c r="G11050">
        <v>0</v>
      </c>
    </row>
    <row r="11051" spans="1:7">
      <c r="A11051" t="s">
        <v>10843</v>
      </c>
      <c r="B11051">
        <v>0</v>
      </c>
      <c r="C11051">
        <v>0</v>
      </c>
      <c r="D11051">
        <v>0</v>
      </c>
      <c r="E11051">
        <v>0</v>
      </c>
      <c r="F11051">
        <v>0</v>
      </c>
      <c r="G11051">
        <v>0</v>
      </c>
    </row>
    <row r="11052" spans="1:7">
      <c r="A11052" t="s">
        <v>10844</v>
      </c>
      <c r="B11052">
        <v>0</v>
      </c>
      <c r="C11052">
        <v>0</v>
      </c>
      <c r="D11052">
        <v>0</v>
      </c>
      <c r="E11052">
        <v>0</v>
      </c>
      <c r="F11052">
        <v>0</v>
      </c>
      <c r="G11052">
        <v>0</v>
      </c>
    </row>
    <row r="11053" spans="1:7">
      <c r="A11053" t="s">
        <v>10845</v>
      </c>
      <c r="B11053">
        <v>0</v>
      </c>
      <c r="C11053">
        <v>0</v>
      </c>
      <c r="D11053">
        <v>0</v>
      </c>
      <c r="E11053">
        <v>0</v>
      </c>
      <c r="F11053">
        <v>0</v>
      </c>
      <c r="G11053">
        <v>0</v>
      </c>
    </row>
    <row r="11054" spans="1:7">
      <c r="A11054" t="s">
        <v>10846</v>
      </c>
      <c r="B11054">
        <v>0</v>
      </c>
      <c r="C11054">
        <v>0</v>
      </c>
      <c r="D11054">
        <v>0</v>
      </c>
      <c r="E11054">
        <v>0</v>
      </c>
      <c r="F11054">
        <v>0</v>
      </c>
      <c r="G11054">
        <v>0</v>
      </c>
    </row>
    <row r="11055" spans="1:7">
      <c r="A11055" t="s">
        <v>10847</v>
      </c>
      <c r="B11055">
        <v>0</v>
      </c>
      <c r="C11055">
        <v>0</v>
      </c>
      <c r="D11055">
        <v>0</v>
      </c>
      <c r="E11055">
        <v>0</v>
      </c>
      <c r="F11055">
        <v>0</v>
      </c>
      <c r="G11055">
        <v>0</v>
      </c>
    </row>
    <row r="11056" spans="1:7">
      <c r="A11056" t="s">
        <v>10848</v>
      </c>
      <c r="B11056">
        <v>0</v>
      </c>
      <c r="C11056">
        <v>0</v>
      </c>
      <c r="D11056">
        <v>0</v>
      </c>
      <c r="E11056">
        <v>0</v>
      </c>
      <c r="F11056">
        <v>0</v>
      </c>
      <c r="G11056">
        <v>0</v>
      </c>
    </row>
    <row r="11057" spans="1:7">
      <c r="A11057" t="s">
        <v>10849</v>
      </c>
      <c r="B11057">
        <v>0</v>
      </c>
      <c r="C11057">
        <v>0</v>
      </c>
      <c r="D11057">
        <v>0</v>
      </c>
      <c r="E11057">
        <v>0</v>
      </c>
      <c r="F11057">
        <v>0</v>
      </c>
      <c r="G11057">
        <v>0</v>
      </c>
    </row>
    <row r="11058" spans="1:7">
      <c r="A11058" t="s">
        <v>10850</v>
      </c>
      <c r="B11058">
        <v>0</v>
      </c>
      <c r="C11058">
        <v>0</v>
      </c>
      <c r="D11058">
        <v>0</v>
      </c>
      <c r="E11058">
        <v>0</v>
      </c>
      <c r="F11058">
        <v>0</v>
      </c>
      <c r="G11058">
        <v>0</v>
      </c>
    </row>
    <row r="11059" spans="1:7">
      <c r="A11059" t="s">
        <v>10851</v>
      </c>
      <c r="B11059">
        <v>0</v>
      </c>
      <c r="C11059">
        <v>0</v>
      </c>
      <c r="D11059">
        <v>0</v>
      </c>
      <c r="E11059">
        <v>0</v>
      </c>
      <c r="F11059">
        <v>0</v>
      </c>
      <c r="G11059">
        <v>0</v>
      </c>
    </row>
    <row r="11060" spans="1:7">
      <c r="A11060" t="s">
        <v>10852</v>
      </c>
      <c r="B11060">
        <v>0</v>
      </c>
      <c r="C11060">
        <v>0</v>
      </c>
      <c r="D11060">
        <v>0</v>
      </c>
      <c r="E11060">
        <v>0</v>
      </c>
      <c r="F11060">
        <v>0</v>
      </c>
      <c r="G11060">
        <v>0</v>
      </c>
    </row>
    <row r="11061" spans="1:7">
      <c r="A11061" t="s">
        <v>10853</v>
      </c>
      <c r="B11061">
        <v>0</v>
      </c>
      <c r="C11061">
        <v>0</v>
      </c>
      <c r="D11061">
        <v>0</v>
      </c>
      <c r="E11061">
        <v>0</v>
      </c>
      <c r="F11061">
        <v>0</v>
      </c>
      <c r="G11061">
        <v>0</v>
      </c>
    </row>
    <row r="11062" spans="1:7">
      <c r="A11062" t="s">
        <v>10854</v>
      </c>
      <c r="B11062">
        <v>0</v>
      </c>
      <c r="C11062">
        <v>0</v>
      </c>
      <c r="D11062">
        <v>0</v>
      </c>
      <c r="E11062">
        <v>0</v>
      </c>
      <c r="F11062">
        <v>0</v>
      </c>
      <c r="G11062">
        <v>0</v>
      </c>
    </row>
    <row r="11063" spans="1:7">
      <c r="A11063" t="s">
        <v>10855</v>
      </c>
      <c r="B11063">
        <v>0</v>
      </c>
      <c r="C11063">
        <v>0</v>
      </c>
      <c r="D11063">
        <v>0</v>
      </c>
      <c r="E11063">
        <v>0</v>
      </c>
      <c r="F11063">
        <v>0</v>
      </c>
      <c r="G11063">
        <v>0</v>
      </c>
    </row>
    <row r="11064" spans="1:7">
      <c r="A11064" t="s">
        <v>10856</v>
      </c>
      <c r="B11064">
        <v>0</v>
      </c>
      <c r="C11064">
        <v>0</v>
      </c>
      <c r="D11064">
        <v>0</v>
      </c>
      <c r="E11064">
        <v>0</v>
      </c>
      <c r="F11064">
        <v>0</v>
      </c>
      <c r="G11064">
        <v>0</v>
      </c>
    </row>
    <row r="11065" spans="1:7">
      <c r="A11065" t="s">
        <v>10857</v>
      </c>
      <c r="B11065">
        <v>0</v>
      </c>
      <c r="C11065">
        <v>0</v>
      </c>
      <c r="D11065">
        <v>0</v>
      </c>
      <c r="E11065">
        <v>0</v>
      </c>
      <c r="F11065">
        <v>0</v>
      </c>
      <c r="G11065">
        <v>0</v>
      </c>
    </row>
    <row r="11066" spans="1:7">
      <c r="A11066" t="s">
        <v>10858</v>
      </c>
      <c r="B11066">
        <v>0</v>
      </c>
      <c r="C11066">
        <v>0</v>
      </c>
      <c r="D11066">
        <v>0</v>
      </c>
      <c r="E11066">
        <v>0</v>
      </c>
      <c r="F11066">
        <v>0</v>
      </c>
      <c r="G11066">
        <v>0</v>
      </c>
    </row>
    <row r="11067" spans="1:7">
      <c r="A11067" t="s">
        <v>10859</v>
      </c>
      <c r="B11067">
        <v>0</v>
      </c>
      <c r="C11067">
        <v>0</v>
      </c>
      <c r="D11067">
        <v>0</v>
      </c>
      <c r="E11067">
        <v>0</v>
      </c>
      <c r="F11067">
        <v>0</v>
      </c>
      <c r="G11067">
        <v>0</v>
      </c>
    </row>
    <row r="11068" spans="1:7">
      <c r="A11068" t="s">
        <v>10860</v>
      </c>
      <c r="B11068">
        <v>0</v>
      </c>
      <c r="C11068">
        <v>0</v>
      </c>
      <c r="D11068">
        <v>0</v>
      </c>
      <c r="E11068">
        <v>0</v>
      </c>
      <c r="F11068">
        <v>0</v>
      </c>
      <c r="G11068">
        <v>0</v>
      </c>
    </row>
    <row r="11069" spans="1:7">
      <c r="A11069" t="s">
        <v>10861</v>
      </c>
      <c r="B11069">
        <v>0</v>
      </c>
      <c r="C11069">
        <v>0</v>
      </c>
      <c r="D11069">
        <v>0</v>
      </c>
      <c r="E11069">
        <v>0</v>
      </c>
      <c r="F11069">
        <v>0</v>
      </c>
      <c r="G11069">
        <v>0</v>
      </c>
    </row>
    <row r="11070" spans="1:7">
      <c r="A11070" t="s">
        <v>10862</v>
      </c>
      <c r="B11070">
        <v>0</v>
      </c>
      <c r="C11070">
        <v>0</v>
      </c>
      <c r="D11070">
        <v>0</v>
      </c>
      <c r="E11070">
        <v>0</v>
      </c>
      <c r="F11070">
        <v>0</v>
      </c>
      <c r="G11070">
        <v>0</v>
      </c>
    </row>
    <row r="11071" spans="1:7">
      <c r="A11071" t="s">
        <v>10863</v>
      </c>
      <c r="B11071">
        <v>0</v>
      </c>
      <c r="C11071">
        <v>0</v>
      </c>
      <c r="D11071">
        <v>0</v>
      </c>
      <c r="E11071">
        <v>0</v>
      </c>
      <c r="F11071">
        <v>0</v>
      </c>
      <c r="G11071">
        <v>0</v>
      </c>
    </row>
    <row r="11072" spans="1:7">
      <c r="A11072" t="s">
        <v>10864</v>
      </c>
      <c r="B11072">
        <v>0</v>
      </c>
      <c r="C11072">
        <v>0</v>
      </c>
      <c r="D11072">
        <v>0</v>
      </c>
      <c r="E11072">
        <v>0</v>
      </c>
      <c r="F11072">
        <v>0</v>
      </c>
      <c r="G11072">
        <v>0</v>
      </c>
    </row>
    <row r="11073" spans="1:7">
      <c r="A11073" t="s">
        <v>10865</v>
      </c>
      <c r="B11073">
        <v>0</v>
      </c>
      <c r="C11073">
        <v>0</v>
      </c>
      <c r="D11073">
        <v>0</v>
      </c>
      <c r="E11073">
        <v>0</v>
      </c>
      <c r="F11073">
        <v>0</v>
      </c>
      <c r="G11073">
        <v>0</v>
      </c>
    </row>
    <row r="11074" spans="1:7">
      <c r="A11074" t="s">
        <v>10866</v>
      </c>
      <c r="B11074">
        <v>0</v>
      </c>
      <c r="C11074">
        <v>0</v>
      </c>
      <c r="D11074">
        <v>0</v>
      </c>
      <c r="E11074">
        <v>0</v>
      </c>
      <c r="F11074">
        <v>0</v>
      </c>
      <c r="G11074">
        <v>0</v>
      </c>
    </row>
    <row r="11075" spans="1:7">
      <c r="A11075" t="s">
        <v>10867</v>
      </c>
      <c r="B11075">
        <v>0</v>
      </c>
      <c r="C11075">
        <v>0</v>
      </c>
      <c r="D11075">
        <v>0</v>
      </c>
      <c r="E11075">
        <v>0</v>
      </c>
      <c r="F11075">
        <v>0</v>
      </c>
      <c r="G11075">
        <v>0</v>
      </c>
    </row>
    <row r="11076" spans="1:7">
      <c r="A11076" t="s">
        <v>10868</v>
      </c>
      <c r="B11076">
        <v>0</v>
      </c>
      <c r="C11076">
        <v>0</v>
      </c>
      <c r="D11076">
        <v>0</v>
      </c>
      <c r="E11076">
        <v>0</v>
      </c>
      <c r="F11076">
        <v>0</v>
      </c>
      <c r="G11076">
        <v>0</v>
      </c>
    </row>
    <row r="11077" spans="1:7">
      <c r="A11077" t="s">
        <v>10869</v>
      </c>
      <c r="B11077">
        <v>0</v>
      </c>
      <c r="C11077">
        <v>0</v>
      </c>
      <c r="D11077">
        <v>0</v>
      </c>
      <c r="E11077">
        <v>0</v>
      </c>
      <c r="F11077">
        <v>0</v>
      </c>
      <c r="G11077">
        <v>0</v>
      </c>
    </row>
    <row r="11078" spans="1:7">
      <c r="A11078" t="s">
        <v>10870</v>
      </c>
      <c r="B11078">
        <v>0</v>
      </c>
      <c r="C11078">
        <v>0</v>
      </c>
      <c r="D11078">
        <v>0</v>
      </c>
      <c r="E11078">
        <v>0</v>
      </c>
      <c r="F11078">
        <v>0</v>
      </c>
      <c r="G11078">
        <v>0</v>
      </c>
    </row>
    <row r="11079" spans="1:7">
      <c r="A11079" t="s">
        <v>10871</v>
      </c>
      <c r="B11079">
        <v>0</v>
      </c>
      <c r="C11079">
        <v>0</v>
      </c>
      <c r="D11079">
        <v>0</v>
      </c>
      <c r="E11079">
        <v>0</v>
      </c>
      <c r="F11079">
        <v>0</v>
      </c>
      <c r="G11079">
        <v>0</v>
      </c>
    </row>
    <row r="11080" spans="1:7">
      <c r="A11080" t="s">
        <v>10872</v>
      </c>
      <c r="B11080">
        <v>0</v>
      </c>
      <c r="C11080">
        <v>0</v>
      </c>
      <c r="D11080">
        <v>0</v>
      </c>
      <c r="E11080">
        <v>0</v>
      </c>
      <c r="F11080">
        <v>0</v>
      </c>
      <c r="G11080">
        <v>0</v>
      </c>
    </row>
    <row r="11081" spans="1:7">
      <c r="A11081" t="s">
        <v>10873</v>
      </c>
      <c r="B11081">
        <v>0</v>
      </c>
      <c r="C11081">
        <v>0</v>
      </c>
      <c r="D11081">
        <v>0</v>
      </c>
      <c r="E11081">
        <v>0</v>
      </c>
      <c r="F11081">
        <v>0</v>
      </c>
      <c r="G11081">
        <v>0</v>
      </c>
    </row>
    <row r="11082" spans="1:7">
      <c r="A11082" t="s">
        <v>10874</v>
      </c>
      <c r="B11082">
        <v>0</v>
      </c>
      <c r="C11082">
        <v>0</v>
      </c>
      <c r="D11082">
        <v>0</v>
      </c>
      <c r="E11082">
        <v>0</v>
      </c>
      <c r="F11082">
        <v>0</v>
      </c>
      <c r="G11082">
        <v>0</v>
      </c>
    </row>
    <row r="11083" spans="1:7">
      <c r="A11083" t="s">
        <v>10875</v>
      </c>
      <c r="B11083">
        <v>0</v>
      </c>
      <c r="C11083">
        <v>0</v>
      </c>
      <c r="D11083">
        <v>0</v>
      </c>
      <c r="E11083">
        <v>0</v>
      </c>
      <c r="F11083">
        <v>0</v>
      </c>
      <c r="G11083">
        <v>0</v>
      </c>
    </row>
    <row r="11084" spans="1:7">
      <c r="A11084" t="s">
        <v>10876</v>
      </c>
      <c r="B11084">
        <v>0</v>
      </c>
      <c r="C11084">
        <v>0</v>
      </c>
      <c r="D11084">
        <v>0</v>
      </c>
      <c r="E11084">
        <v>0</v>
      </c>
      <c r="F11084">
        <v>0</v>
      </c>
      <c r="G11084">
        <v>0</v>
      </c>
    </row>
    <row r="11085" spans="1:7">
      <c r="A11085" t="s">
        <v>10877</v>
      </c>
      <c r="B11085">
        <v>0</v>
      </c>
      <c r="C11085">
        <v>0</v>
      </c>
      <c r="D11085">
        <v>0</v>
      </c>
      <c r="E11085">
        <v>0</v>
      </c>
      <c r="F11085">
        <v>0</v>
      </c>
      <c r="G11085">
        <v>0</v>
      </c>
    </row>
    <row r="11086" spans="1:7">
      <c r="A11086" t="s">
        <v>10878</v>
      </c>
      <c r="B11086">
        <v>0</v>
      </c>
      <c r="C11086">
        <v>0</v>
      </c>
      <c r="D11086">
        <v>0</v>
      </c>
      <c r="E11086">
        <v>0</v>
      </c>
      <c r="F11086">
        <v>0</v>
      </c>
      <c r="G11086">
        <v>0</v>
      </c>
    </row>
    <row r="11087" spans="1:7">
      <c r="A11087" t="s">
        <v>10879</v>
      </c>
      <c r="B11087">
        <v>0</v>
      </c>
      <c r="C11087">
        <v>0</v>
      </c>
      <c r="D11087">
        <v>0</v>
      </c>
      <c r="E11087">
        <v>0</v>
      </c>
      <c r="F11087">
        <v>0</v>
      </c>
      <c r="G11087">
        <v>0</v>
      </c>
    </row>
    <row r="11088" spans="1:7">
      <c r="A11088" t="s">
        <v>10880</v>
      </c>
      <c r="B11088">
        <v>0</v>
      </c>
      <c r="C11088">
        <v>0</v>
      </c>
      <c r="D11088">
        <v>0</v>
      </c>
      <c r="E11088">
        <v>0</v>
      </c>
      <c r="F11088">
        <v>0</v>
      </c>
      <c r="G11088">
        <v>0</v>
      </c>
    </row>
    <row r="11089" spans="1:7">
      <c r="A11089" t="s">
        <v>10881</v>
      </c>
      <c r="B11089">
        <v>0</v>
      </c>
      <c r="C11089">
        <v>0</v>
      </c>
      <c r="D11089">
        <v>0</v>
      </c>
      <c r="E11089">
        <v>0</v>
      </c>
      <c r="F11089">
        <v>0</v>
      </c>
      <c r="G11089">
        <v>0</v>
      </c>
    </row>
    <row r="11090" spans="1:7">
      <c r="A11090" t="s">
        <v>10882</v>
      </c>
      <c r="B11090">
        <v>0</v>
      </c>
      <c r="C11090">
        <v>0</v>
      </c>
      <c r="D11090">
        <v>0</v>
      </c>
      <c r="E11090">
        <v>0</v>
      </c>
      <c r="F11090">
        <v>0</v>
      </c>
      <c r="G11090">
        <v>0</v>
      </c>
    </row>
    <row r="11091" spans="1:7">
      <c r="A11091" t="s">
        <v>10883</v>
      </c>
      <c r="B11091">
        <v>0</v>
      </c>
      <c r="C11091">
        <v>0</v>
      </c>
      <c r="D11091">
        <v>0</v>
      </c>
      <c r="E11091">
        <v>0</v>
      </c>
      <c r="F11091">
        <v>0</v>
      </c>
      <c r="G11091">
        <v>0</v>
      </c>
    </row>
    <row r="11092" spans="1:7">
      <c r="A11092" t="s">
        <v>10884</v>
      </c>
      <c r="B11092">
        <v>0</v>
      </c>
      <c r="C11092">
        <v>0</v>
      </c>
      <c r="D11092">
        <v>0</v>
      </c>
      <c r="E11092">
        <v>0</v>
      </c>
      <c r="F11092">
        <v>0</v>
      </c>
      <c r="G11092">
        <v>0</v>
      </c>
    </row>
    <row r="11093" spans="1:7">
      <c r="A11093" t="s">
        <v>10885</v>
      </c>
      <c r="B11093">
        <v>0</v>
      </c>
      <c r="C11093">
        <v>0</v>
      </c>
      <c r="D11093">
        <v>0</v>
      </c>
      <c r="E11093">
        <v>0</v>
      </c>
      <c r="F11093">
        <v>0</v>
      </c>
      <c r="G11093">
        <v>0</v>
      </c>
    </row>
    <row r="11094" spans="1:7">
      <c r="A11094" t="s">
        <v>10886</v>
      </c>
      <c r="B11094">
        <v>0</v>
      </c>
      <c r="C11094">
        <v>0</v>
      </c>
      <c r="D11094">
        <v>0</v>
      </c>
      <c r="E11094">
        <v>0</v>
      </c>
      <c r="F11094">
        <v>0</v>
      </c>
      <c r="G11094">
        <v>0</v>
      </c>
    </row>
    <row r="11095" spans="1:7">
      <c r="A11095" t="s">
        <v>10887</v>
      </c>
      <c r="B11095">
        <v>0</v>
      </c>
      <c r="C11095">
        <v>0</v>
      </c>
      <c r="D11095">
        <v>0</v>
      </c>
      <c r="E11095">
        <v>0</v>
      </c>
      <c r="F11095">
        <v>0</v>
      </c>
      <c r="G11095">
        <v>0</v>
      </c>
    </row>
    <row r="11096" spans="1:7">
      <c r="A11096" t="s">
        <v>10888</v>
      </c>
      <c r="B11096">
        <v>0</v>
      </c>
      <c r="C11096">
        <v>0</v>
      </c>
      <c r="D11096">
        <v>0</v>
      </c>
      <c r="E11096">
        <v>0</v>
      </c>
      <c r="F11096">
        <v>0</v>
      </c>
      <c r="G11096">
        <v>0</v>
      </c>
    </row>
    <row r="11097" spans="1:7">
      <c r="A11097" t="s">
        <v>10889</v>
      </c>
      <c r="B11097">
        <v>0</v>
      </c>
      <c r="C11097">
        <v>0</v>
      </c>
      <c r="D11097">
        <v>0</v>
      </c>
      <c r="E11097">
        <v>0</v>
      </c>
      <c r="F11097">
        <v>0</v>
      </c>
      <c r="G11097">
        <v>0</v>
      </c>
    </row>
    <row r="11098" spans="1:7">
      <c r="A11098" t="s">
        <v>10890</v>
      </c>
      <c r="B11098">
        <v>0</v>
      </c>
      <c r="C11098">
        <v>0</v>
      </c>
      <c r="D11098">
        <v>0</v>
      </c>
      <c r="E11098">
        <v>0</v>
      </c>
      <c r="F11098">
        <v>0</v>
      </c>
      <c r="G11098">
        <v>0</v>
      </c>
    </row>
    <row r="11099" spans="1:7">
      <c r="A11099" t="s">
        <v>10891</v>
      </c>
      <c r="B11099">
        <v>0</v>
      </c>
      <c r="C11099">
        <v>0</v>
      </c>
      <c r="D11099">
        <v>0</v>
      </c>
      <c r="E11099">
        <v>0</v>
      </c>
      <c r="F11099">
        <v>0</v>
      </c>
      <c r="G11099">
        <v>0</v>
      </c>
    </row>
    <row r="11100" spans="1:7">
      <c r="A11100" t="s">
        <v>10892</v>
      </c>
      <c r="B11100">
        <v>0</v>
      </c>
      <c r="C11100">
        <v>0</v>
      </c>
      <c r="D11100">
        <v>0</v>
      </c>
      <c r="E11100">
        <v>0</v>
      </c>
      <c r="F11100">
        <v>0</v>
      </c>
      <c r="G11100">
        <v>0</v>
      </c>
    </row>
    <row r="11101" spans="1:7">
      <c r="A11101" t="s">
        <v>10893</v>
      </c>
      <c r="B11101">
        <v>0</v>
      </c>
      <c r="C11101">
        <v>0</v>
      </c>
      <c r="D11101">
        <v>0</v>
      </c>
      <c r="E11101">
        <v>0</v>
      </c>
      <c r="F11101">
        <v>0</v>
      </c>
      <c r="G11101">
        <v>0</v>
      </c>
    </row>
    <row r="11102" spans="1:7">
      <c r="A11102" t="s">
        <v>10894</v>
      </c>
      <c r="B11102">
        <v>0</v>
      </c>
      <c r="C11102">
        <v>0</v>
      </c>
      <c r="D11102">
        <v>0</v>
      </c>
      <c r="E11102">
        <v>0</v>
      </c>
      <c r="F11102">
        <v>0</v>
      </c>
      <c r="G11102">
        <v>0</v>
      </c>
    </row>
    <row r="11103" spans="1:7">
      <c r="A11103" t="s">
        <v>10895</v>
      </c>
      <c r="B11103">
        <v>0</v>
      </c>
      <c r="C11103">
        <v>0</v>
      </c>
      <c r="D11103">
        <v>0</v>
      </c>
      <c r="E11103">
        <v>0</v>
      </c>
      <c r="F11103">
        <v>0</v>
      </c>
      <c r="G11103">
        <v>0</v>
      </c>
    </row>
    <row r="11104" spans="1:7">
      <c r="A11104" t="s">
        <v>10896</v>
      </c>
      <c r="B11104">
        <v>0</v>
      </c>
      <c r="C11104">
        <v>0</v>
      </c>
      <c r="D11104">
        <v>0</v>
      </c>
      <c r="E11104">
        <v>0</v>
      </c>
      <c r="F11104">
        <v>0</v>
      </c>
      <c r="G11104">
        <v>0</v>
      </c>
    </row>
    <row r="11105" spans="1:7">
      <c r="A11105" t="s">
        <v>10897</v>
      </c>
      <c r="B11105">
        <v>0</v>
      </c>
      <c r="C11105">
        <v>0</v>
      </c>
      <c r="D11105">
        <v>0</v>
      </c>
      <c r="E11105">
        <v>0</v>
      </c>
      <c r="F11105">
        <v>0</v>
      </c>
      <c r="G11105">
        <v>0</v>
      </c>
    </row>
    <row r="11106" spans="1:7">
      <c r="A11106" t="s">
        <v>10898</v>
      </c>
      <c r="B11106">
        <v>0</v>
      </c>
      <c r="C11106">
        <v>0</v>
      </c>
      <c r="D11106">
        <v>0</v>
      </c>
      <c r="E11106">
        <v>0</v>
      </c>
      <c r="F11106">
        <v>0</v>
      </c>
      <c r="G11106">
        <v>0</v>
      </c>
    </row>
    <row r="11107" spans="1:7">
      <c r="A11107" t="s">
        <v>10899</v>
      </c>
      <c r="B11107">
        <v>0</v>
      </c>
      <c r="C11107">
        <v>0</v>
      </c>
      <c r="D11107">
        <v>0</v>
      </c>
      <c r="E11107">
        <v>0</v>
      </c>
      <c r="F11107">
        <v>0</v>
      </c>
      <c r="G11107">
        <v>0</v>
      </c>
    </row>
    <row r="11108" spans="1:7">
      <c r="A11108" t="s">
        <v>10900</v>
      </c>
      <c r="B11108">
        <v>0</v>
      </c>
      <c r="C11108">
        <v>0</v>
      </c>
      <c r="D11108">
        <v>0</v>
      </c>
      <c r="E11108">
        <v>0</v>
      </c>
      <c r="F11108">
        <v>0</v>
      </c>
      <c r="G11108">
        <v>0</v>
      </c>
    </row>
    <row r="11109" spans="1:7">
      <c r="A11109" t="s">
        <v>10901</v>
      </c>
      <c r="B11109">
        <v>0</v>
      </c>
      <c r="C11109">
        <v>0</v>
      </c>
      <c r="D11109">
        <v>0</v>
      </c>
      <c r="E11109">
        <v>0</v>
      </c>
      <c r="F11109">
        <v>0</v>
      </c>
      <c r="G11109">
        <v>0</v>
      </c>
    </row>
    <row r="11110" spans="1:7">
      <c r="A11110" t="s">
        <v>10902</v>
      </c>
      <c r="B11110">
        <v>0</v>
      </c>
      <c r="C11110">
        <v>0</v>
      </c>
      <c r="D11110">
        <v>0</v>
      </c>
      <c r="E11110">
        <v>0</v>
      </c>
      <c r="F11110">
        <v>0</v>
      </c>
      <c r="G11110">
        <v>0</v>
      </c>
    </row>
    <row r="11111" spans="1:7">
      <c r="A11111" t="s">
        <v>10903</v>
      </c>
      <c r="B11111">
        <v>0</v>
      </c>
      <c r="C11111">
        <v>0</v>
      </c>
      <c r="D11111">
        <v>0</v>
      </c>
      <c r="E11111">
        <v>0</v>
      </c>
      <c r="F11111">
        <v>0</v>
      </c>
      <c r="G11111">
        <v>0</v>
      </c>
    </row>
    <row r="11112" spans="1:7">
      <c r="A11112" t="s">
        <v>10904</v>
      </c>
      <c r="B11112">
        <v>0</v>
      </c>
      <c r="C11112">
        <v>0</v>
      </c>
      <c r="D11112">
        <v>0</v>
      </c>
      <c r="E11112">
        <v>0</v>
      </c>
      <c r="F11112">
        <v>0</v>
      </c>
      <c r="G11112">
        <v>0</v>
      </c>
    </row>
    <row r="11113" spans="1:7">
      <c r="A11113" t="s">
        <v>10905</v>
      </c>
      <c r="B11113">
        <v>0</v>
      </c>
      <c r="C11113">
        <v>0</v>
      </c>
      <c r="D11113">
        <v>0</v>
      </c>
      <c r="E11113">
        <v>0</v>
      </c>
      <c r="F11113">
        <v>0</v>
      </c>
      <c r="G11113">
        <v>0</v>
      </c>
    </row>
    <row r="11114" spans="1:7">
      <c r="A11114" t="s">
        <v>10906</v>
      </c>
      <c r="B11114">
        <v>0</v>
      </c>
      <c r="C11114">
        <v>0</v>
      </c>
      <c r="D11114">
        <v>0</v>
      </c>
      <c r="E11114">
        <v>0</v>
      </c>
      <c r="F11114">
        <v>0</v>
      </c>
      <c r="G11114">
        <v>0</v>
      </c>
    </row>
    <row r="11115" spans="1:7">
      <c r="A11115" t="s">
        <v>10907</v>
      </c>
      <c r="B11115">
        <v>0</v>
      </c>
      <c r="C11115">
        <v>0</v>
      </c>
      <c r="D11115">
        <v>0</v>
      </c>
      <c r="E11115">
        <v>0</v>
      </c>
      <c r="F11115">
        <v>0</v>
      </c>
      <c r="G11115">
        <v>0</v>
      </c>
    </row>
    <row r="11116" spans="1:7">
      <c r="A11116" t="s">
        <v>10908</v>
      </c>
      <c r="B11116">
        <v>0</v>
      </c>
      <c r="C11116">
        <v>0</v>
      </c>
      <c r="D11116">
        <v>0</v>
      </c>
      <c r="E11116">
        <v>0</v>
      </c>
      <c r="F11116">
        <v>0</v>
      </c>
      <c r="G11116">
        <v>0</v>
      </c>
    </row>
    <row r="11117" spans="1:7">
      <c r="A11117" t="s">
        <v>10909</v>
      </c>
      <c r="B11117">
        <v>0</v>
      </c>
      <c r="C11117">
        <v>0</v>
      </c>
      <c r="D11117">
        <v>0</v>
      </c>
      <c r="E11117">
        <v>0</v>
      </c>
      <c r="F11117">
        <v>0</v>
      </c>
      <c r="G11117">
        <v>0</v>
      </c>
    </row>
    <row r="11118" spans="1:7">
      <c r="A11118" t="s">
        <v>10910</v>
      </c>
      <c r="B11118">
        <v>0</v>
      </c>
      <c r="C11118">
        <v>0</v>
      </c>
      <c r="D11118">
        <v>0</v>
      </c>
      <c r="E11118">
        <v>0</v>
      </c>
      <c r="F11118">
        <v>0</v>
      </c>
      <c r="G11118">
        <v>0</v>
      </c>
    </row>
    <row r="11119" spans="1:7">
      <c r="A11119" t="s">
        <v>10911</v>
      </c>
      <c r="B11119">
        <v>0</v>
      </c>
      <c r="C11119">
        <v>0</v>
      </c>
      <c r="D11119">
        <v>0</v>
      </c>
      <c r="E11119">
        <v>0</v>
      </c>
      <c r="F11119">
        <v>0</v>
      </c>
      <c r="G11119">
        <v>0</v>
      </c>
    </row>
    <row r="11120" spans="1:7">
      <c r="A11120" t="s">
        <v>10912</v>
      </c>
      <c r="B11120">
        <v>0</v>
      </c>
      <c r="C11120">
        <v>0</v>
      </c>
      <c r="D11120">
        <v>0</v>
      </c>
      <c r="E11120">
        <v>0</v>
      </c>
      <c r="F11120">
        <v>0</v>
      </c>
      <c r="G11120">
        <v>0</v>
      </c>
    </row>
    <row r="11121" spans="1:7">
      <c r="A11121" t="s">
        <v>10913</v>
      </c>
      <c r="B11121">
        <v>0</v>
      </c>
      <c r="C11121">
        <v>0</v>
      </c>
      <c r="D11121">
        <v>0</v>
      </c>
      <c r="E11121">
        <v>0</v>
      </c>
      <c r="F11121">
        <v>0</v>
      </c>
      <c r="G11121">
        <v>0</v>
      </c>
    </row>
    <row r="11122" spans="1:7">
      <c r="A11122" t="s">
        <v>10914</v>
      </c>
      <c r="B11122">
        <v>0</v>
      </c>
      <c r="C11122">
        <v>0</v>
      </c>
      <c r="D11122">
        <v>0</v>
      </c>
      <c r="E11122">
        <v>0</v>
      </c>
      <c r="F11122">
        <v>0</v>
      </c>
      <c r="G11122">
        <v>0</v>
      </c>
    </row>
    <row r="11123" spans="1:7">
      <c r="A11123" t="s">
        <v>10915</v>
      </c>
      <c r="B11123">
        <v>0</v>
      </c>
      <c r="C11123">
        <v>0</v>
      </c>
      <c r="D11123">
        <v>0</v>
      </c>
      <c r="E11123">
        <v>0</v>
      </c>
      <c r="F11123">
        <v>0</v>
      </c>
      <c r="G11123">
        <v>0</v>
      </c>
    </row>
    <row r="11124" spans="1:7">
      <c r="A11124" t="s">
        <v>10916</v>
      </c>
      <c r="B11124">
        <v>0</v>
      </c>
      <c r="C11124">
        <v>0</v>
      </c>
      <c r="D11124">
        <v>0</v>
      </c>
      <c r="E11124">
        <v>0</v>
      </c>
      <c r="F11124">
        <v>0</v>
      </c>
      <c r="G11124">
        <v>0</v>
      </c>
    </row>
    <row r="11125" spans="1:7">
      <c r="A11125" t="s">
        <v>10917</v>
      </c>
      <c r="B11125">
        <v>0</v>
      </c>
      <c r="C11125">
        <v>0</v>
      </c>
      <c r="D11125">
        <v>0</v>
      </c>
      <c r="E11125">
        <v>0</v>
      </c>
      <c r="F11125">
        <v>0</v>
      </c>
      <c r="G11125">
        <v>0</v>
      </c>
    </row>
    <row r="11126" spans="1:7">
      <c r="A11126" t="s">
        <v>10918</v>
      </c>
      <c r="B11126">
        <v>0</v>
      </c>
      <c r="C11126">
        <v>0</v>
      </c>
      <c r="D11126">
        <v>0</v>
      </c>
      <c r="E11126">
        <v>0</v>
      </c>
      <c r="F11126">
        <v>0</v>
      </c>
      <c r="G11126">
        <v>0</v>
      </c>
    </row>
    <row r="11127" spans="1:7">
      <c r="A11127" t="s">
        <v>10919</v>
      </c>
      <c r="B11127">
        <v>0</v>
      </c>
      <c r="C11127">
        <v>0</v>
      </c>
      <c r="D11127">
        <v>0</v>
      </c>
      <c r="E11127">
        <v>0</v>
      </c>
      <c r="F11127">
        <v>0</v>
      </c>
      <c r="G11127">
        <v>0</v>
      </c>
    </row>
    <row r="11128" spans="1:7">
      <c r="A11128" t="s">
        <v>10920</v>
      </c>
      <c r="B11128">
        <v>0</v>
      </c>
      <c r="C11128">
        <v>0</v>
      </c>
      <c r="D11128">
        <v>0</v>
      </c>
      <c r="E11128">
        <v>0</v>
      </c>
      <c r="F11128">
        <v>0</v>
      </c>
      <c r="G11128">
        <v>0</v>
      </c>
    </row>
    <row r="11129" spans="1:7">
      <c r="A11129" t="s">
        <v>10921</v>
      </c>
      <c r="B11129">
        <v>0</v>
      </c>
      <c r="C11129">
        <v>0</v>
      </c>
      <c r="D11129">
        <v>0</v>
      </c>
      <c r="E11129">
        <v>0</v>
      </c>
      <c r="F11129">
        <v>0</v>
      </c>
      <c r="G11129">
        <v>0</v>
      </c>
    </row>
    <row r="11130" spans="1:7">
      <c r="A11130" t="s">
        <v>10922</v>
      </c>
      <c r="B11130">
        <v>0</v>
      </c>
      <c r="C11130">
        <v>0</v>
      </c>
      <c r="D11130">
        <v>0</v>
      </c>
      <c r="E11130">
        <v>0</v>
      </c>
      <c r="F11130">
        <v>0</v>
      </c>
      <c r="G11130">
        <v>0</v>
      </c>
    </row>
    <row r="11131" spans="1:7">
      <c r="A11131" t="s">
        <v>10923</v>
      </c>
      <c r="B11131">
        <v>0</v>
      </c>
      <c r="C11131">
        <v>0</v>
      </c>
      <c r="D11131">
        <v>0</v>
      </c>
      <c r="E11131">
        <v>0</v>
      </c>
      <c r="F11131">
        <v>0</v>
      </c>
      <c r="G11131">
        <v>0</v>
      </c>
    </row>
    <row r="11132" spans="1:7">
      <c r="A11132" t="s">
        <v>10924</v>
      </c>
      <c r="B11132">
        <v>0</v>
      </c>
      <c r="C11132">
        <v>0</v>
      </c>
      <c r="D11132">
        <v>0</v>
      </c>
      <c r="E11132">
        <v>0</v>
      </c>
      <c r="F11132">
        <v>0</v>
      </c>
      <c r="G11132">
        <v>0</v>
      </c>
    </row>
    <row r="11133" spans="1:7">
      <c r="A11133" t="s">
        <v>10925</v>
      </c>
      <c r="B11133">
        <v>0</v>
      </c>
      <c r="C11133">
        <v>0</v>
      </c>
      <c r="D11133">
        <v>0</v>
      </c>
      <c r="E11133">
        <v>0</v>
      </c>
      <c r="F11133">
        <v>0</v>
      </c>
      <c r="G11133">
        <v>0</v>
      </c>
    </row>
    <row r="11134" spans="1:7">
      <c r="A11134" t="s">
        <v>10926</v>
      </c>
      <c r="B11134">
        <v>0</v>
      </c>
      <c r="C11134">
        <v>0</v>
      </c>
      <c r="D11134">
        <v>0</v>
      </c>
      <c r="E11134">
        <v>0</v>
      </c>
      <c r="F11134">
        <v>0</v>
      </c>
      <c r="G11134">
        <v>0</v>
      </c>
    </row>
    <row r="11135" spans="1:7">
      <c r="A11135" t="s">
        <v>10927</v>
      </c>
      <c r="B11135">
        <v>0</v>
      </c>
      <c r="C11135">
        <v>0</v>
      </c>
      <c r="D11135">
        <v>0</v>
      </c>
      <c r="E11135">
        <v>0</v>
      </c>
      <c r="F11135">
        <v>0</v>
      </c>
      <c r="G11135">
        <v>0</v>
      </c>
    </row>
    <row r="11136" spans="1:7">
      <c r="A11136" t="s">
        <v>10928</v>
      </c>
      <c r="B11136">
        <v>0</v>
      </c>
      <c r="C11136">
        <v>0</v>
      </c>
      <c r="D11136">
        <v>0</v>
      </c>
      <c r="E11136">
        <v>0</v>
      </c>
      <c r="F11136">
        <v>0</v>
      </c>
      <c r="G11136">
        <v>0</v>
      </c>
    </row>
    <row r="11137" spans="1:7">
      <c r="A11137" t="s">
        <v>10929</v>
      </c>
      <c r="B11137">
        <v>0</v>
      </c>
      <c r="C11137">
        <v>0</v>
      </c>
      <c r="D11137">
        <v>0</v>
      </c>
      <c r="E11137">
        <v>0</v>
      </c>
      <c r="F11137">
        <v>0</v>
      </c>
      <c r="G11137">
        <v>0</v>
      </c>
    </row>
    <row r="11138" spans="1:7">
      <c r="A11138" t="s">
        <v>10930</v>
      </c>
      <c r="B11138">
        <v>0</v>
      </c>
      <c r="C11138">
        <v>0</v>
      </c>
      <c r="D11138">
        <v>0</v>
      </c>
      <c r="E11138">
        <v>0</v>
      </c>
      <c r="F11138">
        <v>0</v>
      </c>
      <c r="G11138">
        <v>0</v>
      </c>
    </row>
    <row r="11139" spans="1:7">
      <c r="A11139" t="s">
        <v>10931</v>
      </c>
      <c r="B11139">
        <v>0</v>
      </c>
      <c r="C11139">
        <v>0</v>
      </c>
      <c r="D11139">
        <v>0</v>
      </c>
      <c r="E11139">
        <v>0</v>
      </c>
      <c r="F11139">
        <v>0</v>
      </c>
      <c r="G11139">
        <v>0</v>
      </c>
    </row>
    <row r="11140" spans="1:7">
      <c r="A11140" t="s">
        <v>10932</v>
      </c>
      <c r="B11140">
        <v>0</v>
      </c>
      <c r="C11140">
        <v>0</v>
      </c>
      <c r="D11140">
        <v>0</v>
      </c>
      <c r="E11140">
        <v>0</v>
      </c>
      <c r="F11140">
        <v>0</v>
      </c>
      <c r="G11140">
        <v>0</v>
      </c>
    </row>
    <row r="11141" spans="1:7">
      <c r="A11141" t="s">
        <v>10933</v>
      </c>
      <c r="B11141">
        <v>0</v>
      </c>
      <c r="C11141">
        <v>0</v>
      </c>
      <c r="D11141">
        <v>0</v>
      </c>
      <c r="E11141">
        <v>0</v>
      </c>
      <c r="F11141">
        <v>0</v>
      </c>
      <c r="G11141">
        <v>0</v>
      </c>
    </row>
    <row r="11142" spans="1:7">
      <c r="A11142" t="s">
        <v>10934</v>
      </c>
      <c r="B11142">
        <v>0</v>
      </c>
      <c r="C11142">
        <v>0</v>
      </c>
      <c r="D11142">
        <v>0</v>
      </c>
      <c r="E11142">
        <v>0</v>
      </c>
      <c r="F11142">
        <v>0</v>
      </c>
      <c r="G11142">
        <v>0</v>
      </c>
    </row>
    <row r="11143" spans="1:7">
      <c r="A11143" t="s">
        <v>10935</v>
      </c>
      <c r="B11143">
        <v>0</v>
      </c>
      <c r="C11143">
        <v>0</v>
      </c>
      <c r="D11143">
        <v>0</v>
      </c>
      <c r="E11143">
        <v>0</v>
      </c>
      <c r="F11143">
        <v>0</v>
      </c>
      <c r="G11143">
        <v>0</v>
      </c>
    </row>
    <row r="11144" spans="1:7">
      <c r="A11144" t="s">
        <v>10936</v>
      </c>
      <c r="B11144">
        <v>0</v>
      </c>
      <c r="C11144">
        <v>0</v>
      </c>
      <c r="D11144">
        <v>0</v>
      </c>
      <c r="E11144">
        <v>0</v>
      </c>
      <c r="F11144">
        <v>0</v>
      </c>
      <c r="G11144">
        <v>0</v>
      </c>
    </row>
    <row r="11145" spans="1:7">
      <c r="A11145" t="s">
        <v>10937</v>
      </c>
      <c r="B11145">
        <v>0</v>
      </c>
      <c r="C11145">
        <v>0</v>
      </c>
      <c r="D11145">
        <v>0</v>
      </c>
      <c r="E11145">
        <v>0</v>
      </c>
      <c r="F11145">
        <v>0</v>
      </c>
      <c r="G11145">
        <v>0</v>
      </c>
    </row>
    <row r="11146" spans="1:7">
      <c r="A11146" t="s">
        <v>10938</v>
      </c>
      <c r="B11146">
        <v>0</v>
      </c>
      <c r="C11146">
        <v>0</v>
      </c>
      <c r="D11146">
        <v>0</v>
      </c>
      <c r="E11146">
        <v>0</v>
      </c>
      <c r="F11146">
        <v>0</v>
      </c>
      <c r="G11146">
        <v>0</v>
      </c>
    </row>
    <row r="11147" spans="1:7">
      <c r="A11147" t="s">
        <v>10939</v>
      </c>
      <c r="B11147">
        <v>0</v>
      </c>
      <c r="C11147">
        <v>0</v>
      </c>
      <c r="D11147">
        <v>0</v>
      </c>
      <c r="E11147">
        <v>0</v>
      </c>
      <c r="F11147">
        <v>0</v>
      </c>
      <c r="G11147">
        <v>0</v>
      </c>
    </row>
    <row r="11148" spans="1:7">
      <c r="A11148" t="s">
        <v>10940</v>
      </c>
      <c r="B11148">
        <v>0</v>
      </c>
      <c r="C11148">
        <v>0</v>
      </c>
      <c r="D11148">
        <v>0</v>
      </c>
      <c r="E11148">
        <v>0</v>
      </c>
      <c r="F11148">
        <v>0</v>
      </c>
      <c r="G11148">
        <v>0</v>
      </c>
    </row>
    <row r="11149" spans="1:7">
      <c r="A11149" t="s">
        <v>10941</v>
      </c>
      <c r="B11149">
        <v>0</v>
      </c>
      <c r="C11149">
        <v>0</v>
      </c>
      <c r="D11149">
        <v>0</v>
      </c>
      <c r="E11149">
        <v>0</v>
      </c>
      <c r="F11149">
        <v>0</v>
      </c>
      <c r="G11149">
        <v>0</v>
      </c>
    </row>
    <row r="11150" spans="1:7">
      <c r="A11150" t="s">
        <v>10942</v>
      </c>
      <c r="B11150">
        <v>0</v>
      </c>
      <c r="C11150">
        <v>0</v>
      </c>
      <c r="D11150">
        <v>0</v>
      </c>
      <c r="E11150">
        <v>0</v>
      </c>
      <c r="F11150">
        <v>0</v>
      </c>
      <c r="G11150">
        <v>0</v>
      </c>
    </row>
    <row r="11151" spans="1:7">
      <c r="A11151" t="s">
        <v>10943</v>
      </c>
      <c r="B11151">
        <v>0</v>
      </c>
      <c r="C11151">
        <v>0</v>
      </c>
      <c r="D11151">
        <v>0</v>
      </c>
      <c r="E11151">
        <v>0</v>
      </c>
      <c r="F11151">
        <v>0</v>
      </c>
      <c r="G11151">
        <v>0</v>
      </c>
    </row>
    <row r="11152" spans="1:7">
      <c r="A11152" t="s">
        <v>10944</v>
      </c>
      <c r="B11152">
        <v>0</v>
      </c>
      <c r="C11152">
        <v>0</v>
      </c>
      <c r="D11152">
        <v>0</v>
      </c>
      <c r="E11152">
        <v>0</v>
      </c>
      <c r="F11152">
        <v>0</v>
      </c>
      <c r="G11152">
        <v>0</v>
      </c>
    </row>
    <row r="11153" spans="1:7">
      <c r="A11153" t="s">
        <v>10945</v>
      </c>
      <c r="B11153">
        <v>0</v>
      </c>
      <c r="C11153">
        <v>0</v>
      </c>
      <c r="D11153">
        <v>0</v>
      </c>
      <c r="E11153">
        <v>0</v>
      </c>
      <c r="F11153">
        <v>0</v>
      </c>
      <c r="G11153">
        <v>0</v>
      </c>
    </row>
    <row r="11154" spans="1:7">
      <c r="A11154" t="s">
        <v>10946</v>
      </c>
      <c r="B11154">
        <v>0</v>
      </c>
      <c r="C11154">
        <v>0</v>
      </c>
      <c r="D11154">
        <v>0</v>
      </c>
      <c r="E11154">
        <v>0</v>
      </c>
      <c r="F11154">
        <v>0</v>
      </c>
      <c r="G11154">
        <v>0</v>
      </c>
    </row>
    <row r="11155" spans="1:7">
      <c r="A11155" t="s">
        <v>10947</v>
      </c>
      <c r="B11155">
        <v>0</v>
      </c>
      <c r="C11155">
        <v>0</v>
      </c>
      <c r="D11155">
        <v>0</v>
      </c>
      <c r="E11155">
        <v>0</v>
      </c>
      <c r="F11155">
        <v>0</v>
      </c>
      <c r="G11155">
        <v>0</v>
      </c>
    </row>
    <row r="11156" spans="1:7">
      <c r="A11156" t="s">
        <v>10948</v>
      </c>
      <c r="B11156">
        <v>0</v>
      </c>
      <c r="C11156">
        <v>0</v>
      </c>
      <c r="D11156">
        <v>0</v>
      </c>
      <c r="E11156">
        <v>0</v>
      </c>
      <c r="F11156">
        <v>0</v>
      </c>
      <c r="G11156">
        <v>0</v>
      </c>
    </row>
    <row r="11157" spans="1:7">
      <c r="A11157" t="s">
        <v>10949</v>
      </c>
      <c r="B11157">
        <v>0</v>
      </c>
      <c r="C11157">
        <v>0</v>
      </c>
      <c r="D11157">
        <v>0</v>
      </c>
      <c r="E11157">
        <v>0</v>
      </c>
      <c r="F11157">
        <v>0</v>
      </c>
      <c r="G11157">
        <v>0</v>
      </c>
    </row>
    <row r="11158" spans="1:7">
      <c r="A11158" t="s">
        <v>10950</v>
      </c>
      <c r="B11158">
        <v>0</v>
      </c>
      <c r="C11158">
        <v>0</v>
      </c>
      <c r="D11158">
        <v>0</v>
      </c>
      <c r="E11158">
        <v>0</v>
      </c>
      <c r="F11158">
        <v>0</v>
      </c>
      <c r="G11158">
        <v>0</v>
      </c>
    </row>
    <row r="11159" spans="1:7">
      <c r="A11159" t="s">
        <v>10951</v>
      </c>
      <c r="B11159">
        <v>0</v>
      </c>
      <c r="C11159">
        <v>0</v>
      </c>
      <c r="D11159">
        <v>0</v>
      </c>
      <c r="E11159">
        <v>0</v>
      </c>
      <c r="F11159">
        <v>0</v>
      </c>
      <c r="G11159">
        <v>0</v>
      </c>
    </row>
    <row r="11160" spans="1:7">
      <c r="A11160" t="s">
        <v>10952</v>
      </c>
      <c r="B11160">
        <v>0</v>
      </c>
      <c r="C11160">
        <v>0</v>
      </c>
      <c r="D11160">
        <v>0</v>
      </c>
      <c r="E11160">
        <v>0</v>
      </c>
      <c r="F11160">
        <v>0</v>
      </c>
      <c r="G11160">
        <v>0</v>
      </c>
    </row>
    <row r="11161" spans="1:7">
      <c r="A11161" t="s">
        <v>10953</v>
      </c>
      <c r="B11161">
        <v>0</v>
      </c>
      <c r="C11161">
        <v>0</v>
      </c>
      <c r="D11161">
        <v>0</v>
      </c>
      <c r="E11161">
        <v>0</v>
      </c>
      <c r="F11161">
        <v>0</v>
      </c>
      <c r="G11161">
        <v>0</v>
      </c>
    </row>
    <row r="11162" spans="1:7">
      <c r="A11162" t="s">
        <v>10954</v>
      </c>
      <c r="B11162">
        <v>0</v>
      </c>
      <c r="C11162">
        <v>0</v>
      </c>
      <c r="D11162">
        <v>0</v>
      </c>
      <c r="E11162">
        <v>0</v>
      </c>
      <c r="F11162">
        <v>0</v>
      </c>
      <c r="G11162">
        <v>0</v>
      </c>
    </row>
    <row r="11163" spans="1:7">
      <c r="A11163" t="s">
        <v>10955</v>
      </c>
      <c r="B11163">
        <v>0</v>
      </c>
      <c r="C11163">
        <v>0</v>
      </c>
      <c r="D11163">
        <v>0</v>
      </c>
      <c r="E11163">
        <v>0</v>
      </c>
      <c r="F11163">
        <v>0</v>
      </c>
      <c r="G11163">
        <v>0</v>
      </c>
    </row>
    <row r="11164" spans="1:7">
      <c r="A11164" t="s">
        <v>10956</v>
      </c>
      <c r="B11164">
        <v>0</v>
      </c>
      <c r="C11164">
        <v>0</v>
      </c>
      <c r="D11164">
        <v>0</v>
      </c>
      <c r="E11164">
        <v>0</v>
      </c>
      <c r="F11164">
        <v>0</v>
      </c>
      <c r="G11164">
        <v>0</v>
      </c>
    </row>
    <row r="11165" spans="1:7">
      <c r="A11165" t="s">
        <v>10957</v>
      </c>
      <c r="B11165">
        <v>0</v>
      </c>
      <c r="C11165">
        <v>0</v>
      </c>
      <c r="D11165">
        <v>0</v>
      </c>
      <c r="E11165">
        <v>0</v>
      </c>
      <c r="F11165">
        <v>0</v>
      </c>
      <c r="G11165">
        <v>0</v>
      </c>
    </row>
    <row r="11166" spans="1:7">
      <c r="A11166" t="s">
        <v>10958</v>
      </c>
      <c r="B11166">
        <v>0</v>
      </c>
      <c r="C11166">
        <v>0</v>
      </c>
      <c r="D11166">
        <v>0</v>
      </c>
      <c r="E11166">
        <v>0</v>
      </c>
      <c r="F11166">
        <v>0</v>
      </c>
      <c r="G11166">
        <v>0</v>
      </c>
    </row>
    <row r="11167" spans="1:7">
      <c r="A11167" t="s">
        <v>10959</v>
      </c>
      <c r="B11167">
        <v>0</v>
      </c>
      <c r="C11167">
        <v>0</v>
      </c>
      <c r="D11167">
        <v>0</v>
      </c>
      <c r="E11167">
        <v>0</v>
      </c>
      <c r="F11167">
        <v>0</v>
      </c>
      <c r="G11167">
        <v>0</v>
      </c>
    </row>
    <row r="11168" spans="1:7">
      <c r="A11168" t="s">
        <v>10960</v>
      </c>
      <c r="B11168">
        <v>0</v>
      </c>
      <c r="C11168">
        <v>0</v>
      </c>
      <c r="D11168">
        <v>0</v>
      </c>
      <c r="E11168">
        <v>0</v>
      </c>
      <c r="F11168">
        <v>0</v>
      </c>
      <c r="G11168">
        <v>0</v>
      </c>
    </row>
    <row r="11169" spans="1:7">
      <c r="A11169" t="s">
        <v>10961</v>
      </c>
      <c r="B11169">
        <v>0</v>
      </c>
      <c r="C11169">
        <v>0</v>
      </c>
      <c r="D11169">
        <v>0</v>
      </c>
      <c r="E11169">
        <v>0</v>
      </c>
      <c r="F11169">
        <v>0</v>
      </c>
      <c r="G11169">
        <v>0</v>
      </c>
    </row>
    <row r="11170" spans="1:7">
      <c r="A11170" t="s">
        <v>10962</v>
      </c>
      <c r="B11170">
        <v>0</v>
      </c>
      <c r="C11170">
        <v>0</v>
      </c>
      <c r="D11170">
        <v>0</v>
      </c>
      <c r="E11170">
        <v>0</v>
      </c>
      <c r="F11170">
        <v>0</v>
      </c>
      <c r="G11170">
        <v>0</v>
      </c>
    </row>
    <row r="11171" spans="1:7">
      <c r="A11171" t="s">
        <v>10963</v>
      </c>
      <c r="B11171">
        <v>0</v>
      </c>
      <c r="C11171">
        <v>0</v>
      </c>
      <c r="D11171">
        <v>0</v>
      </c>
      <c r="E11171">
        <v>0</v>
      </c>
      <c r="F11171">
        <v>0</v>
      </c>
      <c r="G11171">
        <v>0</v>
      </c>
    </row>
    <row r="11172" spans="1:7">
      <c r="A11172" t="s">
        <v>10964</v>
      </c>
      <c r="B11172">
        <v>0</v>
      </c>
      <c r="C11172">
        <v>0</v>
      </c>
      <c r="D11172">
        <v>0</v>
      </c>
      <c r="E11172">
        <v>0</v>
      </c>
      <c r="F11172">
        <v>0</v>
      </c>
      <c r="G11172">
        <v>0</v>
      </c>
    </row>
    <row r="11173" spans="1:7">
      <c r="A11173" t="s">
        <v>10965</v>
      </c>
      <c r="B11173">
        <v>0</v>
      </c>
      <c r="C11173">
        <v>0</v>
      </c>
      <c r="D11173">
        <v>0</v>
      </c>
      <c r="E11173">
        <v>0</v>
      </c>
      <c r="F11173">
        <v>0</v>
      </c>
      <c r="G11173">
        <v>0</v>
      </c>
    </row>
    <row r="11174" spans="1:7">
      <c r="A11174" t="s">
        <v>10966</v>
      </c>
      <c r="B11174">
        <v>0</v>
      </c>
      <c r="C11174">
        <v>0</v>
      </c>
      <c r="D11174">
        <v>0</v>
      </c>
      <c r="E11174">
        <v>0</v>
      </c>
      <c r="F11174">
        <v>0</v>
      </c>
      <c r="G11174">
        <v>0</v>
      </c>
    </row>
    <row r="11175" spans="1:7">
      <c r="A11175" t="s">
        <v>10967</v>
      </c>
      <c r="B11175">
        <v>0</v>
      </c>
      <c r="C11175">
        <v>0</v>
      </c>
      <c r="D11175">
        <v>0</v>
      </c>
      <c r="E11175">
        <v>0</v>
      </c>
      <c r="F11175">
        <v>0</v>
      </c>
      <c r="G11175">
        <v>0</v>
      </c>
    </row>
    <row r="11176" spans="1:7">
      <c r="A11176" t="s">
        <v>10968</v>
      </c>
      <c r="B11176">
        <v>0</v>
      </c>
      <c r="C11176">
        <v>0</v>
      </c>
      <c r="D11176">
        <v>0</v>
      </c>
      <c r="E11176">
        <v>0</v>
      </c>
      <c r="F11176">
        <v>0</v>
      </c>
      <c r="G11176">
        <v>0</v>
      </c>
    </row>
    <row r="11177" spans="1:7">
      <c r="A11177" t="s">
        <v>10969</v>
      </c>
      <c r="B11177">
        <v>0</v>
      </c>
      <c r="C11177">
        <v>0</v>
      </c>
      <c r="D11177">
        <v>0</v>
      </c>
      <c r="E11177">
        <v>0</v>
      </c>
      <c r="F11177">
        <v>0</v>
      </c>
      <c r="G11177">
        <v>0</v>
      </c>
    </row>
    <row r="11178" spans="1:7">
      <c r="A11178" t="s">
        <v>10970</v>
      </c>
      <c r="B11178">
        <v>0</v>
      </c>
      <c r="C11178">
        <v>0</v>
      </c>
      <c r="D11178">
        <v>0</v>
      </c>
      <c r="E11178">
        <v>0</v>
      </c>
      <c r="F11178">
        <v>0</v>
      </c>
      <c r="G11178">
        <v>0</v>
      </c>
    </row>
    <row r="11179" spans="1:7">
      <c r="A11179" t="s">
        <v>10971</v>
      </c>
      <c r="B11179">
        <v>0</v>
      </c>
      <c r="C11179">
        <v>0</v>
      </c>
      <c r="D11179">
        <v>0</v>
      </c>
      <c r="E11179">
        <v>0</v>
      </c>
      <c r="F11179">
        <v>0</v>
      </c>
      <c r="G11179">
        <v>0</v>
      </c>
    </row>
    <row r="11180" spans="1:7">
      <c r="A11180" t="s">
        <v>10972</v>
      </c>
      <c r="B11180">
        <v>0</v>
      </c>
      <c r="C11180">
        <v>0</v>
      </c>
      <c r="D11180">
        <v>0</v>
      </c>
      <c r="E11180">
        <v>0</v>
      </c>
      <c r="F11180">
        <v>0</v>
      </c>
      <c r="G11180">
        <v>0</v>
      </c>
    </row>
    <row r="11181" spans="1:7">
      <c r="A11181" t="s">
        <v>10973</v>
      </c>
      <c r="B11181">
        <v>0</v>
      </c>
      <c r="C11181">
        <v>0</v>
      </c>
      <c r="D11181">
        <v>0</v>
      </c>
      <c r="E11181">
        <v>0</v>
      </c>
      <c r="F11181">
        <v>0</v>
      </c>
      <c r="G11181">
        <v>0</v>
      </c>
    </row>
    <row r="11182" spans="1:7">
      <c r="A11182" t="s">
        <v>10974</v>
      </c>
      <c r="B11182">
        <v>0</v>
      </c>
      <c r="C11182">
        <v>0</v>
      </c>
      <c r="D11182">
        <v>0</v>
      </c>
      <c r="E11182">
        <v>0</v>
      </c>
      <c r="F11182">
        <v>0</v>
      </c>
      <c r="G11182">
        <v>0</v>
      </c>
    </row>
    <row r="11183" spans="1:7">
      <c r="A11183" t="s">
        <v>10975</v>
      </c>
      <c r="B11183">
        <v>0</v>
      </c>
      <c r="C11183">
        <v>0</v>
      </c>
      <c r="D11183">
        <v>0</v>
      </c>
      <c r="E11183">
        <v>0</v>
      </c>
      <c r="F11183">
        <v>0</v>
      </c>
      <c r="G11183">
        <v>0</v>
      </c>
    </row>
    <row r="11184" spans="1:7">
      <c r="A11184" t="s">
        <v>10976</v>
      </c>
      <c r="B11184">
        <v>0</v>
      </c>
      <c r="C11184">
        <v>0</v>
      </c>
      <c r="D11184">
        <v>0</v>
      </c>
      <c r="E11184">
        <v>0</v>
      </c>
      <c r="F11184">
        <v>0</v>
      </c>
      <c r="G11184">
        <v>0</v>
      </c>
    </row>
    <row r="11185" spans="1:7">
      <c r="A11185" t="s">
        <v>10977</v>
      </c>
      <c r="B11185">
        <v>0</v>
      </c>
      <c r="C11185">
        <v>0</v>
      </c>
      <c r="D11185">
        <v>0</v>
      </c>
      <c r="E11185">
        <v>0</v>
      </c>
      <c r="F11185">
        <v>0</v>
      </c>
      <c r="G11185">
        <v>0</v>
      </c>
    </row>
    <row r="11186" spans="1:7">
      <c r="A11186" t="s">
        <v>10978</v>
      </c>
      <c r="B11186">
        <v>0</v>
      </c>
      <c r="C11186">
        <v>0</v>
      </c>
      <c r="D11186">
        <v>0</v>
      </c>
      <c r="E11186">
        <v>0</v>
      </c>
      <c r="F11186">
        <v>0</v>
      </c>
      <c r="G11186">
        <v>0</v>
      </c>
    </row>
    <row r="11187" spans="1:7">
      <c r="A11187" t="s">
        <v>10979</v>
      </c>
      <c r="B11187">
        <v>0</v>
      </c>
      <c r="C11187">
        <v>0</v>
      </c>
      <c r="D11187">
        <v>0</v>
      </c>
      <c r="E11187">
        <v>0</v>
      </c>
      <c r="F11187">
        <v>0</v>
      </c>
      <c r="G11187">
        <v>0</v>
      </c>
    </row>
    <row r="11188" spans="1:7">
      <c r="A11188" t="s">
        <v>10980</v>
      </c>
      <c r="B11188">
        <v>0</v>
      </c>
      <c r="C11188">
        <v>0</v>
      </c>
      <c r="D11188">
        <v>0</v>
      </c>
      <c r="E11188">
        <v>0</v>
      </c>
      <c r="F11188">
        <v>0</v>
      </c>
      <c r="G11188">
        <v>0</v>
      </c>
    </row>
    <row r="11189" spans="1:7">
      <c r="A11189" t="s">
        <v>10981</v>
      </c>
      <c r="B11189">
        <v>0</v>
      </c>
      <c r="C11189">
        <v>0</v>
      </c>
      <c r="D11189">
        <v>0</v>
      </c>
      <c r="E11189">
        <v>0</v>
      </c>
      <c r="F11189">
        <v>0</v>
      </c>
      <c r="G11189">
        <v>0</v>
      </c>
    </row>
    <row r="11190" spans="1:7">
      <c r="A11190" t="s">
        <v>10982</v>
      </c>
      <c r="B11190">
        <v>0</v>
      </c>
      <c r="C11190">
        <v>0</v>
      </c>
      <c r="D11190">
        <v>0</v>
      </c>
      <c r="E11190">
        <v>0</v>
      </c>
      <c r="F11190">
        <v>0</v>
      </c>
      <c r="G11190">
        <v>0</v>
      </c>
    </row>
    <row r="11191" spans="1:7">
      <c r="A11191" t="s">
        <v>10983</v>
      </c>
      <c r="B11191">
        <v>0</v>
      </c>
      <c r="C11191">
        <v>0</v>
      </c>
      <c r="D11191">
        <v>0</v>
      </c>
      <c r="E11191">
        <v>0</v>
      </c>
      <c r="F11191">
        <v>0</v>
      </c>
      <c r="G11191">
        <v>0</v>
      </c>
    </row>
    <row r="11192" spans="1:7">
      <c r="A11192" t="s">
        <v>10984</v>
      </c>
      <c r="B11192">
        <v>0</v>
      </c>
      <c r="C11192">
        <v>0</v>
      </c>
      <c r="D11192">
        <v>0</v>
      </c>
      <c r="E11192">
        <v>0</v>
      </c>
      <c r="F11192">
        <v>0</v>
      </c>
      <c r="G11192">
        <v>0</v>
      </c>
    </row>
    <row r="11193" spans="1:7">
      <c r="A11193" t="s">
        <v>10985</v>
      </c>
      <c r="B11193">
        <v>0</v>
      </c>
      <c r="C11193">
        <v>0</v>
      </c>
      <c r="D11193">
        <v>0</v>
      </c>
      <c r="E11193">
        <v>0</v>
      </c>
      <c r="F11193">
        <v>0</v>
      </c>
      <c r="G11193">
        <v>0</v>
      </c>
    </row>
    <row r="11194" spans="1:7">
      <c r="A11194" t="s">
        <v>10986</v>
      </c>
      <c r="B11194">
        <v>0</v>
      </c>
      <c r="C11194">
        <v>0</v>
      </c>
      <c r="D11194">
        <v>0</v>
      </c>
      <c r="E11194">
        <v>0</v>
      </c>
      <c r="F11194">
        <v>0</v>
      </c>
      <c r="G11194">
        <v>0</v>
      </c>
    </row>
    <row r="11195" spans="1:7">
      <c r="A11195" t="s">
        <v>10987</v>
      </c>
      <c r="B11195">
        <v>0</v>
      </c>
      <c r="C11195">
        <v>0</v>
      </c>
      <c r="D11195">
        <v>0</v>
      </c>
      <c r="E11195">
        <v>0</v>
      </c>
      <c r="F11195">
        <v>0</v>
      </c>
      <c r="G11195">
        <v>0</v>
      </c>
    </row>
    <row r="11196" spans="1:7">
      <c r="A11196" t="s">
        <v>10988</v>
      </c>
      <c r="B11196">
        <v>0</v>
      </c>
      <c r="C11196">
        <v>0</v>
      </c>
      <c r="D11196">
        <v>0</v>
      </c>
      <c r="E11196">
        <v>0</v>
      </c>
      <c r="F11196">
        <v>0</v>
      </c>
      <c r="G11196">
        <v>0</v>
      </c>
    </row>
    <row r="11197" spans="1:7">
      <c r="A11197" t="s">
        <v>10989</v>
      </c>
      <c r="B11197">
        <v>0</v>
      </c>
      <c r="C11197">
        <v>0</v>
      </c>
      <c r="D11197">
        <v>0</v>
      </c>
      <c r="E11197">
        <v>0</v>
      </c>
      <c r="F11197">
        <v>0</v>
      </c>
      <c r="G11197">
        <v>0</v>
      </c>
    </row>
    <row r="11198" spans="1:7">
      <c r="A11198" t="s">
        <v>10990</v>
      </c>
      <c r="B11198">
        <v>0</v>
      </c>
      <c r="C11198">
        <v>0</v>
      </c>
      <c r="D11198">
        <v>0</v>
      </c>
      <c r="E11198">
        <v>0</v>
      </c>
      <c r="F11198">
        <v>0</v>
      </c>
      <c r="G11198">
        <v>0</v>
      </c>
    </row>
    <row r="11199" spans="1:7">
      <c r="A11199" t="s">
        <v>10991</v>
      </c>
      <c r="B11199">
        <v>0</v>
      </c>
      <c r="C11199">
        <v>0</v>
      </c>
      <c r="D11199">
        <v>0</v>
      </c>
      <c r="E11199">
        <v>0</v>
      </c>
      <c r="F11199">
        <v>0</v>
      </c>
      <c r="G11199">
        <v>0</v>
      </c>
    </row>
    <row r="11200" spans="1:7">
      <c r="A11200" t="s">
        <v>10992</v>
      </c>
      <c r="B11200">
        <v>0</v>
      </c>
      <c r="C11200">
        <v>0</v>
      </c>
      <c r="D11200">
        <v>0</v>
      </c>
      <c r="E11200">
        <v>0</v>
      </c>
      <c r="F11200">
        <v>0</v>
      </c>
      <c r="G11200">
        <v>0</v>
      </c>
    </row>
    <row r="11201" spans="1:7">
      <c r="A11201" t="s">
        <v>10993</v>
      </c>
      <c r="B11201">
        <v>0</v>
      </c>
      <c r="C11201">
        <v>0</v>
      </c>
      <c r="D11201">
        <v>0</v>
      </c>
      <c r="E11201">
        <v>0</v>
      </c>
      <c r="F11201">
        <v>0</v>
      </c>
      <c r="G11201">
        <v>0</v>
      </c>
    </row>
    <row r="11202" spans="1:7">
      <c r="A11202" t="s">
        <v>10994</v>
      </c>
      <c r="B11202">
        <v>0</v>
      </c>
      <c r="C11202">
        <v>0</v>
      </c>
      <c r="D11202">
        <v>0</v>
      </c>
      <c r="E11202">
        <v>0</v>
      </c>
      <c r="F11202">
        <v>0</v>
      </c>
      <c r="G11202">
        <v>0</v>
      </c>
    </row>
    <row r="11203" spans="1:7">
      <c r="A11203" t="s">
        <v>10995</v>
      </c>
      <c r="B11203">
        <v>0</v>
      </c>
      <c r="C11203">
        <v>0</v>
      </c>
      <c r="D11203">
        <v>0</v>
      </c>
      <c r="E11203">
        <v>0</v>
      </c>
      <c r="F11203">
        <v>0</v>
      </c>
      <c r="G11203">
        <v>0</v>
      </c>
    </row>
    <row r="11204" spans="1:7">
      <c r="A11204" t="s">
        <v>10996</v>
      </c>
      <c r="B11204">
        <v>0</v>
      </c>
      <c r="C11204">
        <v>0</v>
      </c>
      <c r="D11204">
        <v>0</v>
      </c>
      <c r="E11204">
        <v>0</v>
      </c>
      <c r="F11204">
        <v>0</v>
      </c>
      <c r="G11204">
        <v>0</v>
      </c>
    </row>
    <row r="11205" spans="1:7">
      <c r="A11205" t="s">
        <v>10997</v>
      </c>
      <c r="B11205">
        <v>0</v>
      </c>
      <c r="C11205">
        <v>0</v>
      </c>
      <c r="D11205">
        <v>0</v>
      </c>
      <c r="E11205">
        <v>0</v>
      </c>
      <c r="F11205">
        <v>0</v>
      </c>
      <c r="G11205">
        <v>0</v>
      </c>
    </row>
    <row r="11206" spans="1:7">
      <c r="A11206" t="s">
        <v>10998</v>
      </c>
      <c r="B11206">
        <v>0</v>
      </c>
      <c r="C11206">
        <v>0</v>
      </c>
      <c r="D11206">
        <v>0</v>
      </c>
      <c r="E11206">
        <v>0</v>
      </c>
      <c r="F11206">
        <v>0</v>
      </c>
      <c r="G11206">
        <v>0</v>
      </c>
    </row>
    <row r="11207" spans="1:7">
      <c r="A11207" t="s">
        <v>10999</v>
      </c>
      <c r="B11207">
        <v>0</v>
      </c>
      <c r="C11207">
        <v>0</v>
      </c>
      <c r="D11207">
        <v>0</v>
      </c>
      <c r="E11207">
        <v>0</v>
      </c>
      <c r="F11207">
        <v>0</v>
      </c>
      <c r="G11207">
        <v>0</v>
      </c>
    </row>
    <row r="11208" spans="1:7">
      <c r="A11208" t="s">
        <v>11000</v>
      </c>
      <c r="B11208">
        <v>0</v>
      </c>
      <c r="C11208">
        <v>0</v>
      </c>
      <c r="D11208">
        <v>0</v>
      </c>
      <c r="E11208">
        <v>0</v>
      </c>
      <c r="F11208">
        <v>0</v>
      </c>
      <c r="G11208">
        <v>0</v>
      </c>
    </row>
    <row r="11209" spans="1:7">
      <c r="A11209" t="s">
        <v>11001</v>
      </c>
      <c r="B11209">
        <v>0</v>
      </c>
      <c r="C11209">
        <v>0</v>
      </c>
      <c r="D11209">
        <v>0</v>
      </c>
      <c r="E11209">
        <v>0</v>
      </c>
      <c r="F11209">
        <v>0</v>
      </c>
      <c r="G11209">
        <v>0</v>
      </c>
    </row>
    <row r="11210" spans="1:7">
      <c r="A11210" t="s">
        <v>11002</v>
      </c>
      <c r="B11210">
        <v>0</v>
      </c>
      <c r="C11210">
        <v>0</v>
      </c>
      <c r="D11210">
        <v>0</v>
      </c>
      <c r="E11210">
        <v>0</v>
      </c>
      <c r="F11210">
        <v>0</v>
      </c>
      <c r="G11210">
        <v>0</v>
      </c>
    </row>
    <row r="11211" spans="1:7">
      <c r="A11211" t="s">
        <v>11003</v>
      </c>
      <c r="B11211">
        <v>0</v>
      </c>
      <c r="C11211">
        <v>0</v>
      </c>
      <c r="D11211">
        <v>0</v>
      </c>
      <c r="E11211">
        <v>0</v>
      </c>
      <c r="F11211">
        <v>0</v>
      </c>
      <c r="G11211">
        <v>0</v>
      </c>
    </row>
    <row r="11212" spans="1:7">
      <c r="A11212" t="s">
        <v>11004</v>
      </c>
      <c r="B11212">
        <v>0</v>
      </c>
      <c r="C11212">
        <v>0</v>
      </c>
      <c r="D11212">
        <v>0</v>
      </c>
      <c r="E11212">
        <v>0</v>
      </c>
      <c r="F11212">
        <v>0</v>
      </c>
      <c r="G11212">
        <v>0</v>
      </c>
    </row>
    <row r="11213" spans="1:7">
      <c r="A11213" t="s">
        <v>11005</v>
      </c>
      <c r="B11213">
        <v>0</v>
      </c>
      <c r="C11213">
        <v>0</v>
      </c>
      <c r="D11213">
        <v>0</v>
      </c>
      <c r="E11213">
        <v>0</v>
      </c>
      <c r="F11213">
        <v>0</v>
      </c>
      <c r="G11213">
        <v>0</v>
      </c>
    </row>
    <row r="11214" spans="1:7">
      <c r="A11214" t="s">
        <v>11006</v>
      </c>
      <c r="B11214">
        <v>0</v>
      </c>
      <c r="C11214">
        <v>0</v>
      </c>
      <c r="D11214">
        <v>0</v>
      </c>
      <c r="E11214">
        <v>0</v>
      </c>
      <c r="F11214">
        <v>0</v>
      </c>
      <c r="G11214">
        <v>0</v>
      </c>
    </row>
    <row r="11215" spans="1:7">
      <c r="A11215" t="s">
        <v>11007</v>
      </c>
      <c r="B11215">
        <v>0</v>
      </c>
      <c r="C11215">
        <v>0</v>
      </c>
      <c r="D11215">
        <v>0</v>
      </c>
      <c r="E11215">
        <v>0</v>
      </c>
      <c r="F11215">
        <v>0</v>
      </c>
      <c r="G11215">
        <v>0</v>
      </c>
    </row>
    <row r="11216" spans="1:7">
      <c r="A11216" t="s">
        <v>11008</v>
      </c>
      <c r="B11216">
        <v>0</v>
      </c>
      <c r="C11216">
        <v>0</v>
      </c>
      <c r="D11216">
        <v>0</v>
      </c>
      <c r="E11216">
        <v>0</v>
      </c>
      <c r="F11216">
        <v>0</v>
      </c>
      <c r="G11216">
        <v>0</v>
      </c>
    </row>
    <row r="11217" spans="1:7">
      <c r="A11217" t="s">
        <v>11009</v>
      </c>
      <c r="B11217">
        <v>0</v>
      </c>
      <c r="C11217">
        <v>0</v>
      </c>
      <c r="D11217">
        <v>0</v>
      </c>
      <c r="E11217">
        <v>0</v>
      </c>
      <c r="F11217">
        <v>0</v>
      </c>
      <c r="G11217">
        <v>0</v>
      </c>
    </row>
    <row r="11218" spans="1:7">
      <c r="A11218" t="s">
        <v>11010</v>
      </c>
      <c r="B11218">
        <v>0</v>
      </c>
      <c r="C11218">
        <v>0</v>
      </c>
      <c r="D11218">
        <v>0</v>
      </c>
      <c r="E11218">
        <v>0</v>
      </c>
      <c r="F11218">
        <v>0</v>
      </c>
      <c r="G11218">
        <v>0</v>
      </c>
    </row>
    <row r="11219" spans="1:7">
      <c r="A11219" t="s">
        <v>11011</v>
      </c>
      <c r="B11219">
        <v>0</v>
      </c>
      <c r="C11219">
        <v>0</v>
      </c>
      <c r="D11219">
        <v>0</v>
      </c>
      <c r="E11219">
        <v>0</v>
      </c>
      <c r="F11219">
        <v>0</v>
      </c>
      <c r="G11219">
        <v>0</v>
      </c>
    </row>
    <row r="11220" spans="1:7">
      <c r="A11220" t="s">
        <v>11012</v>
      </c>
      <c r="B11220">
        <v>0</v>
      </c>
      <c r="C11220">
        <v>0</v>
      </c>
      <c r="D11220">
        <v>0</v>
      </c>
      <c r="E11220">
        <v>0</v>
      </c>
      <c r="F11220">
        <v>0</v>
      </c>
      <c r="G11220">
        <v>0</v>
      </c>
    </row>
    <row r="11221" spans="1:7">
      <c r="A11221" t="s">
        <v>11013</v>
      </c>
      <c r="B11221">
        <v>0</v>
      </c>
      <c r="C11221">
        <v>0</v>
      </c>
      <c r="D11221">
        <v>0</v>
      </c>
      <c r="E11221">
        <v>0</v>
      </c>
      <c r="F11221">
        <v>0</v>
      </c>
      <c r="G11221">
        <v>0</v>
      </c>
    </row>
    <row r="11222" spans="1:7">
      <c r="A11222" t="s">
        <v>11014</v>
      </c>
      <c r="B11222">
        <v>0</v>
      </c>
      <c r="C11222">
        <v>0</v>
      </c>
      <c r="D11222">
        <v>0</v>
      </c>
      <c r="E11222">
        <v>0</v>
      </c>
      <c r="F11222">
        <v>0</v>
      </c>
      <c r="G11222">
        <v>0</v>
      </c>
    </row>
    <row r="11223" spans="1:7">
      <c r="A11223" t="s">
        <v>11015</v>
      </c>
      <c r="B11223">
        <v>0</v>
      </c>
      <c r="C11223">
        <v>0</v>
      </c>
      <c r="D11223">
        <v>0</v>
      </c>
      <c r="E11223">
        <v>0</v>
      </c>
      <c r="F11223">
        <v>0</v>
      </c>
      <c r="G11223">
        <v>0</v>
      </c>
    </row>
  </sheetData>
  <conditionalFormatting sqref="B3593:F7092">
    <cfRule type="cellIs" dxfId="0" priority="1" operator="equal">
      <formula>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ورقة1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ملاك باسلوم ID 444204601</dc:creator>
  <cp:lastModifiedBy>نوره الخضير ID 444201090</cp:lastModifiedBy>
  <dcterms:created xsi:type="dcterms:W3CDTF">2026-04-11T12:48:44Z</dcterms:created>
  <dcterms:modified xsi:type="dcterms:W3CDTF">2026-04-12T06:56:56Z</dcterms:modified>
</cp:coreProperties>
</file>