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8720"/>
  </bookViews>
  <sheets>
    <sheet name="Timestamp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Sensing Unit Program: latency (ms) vs test number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  <a:sp3d/>
          </c:spPr>
          <c:marker>
            <c:symbol val="none"/>
          </c:marker>
          <c:dLbls>
            <c:delete val="1"/>
          </c:dLbls>
          <c:val>
            <c:numRef>
              <c:f>'Timestamp logs'!$A$1:$A$497</c:f>
              <c:numCache>
                <c:formatCode>General</c:formatCode>
                <c:ptCount val="497"/>
                <c:pt idx="0">
                  <c:v>29.0181</c:v>
                </c:pt>
                <c:pt idx="1">
                  <c:v>20.7828</c:v>
                </c:pt>
                <c:pt idx="2">
                  <c:v>21.0807</c:v>
                </c:pt>
                <c:pt idx="3">
                  <c:v>27.65</c:v>
                </c:pt>
                <c:pt idx="4">
                  <c:v>15.6103</c:v>
                </c:pt>
                <c:pt idx="5">
                  <c:v>23.7729</c:v>
                </c:pt>
                <c:pt idx="6">
                  <c:v>23.1001</c:v>
                </c:pt>
                <c:pt idx="7">
                  <c:v>24.8438</c:v>
                </c:pt>
                <c:pt idx="8">
                  <c:v>23.5881</c:v>
                </c:pt>
                <c:pt idx="9">
                  <c:v>21.7527</c:v>
                </c:pt>
                <c:pt idx="10">
                  <c:v>36.0242</c:v>
                </c:pt>
                <c:pt idx="11">
                  <c:v>24.1026</c:v>
                </c:pt>
                <c:pt idx="12">
                  <c:v>21.9953</c:v>
                </c:pt>
                <c:pt idx="13">
                  <c:v>28.755</c:v>
                </c:pt>
                <c:pt idx="14">
                  <c:v>21.1705</c:v>
                </c:pt>
                <c:pt idx="15">
                  <c:v>22.0953</c:v>
                </c:pt>
                <c:pt idx="16">
                  <c:v>22.7276</c:v>
                </c:pt>
                <c:pt idx="17">
                  <c:v>19.2932</c:v>
                </c:pt>
                <c:pt idx="18">
                  <c:v>16.959</c:v>
                </c:pt>
                <c:pt idx="19">
                  <c:v>23.1903</c:v>
                </c:pt>
                <c:pt idx="20">
                  <c:v>18.6813</c:v>
                </c:pt>
                <c:pt idx="21">
                  <c:v>27.5569</c:v>
                </c:pt>
                <c:pt idx="22">
                  <c:v>19.1603</c:v>
                </c:pt>
                <c:pt idx="23">
                  <c:v>23.8407</c:v>
                </c:pt>
                <c:pt idx="24">
                  <c:v>23.4506</c:v>
                </c:pt>
                <c:pt idx="25">
                  <c:v>24.519</c:v>
                </c:pt>
                <c:pt idx="26">
                  <c:v>21.2209</c:v>
                </c:pt>
                <c:pt idx="27">
                  <c:v>39.9727</c:v>
                </c:pt>
                <c:pt idx="28">
                  <c:v>21.729</c:v>
                </c:pt>
                <c:pt idx="29">
                  <c:v>19.301</c:v>
                </c:pt>
                <c:pt idx="30">
                  <c:v>27.4731</c:v>
                </c:pt>
                <c:pt idx="31">
                  <c:v>145.4786</c:v>
                </c:pt>
                <c:pt idx="32">
                  <c:v>36.9816</c:v>
                </c:pt>
                <c:pt idx="33">
                  <c:v>22.062</c:v>
                </c:pt>
                <c:pt idx="34">
                  <c:v>24.6402</c:v>
                </c:pt>
                <c:pt idx="35">
                  <c:v>26.9491</c:v>
                </c:pt>
                <c:pt idx="36">
                  <c:v>29.4399</c:v>
                </c:pt>
                <c:pt idx="37">
                  <c:v>27.3986</c:v>
                </c:pt>
                <c:pt idx="38">
                  <c:v>25.4928</c:v>
                </c:pt>
                <c:pt idx="39">
                  <c:v>23.6982</c:v>
                </c:pt>
                <c:pt idx="40">
                  <c:v>16.1672</c:v>
                </c:pt>
                <c:pt idx="41">
                  <c:v>19.1686</c:v>
                </c:pt>
                <c:pt idx="42">
                  <c:v>17.661</c:v>
                </c:pt>
                <c:pt idx="43">
                  <c:v>26.0451</c:v>
                </c:pt>
                <c:pt idx="44">
                  <c:v>20.7699</c:v>
                </c:pt>
                <c:pt idx="45">
                  <c:v>19.1987</c:v>
                </c:pt>
                <c:pt idx="46">
                  <c:v>20.4423</c:v>
                </c:pt>
                <c:pt idx="47">
                  <c:v>32.3804</c:v>
                </c:pt>
                <c:pt idx="48">
                  <c:v>23.8967</c:v>
                </c:pt>
                <c:pt idx="49">
                  <c:v>44.7357</c:v>
                </c:pt>
                <c:pt idx="50">
                  <c:v>18.3819</c:v>
                </c:pt>
                <c:pt idx="51">
                  <c:v>22.686</c:v>
                </c:pt>
                <c:pt idx="52">
                  <c:v>39.3671</c:v>
                </c:pt>
                <c:pt idx="53">
                  <c:v>17.5837</c:v>
                </c:pt>
                <c:pt idx="54">
                  <c:v>20.7099</c:v>
                </c:pt>
                <c:pt idx="55">
                  <c:v>40.9624</c:v>
                </c:pt>
                <c:pt idx="56">
                  <c:v>35.2335</c:v>
                </c:pt>
                <c:pt idx="57">
                  <c:v>31.0133</c:v>
                </c:pt>
                <c:pt idx="58">
                  <c:v>35.0699</c:v>
                </c:pt>
                <c:pt idx="59">
                  <c:v>30.2264</c:v>
                </c:pt>
                <c:pt idx="60">
                  <c:v>19.5187</c:v>
                </c:pt>
                <c:pt idx="61">
                  <c:v>35.2564</c:v>
                </c:pt>
                <c:pt idx="62">
                  <c:v>34.3824</c:v>
                </c:pt>
                <c:pt idx="63">
                  <c:v>19.9548</c:v>
                </c:pt>
                <c:pt idx="64">
                  <c:v>25.4724</c:v>
                </c:pt>
                <c:pt idx="65">
                  <c:v>12.2316</c:v>
                </c:pt>
                <c:pt idx="66">
                  <c:v>18.9108</c:v>
                </c:pt>
                <c:pt idx="67">
                  <c:v>23.1292</c:v>
                </c:pt>
                <c:pt idx="68">
                  <c:v>11.4299</c:v>
                </c:pt>
                <c:pt idx="69">
                  <c:v>13.0075</c:v>
                </c:pt>
                <c:pt idx="70">
                  <c:v>12.6891</c:v>
                </c:pt>
                <c:pt idx="71">
                  <c:v>18.5469</c:v>
                </c:pt>
                <c:pt idx="72">
                  <c:v>14.5878</c:v>
                </c:pt>
                <c:pt idx="73">
                  <c:v>9.8399</c:v>
                </c:pt>
                <c:pt idx="74">
                  <c:v>13.3526</c:v>
                </c:pt>
                <c:pt idx="75">
                  <c:v>12.2284</c:v>
                </c:pt>
                <c:pt idx="76">
                  <c:v>14.7859</c:v>
                </c:pt>
                <c:pt idx="77">
                  <c:v>18.2649</c:v>
                </c:pt>
                <c:pt idx="78">
                  <c:v>10.7107</c:v>
                </c:pt>
                <c:pt idx="79">
                  <c:v>14.3628</c:v>
                </c:pt>
                <c:pt idx="80">
                  <c:v>11.8065</c:v>
                </c:pt>
                <c:pt idx="81">
                  <c:v>10.549</c:v>
                </c:pt>
                <c:pt idx="82">
                  <c:v>11.9754</c:v>
                </c:pt>
                <c:pt idx="83">
                  <c:v>20.2399</c:v>
                </c:pt>
                <c:pt idx="84">
                  <c:v>11.3869</c:v>
                </c:pt>
                <c:pt idx="85">
                  <c:v>15.9649</c:v>
                </c:pt>
                <c:pt idx="86">
                  <c:v>18.1629</c:v>
                </c:pt>
                <c:pt idx="87">
                  <c:v>19.6378</c:v>
                </c:pt>
                <c:pt idx="88">
                  <c:v>17.3704</c:v>
                </c:pt>
                <c:pt idx="89">
                  <c:v>12.8935</c:v>
                </c:pt>
                <c:pt idx="90">
                  <c:v>20.8102</c:v>
                </c:pt>
                <c:pt idx="91">
                  <c:v>12.7475</c:v>
                </c:pt>
                <c:pt idx="92">
                  <c:v>14.1895</c:v>
                </c:pt>
                <c:pt idx="93">
                  <c:v>11.8423</c:v>
                </c:pt>
                <c:pt idx="94">
                  <c:v>11.0619</c:v>
                </c:pt>
                <c:pt idx="95">
                  <c:v>11.7132</c:v>
                </c:pt>
                <c:pt idx="96">
                  <c:v>10.6433</c:v>
                </c:pt>
                <c:pt idx="97">
                  <c:v>16.8241</c:v>
                </c:pt>
                <c:pt idx="98">
                  <c:v>14.7893</c:v>
                </c:pt>
                <c:pt idx="99">
                  <c:v>26.7184</c:v>
                </c:pt>
                <c:pt idx="100">
                  <c:v>18.9238</c:v>
                </c:pt>
                <c:pt idx="101">
                  <c:v>16.2068</c:v>
                </c:pt>
                <c:pt idx="102">
                  <c:v>10.3077</c:v>
                </c:pt>
                <c:pt idx="103">
                  <c:v>18.0763</c:v>
                </c:pt>
                <c:pt idx="104">
                  <c:v>10.0586</c:v>
                </c:pt>
                <c:pt idx="105">
                  <c:v>18.2044</c:v>
                </c:pt>
                <c:pt idx="106">
                  <c:v>21.5745</c:v>
                </c:pt>
                <c:pt idx="107">
                  <c:v>17.716</c:v>
                </c:pt>
                <c:pt idx="108">
                  <c:v>10.2987</c:v>
                </c:pt>
                <c:pt idx="109">
                  <c:v>18.7249</c:v>
                </c:pt>
                <c:pt idx="110">
                  <c:v>15.8851</c:v>
                </c:pt>
                <c:pt idx="111">
                  <c:v>11.7116</c:v>
                </c:pt>
                <c:pt idx="112">
                  <c:v>11.0997</c:v>
                </c:pt>
                <c:pt idx="113">
                  <c:v>18.5513</c:v>
                </c:pt>
                <c:pt idx="114">
                  <c:v>25.2343</c:v>
                </c:pt>
                <c:pt idx="115">
                  <c:v>12.0274</c:v>
                </c:pt>
                <c:pt idx="116">
                  <c:v>15.2566</c:v>
                </c:pt>
                <c:pt idx="117">
                  <c:v>22.0389</c:v>
                </c:pt>
                <c:pt idx="118">
                  <c:v>10.9966</c:v>
                </c:pt>
                <c:pt idx="119">
                  <c:v>11.0926</c:v>
                </c:pt>
                <c:pt idx="120">
                  <c:v>22.8819</c:v>
                </c:pt>
                <c:pt idx="121">
                  <c:v>16.9266</c:v>
                </c:pt>
                <c:pt idx="122">
                  <c:v>13.9501</c:v>
                </c:pt>
                <c:pt idx="123">
                  <c:v>15.4046</c:v>
                </c:pt>
                <c:pt idx="124">
                  <c:v>10.8006</c:v>
                </c:pt>
                <c:pt idx="125">
                  <c:v>21.7599</c:v>
                </c:pt>
                <c:pt idx="126">
                  <c:v>12.6237</c:v>
                </c:pt>
                <c:pt idx="127">
                  <c:v>10.585</c:v>
                </c:pt>
                <c:pt idx="128">
                  <c:v>13.793</c:v>
                </c:pt>
                <c:pt idx="129">
                  <c:v>10.2613</c:v>
                </c:pt>
                <c:pt idx="130">
                  <c:v>19.0262</c:v>
                </c:pt>
                <c:pt idx="131">
                  <c:v>10.5981</c:v>
                </c:pt>
                <c:pt idx="132">
                  <c:v>10.2421</c:v>
                </c:pt>
                <c:pt idx="133">
                  <c:v>25.2869</c:v>
                </c:pt>
                <c:pt idx="134">
                  <c:v>21.6955</c:v>
                </c:pt>
                <c:pt idx="135">
                  <c:v>13.1903</c:v>
                </c:pt>
                <c:pt idx="136">
                  <c:v>15.5807</c:v>
                </c:pt>
                <c:pt idx="137">
                  <c:v>34.6172</c:v>
                </c:pt>
                <c:pt idx="138">
                  <c:v>12.2585</c:v>
                </c:pt>
                <c:pt idx="139">
                  <c:v>31.4778</c:v>
                </c:pt>
                <c:pt idx="140">
                  <c:v>13.7453</c:v>
                </c:pt>
                <c:pt idx="141">
                  <c:v>18.4099</c:v>
                </c:pt>
                <c:pt idx="142">
                  <c:v>11.4785</c:v>
                </c:pt>
                <c:pt idx="143">
                  <c:v>19.4744</c:v>
                </c:pt>
                <c:pt idx="144">
                  <c:v>17.1971</c:v>
                </c:pt>
                <c:pt idx="145">
                  <c:v>11.4201</c:v>
                </c:pt>
                <c:pt idx="146">
                  <c:v>11.0936</c:v>
                </c:pt>
                <c:pt idx="147">
                  <c:v>17.8194</c:v>
                </c:pt>
                <c:pt idx="148">
                  <c:v>11.8209</c:v>
                </c:pt>
                <c:pt idx="149">
                  <c:v>13.606</c:v>
                </c:pt>
                <c:pt idx="150">
                  <c:v>14.6837</c:v>
                </c:pt>
                <c:pt idx="151">
                  <c:v>18.7191</c:v>
                </c:pt>
                <c:pt idx="152">
                  <c:v>20.0213</c:v>
                </c:pt>
                <c:pt idx="153">
                  <c:v>20.9483</c:v>
                </c:pt>
                <c:pt idx="154">
                  <c:v>21.2584</c:v>
                </c:pt>
                <c:pt idx="155">
                  <c:v>23.9353</c:v>
                </c:pt>
                <c:pt idx="156">
                  <c:v>28.3766</c:v>
                </c:pt>
                <c:pt idx="157">
                  <c:v>15.91</c:v>
                </c:pt>
                <c:pt idx="158">
                  <c:v>17.3096</c:v>
                </c:pt>
                <c:pt idx="159">
                  <c:v>23.3954</c:v>
                </c:pt>
                <c:pt idx="160">
                  <c:v>11.218</c:v>
                </c:pt>
                <c:pt idx="161">
                  <c:v>13.4319</c:v>
                </c:pt>
                <c:pt idx="162">
                  <c:v>10.5612</c:v>
                </c:pt>
                <c:pt idx="163">
                  <c:v>11.547</c:v>
                </c:pt>
                <c:pt idx="164">
                  <c:v>25.417</c:v>
                </c:pt>
                <c:pt idx="165">
                  <c:v>17.2088</c:v>
                </c:pt>
                <c:pt idx="166">
                  <c:v>15.4699</c:v>
                </c:pt>
                <c:pt idx="167">
                  <c:v>13.4893</c:v>
                </c:pt>
                <c:pt idx="168">
                  <c:v>12.4503</c:v>
                </c:pt>
                <c:pt idx="169">
                  <c:v>16.5504</c:v>
                </c:pt>
                <c:pt idx="170">
                  <c:v>15.6397</c:v>
                </c:pt>
                <c:pt idx="171">
                  <c:v>18.8798</c:v>
                </c:pt>
                <c:pt idx="172">
                  <c:v>112.2805</c:v>
                </c:pt>
                <c:pt idx="173">
                  <c:v>11.2487</c:v>
                </c:pt>
                <c:pt idx="174">
                  <c:v>10.9109</c:v>
                </c:pt>
                <c:pt idx="175">
                  <c:v>21.1298</c:v>
                </c:pt>
                <c:pt idx="176">
                  <c:v>11.0013</c:v>
                </c:pt>
                <c:pt idx="177">
                  <c:v>10.8683</c:v>
                </c:pt>
                <c:pt idx="178">
                  <c:v>11.0457</c:v>
                </c:pt>
                <c:pt idx="179">
                  <c:v>10.9788</c:v>
                </c:pt>
                <c:pt idx="180">
                  <c:v>11.2908</c:v>
                </c:pt>
                <c:pt idx="181">
                  <c:v>11.5329</c:v>
                </c:pt>
                <c:pt idx="182">
                  <c:v>11.6651</c:v>
                </c:pt>
                <c:pt idx="183">
                  <c:v>20.7415</c:v>
                </c:pt>
                <c:pt idx="184">
                  <c:v>16.2239</c:v>
                </c:pt>
                <c:pt idx="185">
                  <c:v>14.0468</c:v>
                </c:pt>
                <c:pt idx="186">
                  <c:v>16.1937</c:v>
                </c:pt>
                <c:pt idx="187">
                  <c:v>12.9469</c:v>
                </c:pt>
                <c:pt idx="188">
                  <c:v>30.4013</c:v>
                </c:pt>
                <c:pt idx="189">
                  <c:v>22.9919</c:v>
                </c:pt>
                <c:pt idx="190">
                  <c:v>11.3176</c:v>
                </c:pt>
                <c:pt idx="191">
                  <c:v>12.6017</c:v>
                </c:pt>
                <c:pt idx="192">
                  <c:v>19.0896</c:v>
                </c:pt>
                <c:pt idx="193">
                  <c:v>11.0549</c:v>
                </c:pt>
                <c:pt idx="194">
                  <c:v>21.8948</c:v>
                </c:pt>
                <c:pt idx="195">
                  <c:v>13.9545</c:v>
                </c:pt>
                <c:pt idx="196">
                  <c:v>13.3538</c:v>
                </c:pt>
                <c:pt idx="197">
                  <c:v>21.8381</c:v>
                </c:pt>
                <c:pt idx="198">
                  <c:v>10.3281</c:v>
                </c:pt>
                <c:pt idx="199">
                  <c:v>24.1462</c:v>
                </c:pt>
                <c:pt idx="200">
                  <c:v>10.1281</c:v>
                </c:pt>
                <c:pt idx="201">
                  <c:v>11.0234</c:v>
                </c:pt>
                <c:pt idx="202">
                  <c:v>28.3316</c:v>
                </c:pt>
                <c:pt idx="203">
                  <c:v>18.4104</c:v>
                </c:pt>
                <c:pt idx="204">
                  <c:v>10.2448</c:v>
                </c:pt>
                <c:pt idx="205">
                  <c:v>15.9913</c:v>
                </c:pt>
                <c:pt idx="206">
                  <c:v>13.7852</c:v>
                </c:pt>
                <c:pt idx="207">
                  <c:v>10.8496</c:v>
                </c:pt>
                <c:pt idx="208">
                  <c:v>15.693</c:v>
                </c:pt>
                <c:pt idx="209">
                  <c:v>18.1597</c:v>
                </c:pt>
                <c:pt idx="210">
                  <c:v>19.0197</c:v>
                </c:pt>
                <c:pt idx="211">
                  <c:v>11.7152</c:v>
                </c:pt>
                <c:pt idx="212">
                  <c:v>12.8305</c:v>
                </c:pt>
                <c:pt idx="213">
                  <c:v>18.6951</c:v>
                </c:pt>
                <c:pt idx="214">
                  <c:v>26.3697</c:v>
                </c:pt>
                <c:pt idx="215">
                  <c:v>13.8566</c:v>
                </c:pt>
                <c:pt idx="216">
                  <c:v>25.4374</c:v>
                </c:pt>
                <c:pt idx="217">
                  <c:v>16.6836</c:v>
                </c:pt>
                <c:pt idx="218">
                  <c:v>10.4742</c:v>
                </c:pt>
                <c:pt idx="219">
                  <c:v>24.8463</c:v>
                </c:pt>
                <c:pt idx="220">
                  <c:v>12.0733</c:v>
                </c:pt>
                <c:pt idx="221">
                  <c:v>10.8301</c:v>
                </c:pt>
                <c:pt idx="222">
                  <c:v>10.7484</c:v>
                </c:pt>
                <c:pt idx="223">
                  <c:v>11.8784</c:v>
                </c:pt>
                <c:pt idx="224">
                  <c:v>25.0037</c:v>
                </c:pt>
                <c:pt idx="225">
                  <c:v>20.5237</c:v>
                </c:pt>
                <c:pt idx="226">
                  <c:v>20.0792</c:v>
                </c:pt>
                <c:pt idx="227">
                  <c:v>12.6076</c:v>
                </c:pt>
                <c:pt idx="228">
                  <c:v>10.8481</c:v>
                </c:pt>
                <c:pt idx="229">
                  <c:v>12.2332</c:v>
                </c:pt>
                <c:pt idx="230">
                  <c:v>18.7688</c:v>
                </c:pt>
                <c:pt idx="231">
                  <c:v>14.0956</c:v>
                </c:pt>
                <c:pt idx="232">
                  <c:v>13.2542</c:v>
                </c:pt>
                <c:pt idx="233">
                  <c:v>19.6508</c:v>
                </c:pt>
                <c:pt idx="234">
                  <c:v>12.7759</c:v>
                </c:pt>
                <c:pt idx="235">
                  <c:v>10.8718</c:v>
                </c:pt>
                <c:pt idx="236">
                  <c:v>11.0312</c:v>
                </c:pt>
                <c:pt idx="237">
                  <c:v>20.2393</c:v>
                </c:pt>
                <c:pt idx="238">
                  <c:v>16.8552</c:v>
                </c:pt>
                <c:pt idx="239">
                  <c:v>12.5993</c:v>
                </c:pt>
                <c:pt idx="240">
                  <c:v>17.6014</c:v>
                </c:pt>
                <c:pt idx="241">
                  <c:v>12.3297</c:v>
                </c:pt>
                <c:pt idx="242">
                  <c:v>10.3759</c:v>
                </c:pt>
                <c:pt idx="243">
                  <c:v>15.7019</c:v>
                </c:pt>
                <c:pt idx="244">
                  <c:v>13.7309</c:v>
                </c:pt>
                <c:pt idx="245">
                  <c:v>12.7972</c:v>
                </c:pt>
                <c:pt idx="246">
                  <c:v>22.7723</c:v>
                </c:pt>
                <c:pt idx="247">
                  <c:v>14.8174</c:v>
                </c:pt>
                <c:pt idx="248">
                  <c:v>15.1389</c:v>
                </c:pt>
                <c:pt idx="249">
                  <c:v>11.0163</c:v>
                </c:pt>
                <c:pt idx="250">
                  <c:v>16.1058</c:v>
                </c:pt>
                <c:pt idx="251">
                  <c:v>11.1715</c:v>
                </c:pt>
                <c:pt idx="252">
                  <c:v>12.1804</c:v>
                </c:pt>
                <c:pt idx="253">
                  <c:v>15.9007</c:v>
                </c:pt>
                <c:pt idx="254">
                  <c:v>19.6177</c:v>
                </c:pt>
                <c:pt idx="255">
                  <c:v>12.5706</c:v>
                </c:pt>
                <c:pt idx="256">
                  <c:v>10.5542</c:v>
                </c:pt>
                <c:pt idx="257">
                  <c:v>21.1185</c:v>
                </c:pt>
                <c:pt idx="258">
                  <c:v>12.9291</c:v>
                </c:pt>
                <c:pt idx="259">
                  <c:v>15.9339</c:v>
                </c:pt>
                <c:pt idx="260">
                  <c:v>13.402</c:v>
                </c:pt>
                <c:pt idx="261">
                  <c:v>16.0352</c:v>
                </c:pt>
                <c:pt idx="262">
                  <c:v>14.0707</c:v>
                </c:pt>
                <c:pt idx="263">
                  <c:v>10.2702</c:v>
                </c:pt>
                <c:pt idx="264">
                  <c:v>9.5192</c:v>
                </c:pt>
                <c:pt idx="265">
                  <c:v>14.1268</c:v>
                </c:pt>
                <c:pt idx="266">
                  <c:v>18.8443</c:v>
                </c:pt>
                <c:pt idx="267">
                  <c:v>16.9801</c:v>
                </c:pt>
                <c:pt idx="268">
                  <c:v>11.9096</c:v>
                </c:pt>
                <c:pt idx="269">
                  <c:v>12.2134</c:v>
                </c:pt>
                <c:pt idx="270">
                  <c:v>11.9639</c:v>
                </c:pt>
                <c:pt idx="271">
                  <c:v>20.6974</c:v>
                </c:pt>
                <c:pt idx="272">
                  <c:v>20.0959</c:v>
                </c:pt>
                <c:pt idx="273">
                  <c:v>21.5561</c:v>
                </c:pt>
                <c:pt idx="274">
                  <c:v>12.9546</c:v>
                </c:pt>
                <c:pt idx="275">
                  <c:v>23.4269</c:v>
                </c:pt>
                <c:pt idx="276">
                  <c:v>16.0372</c:v>
                </c:pt>
                <c:pt idx="277">
                  <c:v>17.9639</c:v>
                </c:pt>
                <c:pt idx="278">
                  <c:v>14.7962</c:v>
                </c:pt>
                <c:pt idx="279">
                  <c:v>15.9124</c:v>
                </c:pt>
                <c:pt idx="280">
                  <c:v>10.9371</c:v>
                </c:pt>
                <c:pt idx="281">
                  <c:v>12.4728</c:v>
                </c:pt>
                <c:pt idx="282">
                  <c:v>15.1142</c:v>
                </c:pt>
                <c:pt idx="283">
                  <c:v>14.8476</c:v>
                </c:pt>
                <c:pt idx="284">
                  <c:v>12.6794</c:v>
                </c:pt>
                <c:pt idx="285">
                  <c:v>14.7297</c:v>
                </c:pt>
                <c:pt idx="286">
                  <c:v>10.6038</c:v>
                </c:pt>
                <c:pt idx="287">
                  <c:v>13.8919</c:v>
                </c:pt>
                <c:pt idx="288">
                  <c:v>11.6211</c:v>
                </c:pt>
                <c:pt idx="289">
                  <c:v>20.2718</c:v>
                </c:pt>
                <c:pt idx="290">
                  <c:v>13.6211</c:v>
                </c:pt>
                <c:pt idx="291">
                  <c:v>11.7515</c:v>
                </c:pt>
                <c:pt idx="292">
                  <c:v>27.3125</c:v>
                </c:pt>
                <c:pt idx="293">
                  <c:v>19.5536</c:v>
                </c:pt>
                <c:pt idx="294">
                  <c:v>22.1718</c:v>
                </c:pt>
                <c:pt idx="295">
                  <c:v>15.2969</c:v>
                </c:pt>
                <c:pt idx="296">
                  <c:v>20.8677</c:v>
                </c:pt>
                <c:pt idx="297">
                  <c:v>11.2062</c:v>
                </c:pt>
                <c:pt idx="298">
                  <c:v>22.5109</c:v>
                </c:pt>
                <c:pt idx="299">
                  <c:v>20.9587</c:v>
                </c:pt>
                <c:pt idx="300">
                  <c:v>12.3924</c:v>
                </c:pt>
                <c:pt idx="301">
                  <c:v>10.2934</c:v>
                </c:pt>
                <c:pt idx="302">
                  <c:v>16.9638</c:v>
                </c:pt>
                <c:pt idx="303">
                  <c:v>11.8558</c:v>
                </c:pt>
                <c:pt idx="304">
                  <c:v>11.5029</c:v>
                </c:pt>
                <c:pt idx="305">
                  <c:v>21.5544</c:v>
                </c:pt>
                <c:pt idx="306">
                  <c:v>14.6217</c:v>
                </c:pt>
                <c:pt idx="307">
                  <c:v>16.4596</c:v>
                </c:pt>
                <c:pt idx="308">
                  <c:v>13.0872</c:v>
                </c:pt>
                <c:pt idx="309">
                  <c:v>11.6142</c:v>
                </c:pt>
                <c:pt idx="310">
                  <c:v>15.4454</c:v>
                </c:pt>
                <c:pt idx="311">
                  <c:v>14.1804</c:v>
                </c:pt>
                <c:pt idx="312">
                  <c:v>27.2816</c:v>
                </c:pt>
                <c:pt idx="313">
                  <c:v>10.3764</c:v>
                </c:pt>
                <c:pt idx="314">
                  <c:v>14.2188</c:v>
                </c:pt>
                <c:pt idx="315">
                  <c:v>22.4786</c:v>
                </c:pt>
                <c:pt idx="316">
                  <c:v>18.5122</c:v>
                </c:pt>
                <c:pt idx="317">
                  <c:v>13.4065</c:v>
                </c:pt>
                <c:pt idx="318">
                  <c:v>15.4776</c:v>
                </c:pt>
                <c:pt idx="319">
                  <c:v>10.8283</c:v>
                </c:pt>
                <c:pt idx="320">
                  <c:v>12.9938</c:v>
                </c:pt>
                <c:pt idx="321">
                  <c:v>24.5672</c:v>
                </c:pt>
                <c:pt idx="322">
                  <c:v>17.8353</c:v>
                </c:pt>
                <c:pt idx="323">
                  <c:v>27.1587</c:v>
                </c:pt>
                <c:pt idx="324">
                  <c:v>18.9526</c:v>
                </c:pt>
                <c:pt idx="325">
                  <c:v>14.4832</c:v>
                </c:pt>
                <c:pt idx="326">
                  <c:v>10.9556</c:v>
                </c:pt>
                <c:pt idx="327">
                  <c:v>20.4172</c:v>
                </c:pt>
                <c:pt idx="328">
                  <c:v>17.3096</c:v>
                </c:pt>
                <c:pt idx="329">
                  <c:v>17.3548</c:v>
                </c:pt>
                <c:pt idx="330">
                  <c:v>13.4254</c:v>
                </c:pt>
                <c:pt idx="331">
                  <c:v>14.0721</c:v>
                </c:pt>
                <c:pt idx="332">
                  <c:v>12.6338</c:v>
                </c:pt>
                <c:pt idx="333">
                  <c:v>12.8099</c:v>
                </c:pt>
                <c:pt idx="334">
                  <c:v>20.1441</c:v>
                </c:pt>
                <c:pt idx="335">
                  <c:v>21.0845</c:v>
                </c:pt>
                <c:pt idx="336">
                  <c:v>12.8105</c:v>
                </c:pt>
                <c:pt idx="337">
                  <c:v>11.1693</c:v>
                </c:pt>
                <c:pt idx="338">
                  <c:v>20.8932</c:v>
                </c:pt>
                <c:pt idx="339">
                  <c:v>13.3516</c:v>
                </c:pt>
                <c:pt idx="340">
                  <c:v>14.8279</c:v>
                </c:pt>
                <c:pt idx="341">
                  <c:v>23.5669</c:v>
                </c:pt>
                <c:pt idx="342">
                  <c:v>16.959</c:v>
                </c:pt>
                <c:pt idx="343">
                  <c:v>12.6437</c:v>
                </c:pt>
                <c:pt idx="344">
                  <c:v>14.7067</c:v>
                </c:pt>
                <c:pt idx="345">
                  <c:v>12.5155</c:v>
                </c:pt>
                <c:pt idx="346">
                  <c:v>11.2653</c:v>
                </c:pt>
                <c:pt idx="347">
                  <c:v>13.2719</c:v>
                </c:pt>
                <c:pt idx="348">
                  <c:v>11.1995</c:v>
                </c:pt>
                <c:pt idx="349">
                  <c:v>12.7856</c:v>
                </c:pt>
                <c:pt idx="350">
                  <c:v>27.3765</c:v>
                </c:pt>
                <c:pt idx="351">
                  <c:v>11.6186</c:v>
                </c:pt>
                <c:pt idx="352">
                  <c:v>21.7337</c:v>
                </c:pt>
                <c:pt idx="353">
                  <c:v>11.2313</c:v>
                </c:pt>
                <c:pt idx="354">
                  <c:v>16.755</c:v>
                </c:pt>
                <c:pt idx="355">
                  <c:v>20.483</c:v>
                </c:pt>
                <c:pt idx="356">
                  <c:v>11.7195</c:v>
                </c:pt>
                <c:pt idx="357">
                  <c:v>10.4772</c:v>
                </c:pt>
                <c:pt idx="358">
                  <c:v>10.6062</c:v>
                </c:pt>
                <c:pt idx="359">
                  <c:v>28.3624</c:v>
                </c:pt>
                <c:pt idx="360">
                  <c:v>11.7495</c:v>
                </c:pt>
                <c:pt idx="361">
                  <c:v>19.2132</c:v>
                </c:pt>
                <c:pt idx="362">
                  <c:v>14.5283</c:v>
                </c:pt>
                <c:pt idx="363">
                  <c:v>15.0249</c:v>
                </c:pt>
                <c:pt idx="364">
                  <c:v>11.0436</c:v>
                </c:pt>
                <c:pt idx="365">
                  <c:v>21.7937</c:v>
                </c:pt>
                <c:pt idx="366">
                  <c:v>16.6572</c:v>
                </c:pt>
                <c:pt idx="367">
                  <c:v>15.8358</c:v>
                </c:pt>
                <c:pt idx="368">
                  <c:v>23.6702</c:v>
                </c:pt>
                <c:pt idx="369">
                  <c:v>13.0304</c:v>
                </c:pt>
                <c:pt idx="370">
                  <c:v>10.9445</c:v>
                </c:pt>
                <c:pt idx="371">
                  <c:v>17.0957</c:v>
                </c:pt>
                <c:pt idx="372">
                  <c:v>16.5176</c:v>
                </c:pt>
                <c:pt idx="373">
                  <c:v>13.4751</c:v>
                </c:pt>
                <c:pt idx="374">
                  <c:v>79.4696</c:v>
                </c:pt>
                <c:pt idx="375">
                  <c:v>32.4027</c:v>
                </c:pt>
                <c:pt idx="376">
                  <c:v>21.3846</c:v>
                </c:pt>
                <c:pt idx="377">
                  <c:v>10.5705</c:v>
                </c:pt>
                <c:pt idx="378">
                  <c:v>10.3492</c:v>
                </c:pt>
                <c:pt idx="379">
                  <c:v>19.4944</c:v>
                </c:pt>
                <c:pt idx="380">
                  <c:v>11.6047</c:v>
                </c:pt>
                <c:pt idx="381">
                  <c:v>20.4024</c:v>
                </c:pt>
                <c:pt idx="382">
                  <c:v>19.3216</c:v>
                </c:pt>
                <c:pt idx="383">
                  <c:v>14.6315</c:v>
                </c:pt>
                <c:pt idx="384">
                  <c:v>13.1373</c:v>
                </c:pt>
                <c:pt idx="385">
                  <c:v>10.8121</c:v>
                </c:pt>
                <c:pt idx="386">
                  <c:v>19.9384</c:v>
                </c:pt>
                <c:pt idx="387">
                  <c:v>20.1087</c:v>
                </c:pt>
                <c:pt idx="388">
                  <c:v>24.9162</c:v>
                </c:pt>
                <c:pt idx="389">
                  <c:v>21.5731</c:v>
                </c:pt>
                <c:pt idx="390">
                  <c:v>10.8997</c:v>
                </c:pt>
                <c:pt idx="391">
                  <c:v>14.3278</c:v>
                </c:pt>
                <c:pt idx="392">
                  <c:v>17.9848</c:v>
                </c:pt>
                <c:pt idx="393">
                  <c:v>11.3117</c:v>
                </c:pt>
                <c:pt idx="394">
                  <c:v>29.2593</c:v>
                </c:pt>
                <c:pt idx="395">
                  <c:v>20.5777</c:v>
                </c:pt>
                <c:pt idx="396">
                  <c:v>13.845</c:v>
                </c:pt>
                <c:pt idx="397">
                  <c:v>9.2262</c:v>
                </c:pt>
                <c:pt idx="398">
                  <c:v>11.0678</c:v>
                </c:pt>
                <c:pt idx="399">
                  <c:v>17.3153</c:v>
                </c:pt>
                <c:pt idx="400">
                  <c:v>11.0719</c:v>
                </c:pt>
                <c:pt idx="401">
                  <c:v>12.2044</c:v>
                </c:pt>
                <c:pt idx="402">
                  <c:v>10.9403</c:v>
                </c:pt>
                <c:pt idx="403">
                  <c:v>15.2234</c:v>
                </c:pt>
                <c:pt idx="404">
                  <c:v>15.8338</c:v>
                </c:pt>
                <c:pt idx="405">
                  <c:v>14.8853</c:v>
                </c:pt>
                <c:pt idx="406">
                  <c:v>12.7124</c:v>
                </c:pt>
                <c:pt idx="407">
                  <c:v>17.7931</c:v>
                </c:pt>
                <c:pt idx="408">
                  <c:v>12.1049</c:v>
                </c:pt>
                <c:pt idx="409">
                  <c:v>11.2913</c:v>
                </c:pt>
                <c:pt idx="410">
                  <c:v>12.5195</c:v>
                </c:pt>
                <c:pt idx="411">
                  <c:v>13.0653</c:v>
                </c:pt>
                <c:pt idx="412">
                  <c:v>11.5223</c:v>
                </c:pt>
                <c:pt idx="413">
                  <c:v>21.538</c:v>
                </c:pt>
                <c:pt idx="414">
                  <c:v>10.4782</c:v>
                </c:pt>
                <c:pt idx="415">
                  <c:v>15.8834</c:v>
                </c:pt>
                <c:pt idx="416">
                  <c:v>13.7239</c:v>
                </c:pt>
                <c:pt idx="417">
                  <c:v>20.1408</c:v>
                </c:pt>
                <c:pt idx="418">
                  <c:v>11.3118</c:v>
                </c:pt>
                <c:pt idx="419">
                  <c:v>10.2689</c:v>
                </c:pt>
                <c:pt idx="420">
                  <c:v>19.773</c:v>
                </c:pt>
                <c:pt idx="421">
                  <c:v>13.1146</c:v>
                </c:pt>
                <c:pt idx="422">
                  <c:v>16.1284</c:v>
                </c:pt>
                <c:pt idx="423">
                  <c:v>19.0774</c:v>
                </c:pt>
                <c:pt idx="424">
                  <c:v>13.9898</c:v>
                </c:pt>
                <c:pt idx="425">
                  <c:v>21.1817</c:v>
                </c:pt>
                <c:pt idx="426">
                  <c:v>15.2128</c:v>
                </c:pt>
                <c:pt idx="427">
                  <c:v>14.2368</c:v>
                </c:pt>
                <c:pt idx="428">
                  <c:v>10.4267</c:v>
                </c:pt>
                <c:pt idx="429">
                  <c:v>9.4403</c:v>
                </c:pt>
                <c:pt idx="430">
                  <c:v>9.1305</c:v>
                </c:pt>
                <c:pt idx="431">
                  <c:v>16.9321</c:v>
                </c:pt>
                <c:pt idx="432">
                  <c:v>17.6633</c:v>
                </c:pt>
                <c:pt idx="433">
                  <c:v>12.3564</c:v>
                </c:pt>
                <c:pt idx="434">
                  <c:v>14.4572</c:v>
                </c:pt>
                <c:pt idx="435">
                  <c:v>11.3263</c:v>
                </c:pt>
                <c:pt idx="436">
                  <c:v>16.9766</c:v>
                </c:pt>
                <c:pt idx="437">
                  <c:v>21.0053</c:v>
                </c:pt>
                <c:pt idx="438">
                  <c:v>10.964</c:v>
                </c:pt>
                <c:pt idx="439">
                  <c:v>12.596</c:v>
                </c:pt>
                <c:pt idx="440">
                  <c:v>10.9212</c:v>
                </c:pt>
                <c:pt idx="441">
                  <c:v>11.8059</c:v>
                </c:pt>
                <c:pt idx="442">
                  <c:v>12.3731</c:v>
                </c:pt>
                <c:pt idx="443">
                  <c:v>10.7042</c:v>
                </c:pt>
                <c:pt idx="444">
                  <c:v>14.6335</c:v>
                </c:pt>
                <c:pt idx="445">
                  <c:v>25.5012</c:v>
                </c:pt>
                <c:pt idx="446">
                  <c:v>14.6925</c:v>
                </c:pt>
                <c:pt idx="447">
                  <c:v>12.8434</c:v>
                </c:pt>
                <c:pt idx="448">
                  <c:v>17.1141</c:v>
                </c:pt>
                <c:pt idx="449">
                  <c:v>10.9409</c:v>
                </c:pt>
                <c:pt idx="450">
                  <c:v>33.6496</c:v>
                </c:pt>
                <c:pt idx="451">
                  <c:v>10.8034</c:v>
                </c:pt>
                <c:pt idx="452">
                  <c:v>10.908</c:v>
                </c:pt>
                <c:pt idx="453">
                  <c:v>17.3739</c:v>
                </c:pt>
                <c:pt idx="454">
                  <c:v>12.1626</c:v>
                </c:pt>
                <c:pt idx="455">
                  <c:v>10.8689</c:v>
                </c:pt>
                <c:pt idx="456">
                  <c:v>11.3273</c:v>
                </c:pt>
                <c:pt idx="457">
                  <c:v>18.0605</c:v>
                </c:pt>
                <c:pt idx="458">
                  <c:v>12.2693</c:v>
                </c:pt>
                <c:pt idx="459">
                  <c:v>10.7282</c:v>
                </c:pt>
                <c:pt idx="460">
                  <c:v>21.3345</c:v>
                </c:pt>
                <c:pt idx="461">
                  <c:v>18.6856</c:v>
                </c:pt>
                <c:pt idx="462">
                  <c:v>31.0932</c:v>
                </c:pt>
                <c:pt idx="463">
                  <c:v>11.3025</c:v>
                </c:pt>
                <c:pt idx="464">
                  <c:v>25.177</c:v>
                </c:pt>
                <c:pt idx="465">
                  <c:v>11.9923</c:v>
                </c:pt>
                <c:pt idx="466">
                  <c:v>11.475</c:v>
                </c:pt>
                <c:pt idx="467">
                  <c:v>13.4534</c:v>
                </c:pt>
                <c:pt idx="468">
                  <c:v>15.8573</c:v>
                </c:pt>
                <c:pt idx="469">
                  <c:v>11.1728</c:v>
                </c:pt>
                <c:pt idx="470">
                  <c:v>22.8922</c:v>
                </c:pt>
                <c:pt idx="471">
                  <c:v>20.3241</c:v>
                </c:pt>
                <c:pt idx="472">
                  <c:v>22.0003</c:v>
                </c:pt>
                <c:pt idx="473">
                  <c:v>10.0218</c:v>
                </c:pt>
                <c:pt idx="474">
                  <c:v>12.4829</c:v>
                </c:pt>
                <c:pt idx="475">
                  <c:v>21.7456</c:v>
                </c:pt>
                <c:pt idx="476">
                  <c:v>11.8043</c:v>
                </c:pt>
                <c:pt idx="477">
                  <c:v>12.0909</c:v>
                </c:pt>
                <c:pt idx="478">
                  <c:v>18.4035</c:v>
                </c:pt>
                <c:pt idx="479">
                  <c:v>13.5544</c:v>
                </c:pt>
                <c:pt idx="480">
                  <c:v>22.041</c:v>
                </c:pt>
                <c:pt idx="481">
                  <c:v>11.5314</c:v>
                </c:pt>
                <c:pt idx="482">
                  <c:v>13.9485</c:v>
                </c:pt>
                <c:pt idx="483">
                  <c:v>25.7785</c:v>
                </c:pt>
                <c:pt idx="484">
                  <c:v>10.5764</c:v>
                </c:pt>
                <c:pt idx="485">
                  <c:v>11.2421</c:v>
                </c:pt>
                <c:pt idx="486">
                  <c:v>10.8799</c:v>
                </c:pt>
                <c:pt idx="487">
                  <c:v>12.9111</c:v>
                </c:pt>
                <c:pt idx="488">
                  <c:v>9.776</c:v>
                </c:pt>
                <c:pt idx="489">
                  <c:v>19.6413</c:v>
                </c:pt>
                <c:pt idx="490">
                  <c:v>19.1894</c:v>
                </c:pt>
                <c:pt idx="491">
                  <c:v>10.5155</c:v>
                </c:pt>
                <c:pt idx="492">
                  <c:v>22.1555</c:v>
                </c:pt>
                <c:pt idx="493">
                  <c:v>12.4284</c:v>
                </c:pt>
                <c:pt idx="494">
                  <c:v>19.7429</c:v>
                </c:pt>
                <c:pt idx="495">
                  <c:v>10.8349</c:v>
                </c:pt>
                <c:pt idx="496">
                  <c:v>13.2476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63111265"/>
        <c:axId val="727703073"/>
      </c:lineChart>
      <c:catAx>
        <c:axId val="4631112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7703073"/>
        <c:crosses val="autoZero"/>
        <c:auto val="1"/>
        <c:lblAlgn val="ctr"/>
        <c:lblOffset val="100"/>
        <c:noMultiLvlLbl val="0"/>
      </c:catAx>
      <c:valAx>
        <c:axId val="7277030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31112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Queue Lifetime: latency (ms) vs test number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  <a:sp3d/>
          </c:spPr>
          <c:marker>
            <c:symbol val="none"/>
          </c:marker>
          <c:dLbls>
            <c:delete val="1"/>
          </c:dLbls>
          <c:val>
            <c:numRef>
              <c:f>'Timestamp logs'!$B$1:$B$497</c:f>
              <c:numCache>
                <c:formatCode>General</c:formatCode>
                <c:ptCount val="497"/>
                <c:pt idx="0">
                  <c:v>664.90391</c:v>
                </c:pt>
                <c:pt idx="1">
                  <c:v>656.873042</c:v>
                </c:pt>
                <c:pt idx="2">
                  <c:v>861.380755</c:v>
                </c:pt>
                <c:pt idx="3">
                  <c:v>1280.106785</c:v>
                </c:pt>
                <c:pt idx="4">
                  <c:v>1312.249308</c:v>
                </c:pt>
                <c:pt idx="5">
                  <c:v>1876.173206</c:v>
                </c:pt>
                <c:pt idx="6">
                  <c:v>1796.224927</c:v>
                </c:pt>
                <c:pt idx="7">
                  <c:v>1772.357195</c:v>
                </c:pt>
                <c:pt idx="8">
                  <c:v>2535.139019</c:v>
                </c:pt>
                <c:pt idx="9">
                  <c:v>2666.530073</c:v>
                </c:pt>
                <c:pt idx="10">
                  <c:v>3066.280538</c:v>
                </c:pt>
                <c:pt idx="11">
                  <c:v>3099.402959</c:v>
                </c:pt>
                <c:pt idx="12">
                  <c:v>3221.343898</c:v>
                </c:pt>
                <c:pt idx="13">
                  <c:v>3635.198095</c:v>
                </c:pt>
                <c:pt idx="14">
                  <c:v>3663.513229</c:v>
                </c:pt>
                <c:pt idx="15">
                  <c:v>3883.249197</c:v>
                </c:pt>
                <c:pt idx="16">
                  <c:v>3906.749812</c:v>
                </c:pt>
                <c:pt idx="17">
                  <c:v>4077.827277</c:v>
                </c:pt>
                <c:pt idx="18">
                  <c:v>4318.835551</c:v>
                </c:pt>
                <c:pt idx="19">
                  <c:v>4539.632208</c:v>
                </c:pt>
                <c:pt idx="20">
                  <c:v>4972.548245</c:v>
                </c:pt>
                <c:pt idx="21">
                  <c:v>5008.057674</c:v>
                </c:pt>
                <c:pt idx="22">
                  <c:v>4973.067843</c:v>
                </c:pt>
                <c:pt idx="23">
                  <c:v>5292.330688</c:v>
                </c:pt>
                <c:pt idx="24">
                  <c:v>5293.642185</c:v>
                </c:pt>
                <c:pt idx="25">
                  <c:v>5565.415316</c:v>
                </c:pt>
                <c:pt idx="26">
                  <c:v>5567.744314</c:v>
                </c:pt>
                <c:pt idx="27">
                  <c:v>5471.321275</c:v>
                </c:pt>
                <c:pt idx="28">
                  <c:v>5527.601931</c:v>
                </c:pt>
                <c:pt idx="29">
                  <c:v>5561.447265</c:v>
                </c:pt>
                <c:pt idx="30">
                  <c:v>5608.384412</c:v>
                </c:pt>
                <c:pt idx="31">
                  <c:v>5794.876109</c:v>
                </c:pt>
                <c:pt idx="32">
                  <c:v>5687.823146</c:v>
                </c:pt>
                <c:pt idx="33">
                  <c:v>5515.645373</c:v>
                </c:pt>
                <c:pt idx="34">
                  <c:v>5607.868939</c:v>
                </c:pt>
                <c:pt idx="35">
                  <c:v>5713.862215</c:v>
                </c:pt>
                <c:pt idx="36">
                  <c:v>5841.176909</c:v>
                </c:pt>
                <c:pt idx="37">
                  <c:v>5836.428947</c:v>
                </c:pt>
                <c:pt idx="38">
                  <c:v>5765.954549</c:v>
                </c:pt>
                <c:pt idx="39">
                  <c:v>5830.416747</c:v>
                </c:pt>
                <c:pt idx="40">
                  <c:v>6004.374754</c:v>
                </c:pt>
                <c:pt idx="41">
                  <c:v>6115.979031</c:v>
                </c:pt>
                <c:pt idx="42">
                  <c:v>6353.275271</c:v>
                </c:pt>
                <c:pt idx="43">
                  <c:v>6287.030619</c:v>
                </c:pt>
                <c:pt idx="44">
                  <c:v>6349.066242</c:v>
                </c:pt>
                <c:pt idx="45">
                  <c:v>6514.755123</c:v>
                </c:pt>
                <c:pt idx="46">
                  <c:v>6488.37391</c:v>
                </c:pt>
                <c:pt idx="47">
                  <c:v>6496.45717</c:v>
                </c:pt>
                <c:pt idx="48">
                  <c:v>6694.359061</c:v>
                </c:pt>
                <c:pt idx="49">
                  <c:v>6382.994246</c:v>
                </c:pt>
                <c:pt idx="50">
                  <c:v>6568.43117</c:v>
                </c:pt>
                <c:pt idx="51">
                  <c:v>6796.834112</c:v>
                </c:pt>
                <c:pt idx="52">
                  <c:v>6912.559244</c:v>
                </c:pt>
                <c:pt idx="53">
                  <c:v>6874.673196</c:v>
                </c:pt>
                <c:pt idx="54">
                  <c:v>6523.11824</c:v>
                </c:pt>
                <c:pt idx="55">
                  <c:v>6708.136701</c:v>
                </c:pt>
                <c:pt idx="56">
                  <c:v>6789.837151</c:v>
                </c:pt>
                <c:pt idx="57">
                  <c:v>6494.035852</c:v>
                </c:pt>
                <c:pt idx="58">
                  <c:v>6840.585006</c:v>
                </c:pt>
                <c:pt idx="59">
                  <c:v>6391.294233</c:v>
                </c:pt>
                <c:pt idx="60">
                  <c:v>6271.77967</c:v>
                </c:pt>
                <c:pt idx="61">
                  <c:v>6543.965034</c:v>
                </c:pt>
                <c:pt idx="62">
                  <c:v>6584.023427</c:v>
                </c:pt>
                <c:pt idx="63">
                  <c:v>6687.395559</c:v>
                </c:pt>
                <c:pt idx="64">
                  <c:v>6405.533011</c:v>
                </c:pt>
                <c:pt idx="65">
                  <c:v>6682.426552</c:v>
                </c:pt>
                <c:pt idx="66">
                  <c:v>6247.598329</c:v>
                </c:pt>
                <c:pt idx="67">
                  <c:v>6142.380195</c:v>
                </c:pt>
                <c:pt idx="68">
                  <c:v>6276.051852</c:v>
                </c:pt>
                <c:pt idx="69">
                  <c:v>6030.614557</c:v>
                </c:pt>
                <c:pt idx="70">
                  <c:v>6214.40316</c:v>
                </c:pt>
                <c:pt idx="71">
                  <c:v>6346.925269</c:v>
                </c:pt>
                <c:pt idx="72">
                  <c:v>6147.02589</c:v>
                </c:pt>
                <c:pt idx="73">
                  <c:v>6122.037979</c:v>
                </c:pt>
                <c:pt idx="74">
                  <c:v>5949.869365</c:v>
                </c:pt>
                <c:pt idx="75">
                  <c:v>6223.425896</c:v>
                </c:pt>
                <c:pt idx="76">
                  <c:v>5716.001042</c:v>
                </c:pt>
                <c:pt idx="77">
                  <c:v>5721.826005</c:v>
                </c:pt>
                <c:pt idx="78">
                  <c:v>6022.446221</c:v>
                </c:pt>
                <c:pt idx="79">
                  <c:v>6116.454935</c:v>
                </c:pt>
                <c:pt idx="80">
                  <c:v>5962.677355</c:v>
                </c:pt>
                <c:pt idx="81">
                  <c:v>6074.710292</c:v>
                </c:pt>
                <c:pt idx="82">
                  <c:v>5834.597006</c:v>
                </c:pt>
                <c:pt idx="83">
                  <c:v>6057.752034</c:v>
                </c:pt>
                <c:pt idx="84">
                  <c:v>6164.771608</c:v>
                </c:pt>
                <c:pt idx="85">
                  <c:v>5806.524413</c:v>
                </c:pt>
                <c:pt idx="86">
                  <c:v>5495.436202</c:v>
                </c:pt>
                <c:pt idx="87">
                  <c:v>5441.229765</c:v>
                </c:pt>
                <c:pt idx="88">
                  <c:v>5712.169425</c:v>
                </c:pt>
                <c:pt idx="89">
                  <c:v>5169.555622</c:v>
                </c:pt>
                <c:pt idx="90">
                  <c:v>5487.945568</c:v>
                </c:pt>
                <c:pt idx="91">
                  <c:v>5403.890103</c:v>
                </c:pt>
                <c:pt idx="92">
                  <c:v>5320.015422</c:v>
                </c:pt>
                <c:pt idx="93">
                  <c:v>5128.007878</c:v>
                </c:pt>
                <c:pt idx="94">
                  <c:v>4967.140976</c:v>
                </c:pt>
                <c:pt idx="95">
                  <c:v>5124.41833</c:v>
                </c:pt>
                <c:pt idx="96">
                  <c:v>4808.599398</c:v>
                </c:pt>
                <c:pt idx="97">
                  <c:v>5216.167116</c:v>
                </c:pt>
                <c:pt idx="98">
                  <c:v>5372.629916</c:v>
                </c:pt>
                <c:pt idx="99">
                  <c:v>4930.580711</c:v>
                </c:pt>
                <c:pt idx="100">
                  <c:v>4896.42693</c:v>
                </c:pt>
                <c:pt idx="101">
                  <c:v>5178.021488</c:v>
                </c:pt>
                <c:pt idx="102">
                  <c:v>5013.715382</c:v>
                </c:pt>
                <c:pt idx="103">
                  <c:v>4509.559205</c:v>
                </c:pt>
                <c:pt idx="104">
                  <c:v>4553.234201</c:v>
                </c:pt>
                <c:pt idx="105">
                  <c:v>4466.591263</c:v>
                </c:pt>
                <c:pt idx="106">
                  <c:v>4444.460278</c:v>
                </c:pt>
                <c:pt idx="107">
                  <c:v>4371.646404</c:v>
                </c:pt>
                <c:pt idx="108">
                  <c:v>4368.464341</c:v>
                </c:pt>
                <c:pt idx="109">
                  <c:v>4284.282169</c:v>
                </c:pt>
                <c:pt idx="110">
                  <c:v>4376.406046</c:v>
                </c:pt>
                <c:pt idx="111">
                  <c:v>4699.405931</c:v>
                </c:pt>
                <c:pt idx="112">
                  <c:v>4527.758943</c:v>
                </c:pt>
                <c:pt idx="113">
                  <c:v>4542.748466</c:v>
                </c:pt>
                <c:pt idx="114">
                  <c:v>4290.943703</c:v>
                </c:pt>
                <c:pt idx="115">
                  <c:v>4476.48677</c:v>
                </c:pt>
                <c:pt idx="116">
                  <c:v>4267.681135</c:v>
                </c:pt>
                <c:pt idx="117">
                  <c:v>4676.653893</c:v>
                </c:pt>
                <c:pt idx="118">
                  <c:v>4519.40733</c:v>
                </c:pt>
                <c:pt idx="119">
                  <c:v>4375.765875</c:v>
                </c:pt>
                <c:pt idx="120">
                  <c:v>4604.663403</c:v>
                </c:pt>
                <c:pt idx="121">
                  <c:v>4254.034339</c:v>
                </c:pt>
                <c:pt idx="122">
                  <c:v>4478.023289</c:v>
                </c:pt>
                <c:pt idx="123">
                  <c:v>4303.398505</c:v>
                </c:pt>
                <c:pt idx="124">
                  <c:v>4326.217745</c:v>
                </c:pt>
                <c:pt idx="125">
                  <c:v>4342.37593</c:v>
                </c:pt>
                <c:pt idx="126">
                  <c:v>4371.442439</c:v>
                </c:pt>
                <c:pt idx="127">
                  <c:v>4425.612859</c:v>
                </c:pt>
                <c:pt idx="128">
                  <c:v>4329.289955</c:v>
                </c:pt>
                <c:pt idx="129">
                  <c:v>4377.572628</c:v>
                </c:pt>
                <c:pt idx="130">
                  <c:v>4188.901231</c:v>
                </c:pt>
                <c:pt idx="131">
                  <c:v>4322.851866</c:v>
                </c:pt>
                <c:pt idx="132">
                  <c:v>4288.002225</c:v>
                </c:pt>
                <c:pt idx="133">
                  <c:v>4400.503522</c:v>
                </c:pt>
                <c:pt idx="134">
                  <c:v>4417.736672</c:v>
                </c:pt>
                <c:pt idx="135">
                  <c:v>4307.267495</c:v>
                </c:pt>
                <c:pt idx="136">
                  <c:v>4396.982003</c:v>
                </c:pt>
                <c:pt idx="137">
                  <c:v>4524.375449</c:v>
                </c:pt>
                <c:pt idx="138">
                  <c:v>4473.753973</c:v>
                </c:pt>
                <c:pt idx="139">
                  <c:v>4336.748095</c:v>
                </c:pt>
                <c:pt idx="140">
                  <c:v>4507.898841</c:v>
                </c:pt>
                <c:pt idx="141">
                  <c:v>4243.008451</c:v>
                </c:pt>
                <c:pt idx="142">
                  <c:v>4276.561119</c:v>
                </c:pt>
                <c:pt idx="143">
                  <c:v>4299.987526</c:v>
                </c:pt>
                <c:pt idx="144">
                  <c:v>4263.339297</c:v>
                </c:pt>
                <c:pt idx="145">
                  <c:v>4380.931155</c:v>
                </c:pt>
                <c:pt idx="146">
                  <c:v>4244.320164</c:v>
                </c:pt>
                <c:pt idx="147">
                  <c:v>4236.380756</c:v>
                </c:pt>
                <c:pt idx="148">
                  <c:v>4163.72684</c:v>
                </c:pt>
                <c:pt idx="149">
                  <c:v>4174.914046</c:v>
                </c:pt>
                <c:pt idx="150">
                  <c:v>3933.136165</c:v>
                </c:pt>
                <c:pt idx="151">
                  <c:v>4082.67658</c:v>
                </c:pt>
                <c:pt idx="152">
                  <c:v>4140.296732</c:v>
                </c:pt>
                <c:pt idx="153">
                  <c:v>4073.089941</c:v>
                </c:pt>
                <c:pt idx="154">
                  <c:v>4017.328573</c:v>
                </c:pt>
                <c:pt idx="155">
                  <c:v>3825.550629</c:v>
                </c:pt>
                <c:pt idx="156">
                  <c:v>3888.171592</c:v>
                </c:pt>
                <c:pt idx="157">
                  <c:v>3927.815551</c:v>
                </c:pt>
                <c:pt idx="158">
                  <c:v>3983.40648</c:v>
                </c:pt>
                <c:pt idx="159">
                  <c:v>3792.283582</c:v>
                </c:pt>
                <c:pt idx="160">
                  <c:v>3720.15084</c:v>
                </c:pt>
                <c:pt idx="161">
                  <c:v>3717.375698</c:v>
                </c:pt>
                <c:pt idx="162">
                  <c:v>3678.168447</c:v>
                </c:pt>
                <c:pt idx="163">
                  <c:v>3719.077015</c:v>
                </c:pt>
                <c:pt idx="164">
                  <c:v>3546.038268</c:v>
                </c:pt>
                <c:pt idx="165">
                  <c:v>3695.183817</c:v>
                </c:pt>
                <c:pt idx="166">
                  <c:v>3719.153281</c:v>
                </c:pt>
                <c:pt idx="167">
                  <c:v>3677.030556</c:v>
                </c:pt>
                <c:pt idx="168">
                  <c:v>3547.123506</c:v>
                </c:pt>
                <c:pt idx="169">
                  <c:v>3551.647237</c:v>
                </c:pt>
                <c:pt idx="170">
                  <c:v>3378.633486</c:v>
                </c:pt>
                <c:pt idx="171">
                  <c:v>3456.973105</c:v>
                </c:pt>
                <c:pt idx="172">
                  <c:v>3766.720597</c:v>
                </c:pt>
                <c:pt idx="173">
                  <c:v>3741.684088</c:v>
                </c:pt>
                <c:pt idx="174">
                  <c:v>3577.777843</c:v>
                </c:pt>
                <c:pt idx="175">
                  <c:v>3641.153093</c:v>
                </c:pt>
                <c:pt idx="176">
                  <c:v>3481.547948</c:v>
                </c:pt>
                <c:pt idx="177">
                  <c:v>3746.336784</c:v>
                </c:pt>
                <c:pt idx="178">
                  <c:v>3859.904233</c:v>
                </c:pt>
                <c:pt idx="179">
                  <c:v>3921.979959</c:v>
                </c:pt>
                <c:pt idx="180">
                  <c:v>3822.875376</c:v>
                </c:pt>
                <c:pt idx="181">
                  <c:v>3712.813612</c:v>
                </c:pt>
                <c:pt idx="182">
                  <c:v>3741.513387</c:v>
                </c:pt>
                <c:pt idx="183">
                  <c:v>3775.464149</c:v>
                </c:pt>
                <c:pt idx="184">
                  <c:v>3729.604473</c:v>
                </c:pt>
                <c:pt idx="185">
                  <c:v>3517.342243</c:v>
                </c:pt>
                <c:pt idx="186">
                  <c:v>3681.752153</c:v>
                </c:pt>
                <c:pt idx="187">
                  <c:v>3770.232979</c:v>
                </c:pt>
                <c:pt idx="188">
                  <c:v>3722.135548</c:v>
                </c:pt>
                <c:pt idx="189">
                  <c:v>3483.200213</c:v>
                </c:pt>
                <c:pt idx="190">
                  <c:v>3707.602883</c:v>
                </c:pt>
                <c:pt idx="191">
                  <c:v>3821.812006</c:v>
                </c:pt>
                <c:pt idx="192">
                  <c:v>3769.256108</c:v>
                </c:pt>
                <c:pt idx="193">
                  <c:v>3518.937702</c:v>
                </c:pt>
                <c:pt idx="194">
                  <c:v>3640.45965</c:v>
                </c:pt>
                <c:pt idx="195">
                  <c:v>3600.017111</c:v>
                </c:pt>
                <c:pt idx="196">
                  <c:v>3567.181614</c:v>
                </c:pt>
                <c:pt idx="197">
                  <c:v>3578.214558</c:v>
                </c:pt>
                <c:pt idx="198">
                  <c:v>3561.865066</c:v>
                </c:pt>
                <c:pt idx="199">
                  <c:v>3641.436661</c:v>
                </c:pt>
                <c:pt idx="200">
                  <c:v>3615.415952</c:v>
                </c:pt>
                <c:pt idx="201">
                  <c:v>3232.055456</c:v>
                </c:pt>
                <c:pt idx="202">
                  <c:v>3542.646928</c:v>
                </c:pt>
                <c:pt idx="203">
                  <c:v>3361.946023</c:v>
                </c:pt>
                <c:pt idx="204">
                  <c:v>3509.927431</c:v>
                </c:pt>
                <c:pt idx="205">
                  <c:v>3590.173454</c:v>
                </c:pt>
                <c:pt idx="206">
                  <c:v>3562.160883</c:v>
                </c:pt>
                <c:pt idx="207">
                  <c:v>3757.960578</c:v>
                </c:pt>
                <c:pt idx="208">
                  <c:v>3641.887256</c:v>
                </c:pt>
                <c:pt idx="209">
                  <c:v>3590.665169</c:v>
                </c:pt>
                <c:pt idx="210">
                  <c:v>3537.605532</c:v>
                </c:pt>
                <c:pt idx="211">
                  <c:v>3680.613607</c:v>
                </c:pt>
                <c:pt idx="212">
                  <c:v>3733.655742</c:v>
                </c:pt>
                <c:pt idx="213">
                  <c:v>3621.98528</c:v>
                </c:pt>
                <c:pt idx="214">
                  <c:v>3844.742742</c:v>
                </c:pt>
                <c:pt idx="215">
                  <c:v>3727.663504</c:v>
                </c:pt>
                <c:pt idx="216">
                  <c:v>3784.169327</c:v>
                </c:pt>
                <c:pt idx="217">
                  <c:v>3721.795803</c:v>
                </c:pt>
                <c:pt idx="218">
                  <c:v>4077.854446</c:v>
                </c:pt>
                <c:pt idx="219">
                  <c:v>4020.304745</c:v>
                </c:pt>
                <c:pt idx="220">
                  <c:v>4063.191476</c:v>
                </c:pt>
                <c:pt idx="221">
                  <c:v>3951.2178</c:v>
                </c:pt>
                <c:pt idx="222">
                  <c:v>3882.588459</c:v>
                </c:pt>
                <c:pt idx="223">
                  <c:v>4103.746096</c:v>
                </c:pt>
                <c:pt idx="224">
                  <c:v>4021.571542</c:v>
                </c:pt>
                <c:pt idx="225">
                  <c:v>4038.980017</c:v>
                </c:pt>
                <c:pt idx="226">
                  <c:v>3701.224383</c:v>
                </c:pt>
                <c:pt idx="227">
                  <c:v>3962.333743</c:v>
                </c:pt>
                <c:pt idx="228">
                  <c:v>3979.770147</c:v>
                </c:pt>
                <c:pt idx="229">
                  <c:v>3850.875761</c:v>
                </c:pt>
                <c:pt idx="230">
                  <c:v>3771.086698</c:v>
                </c:pt>
                <c:pt idx="231">
                  <c:v>3824.884532</c:v>
                </c:pt>
                <c:pt idx="232">
                  <c:v>3955.05906</c:v>
                </c:pt>
                <c:pt idx="233">
                  <c:v>3846.702566</c:v>
                </c:pt>
                <c:pt idx="234">
                  <c:v>4078.295183</c:v>
                </c:pt>
                <c:pt idx="235">
                  <c:v>3884.47509</c:v>
                </c:pt>
                <c:pt idx="236">
                  <c:v>3979.840066</c:v>
                </c:pt>
                <c:pt idx="237">
                  <c:v>3985.615638</c:v>
                </c:pt>
                <c:pt idx="238">
                  <c:v>3655.227088</c:v>
                </c:pt>
                <c:pt idx="239">
                  <c:v>3631.995854</c:v>
                </c:pt>
                <c:pt idx="240">
                  <c:v>3644.420187</c:v>
                </c:pt>
                <c:pt idx="241">
                  <c:v>3877.839387</c:v>
                </c:pt>
                <c:pt idx="242">
                  <c:v>3926.600534</c:v>
                </c:pt>
                <c:pt idx="243">
                  <c:v>3792.644117</c:v>
                </c:pt>
                <c:pt idx="244">
                  <c:v>3575.666888</c:v>
                </c:pt>
                <c:pt idx="245">
                  <c:v>3545.417701</c:v>
                </c:pt>
                <c:pt idx="246">
                  <c:v>3989.603885</c:v>
                </c:pt>
                <c:pt idx="247">
                  <c:v>3598.290599</c:v>
                </c:pt>
                <c:pt idx="248">
                  <c:v>3581.46311</c:v>
                </c:pt>
                <c:pt idx="249">
                  <c:v>3577.721863</c:v>
                </c:pt>
                <c:pt idx="250">
                  <c:v>3933.094668</c:v>
                </c:pt>
                <c:pt idx="251">
                  <c:v>3814.04339</c:v>
                </c:pt>
                <c:pt idx="252">
                  <c:v>3563.701712</c:v>
                </c:pt>
                <c:pt idx="253">
                  <c:v>3635.906758</c:v>
                </c:pt>
                <c:pt idx="254">
                  <c:v>4087.13804</c:v>
                </c:pt>
                <c:pt idx="255">
                  <c:v>3720.313861</c:v>
                </c:pt>
                <c:pt idx="256">
                  <c:v>3725.110757</c:v>
                </c:pt>
                <c:pt idx="257">
                  <c:v>3709.166592</c:v>
                </c:pt>
                <c:pt idx="258">
                  <c:v>3880.393713</c:v>
                </c:pt>
                <c:pt idx="259">
                  <c:v>4096.009233</c:v>
                </c:pt>
                <c:pt idx="260">
                  <c:v>3914.161403</c:v>
                </c:pt>
                <c:pt idx="261">
                  <c:v>4048.560271</c:v>
                </c:pt>
                <c:pt idx="262">
                  <c:v>4160.074941</c:v>
                </c:pt>
                <c:pt idx="263">
                  <c:v>4544.609164</c:v>
                </c:pt>
                <c:pt idx="264">
                  <c:v>4478.813857</c:v>
                </c:pt>
                <c:pt idx="265">
                  <c:v>4399.829562</c:v>
                </c:pt>
                <c:pt idx="266">
                  <c:v>4086.887282</c:v>
                </c:pt>
                <c:pt idx="267">
                  <c:v>4364.146711</c:v>
                </c:pt>
                <c:pt idx="268">
                  <c:v>4580.880903</c:v>
                </c:pt>
                <c:pt idx="269">
                  <c:v>4748.44189</c:v>
                </c:pt>
                <c:pt idx="270">
                  <c:v>4315.936613</c:v>
                </c:pt>
                <c:pt idx="271">
                  <c:v>4442.547341</c:v>
                </c:pt>
                <c:pt idx="272">
                  <c:v>4482.851602</c:v>
                </c:pt>
                <c:pt idx="273">
                  <c:v>4837.507272</c:v>
                </c:pt>
                <c:pt idx="274">
                  <c:v>4660.940171</c:v>
                </c:pt>
                <c:pt idx="275">
                  <c:v>4705.015488</c:v>
                </c:pt>
                <c:pt idx="276">
                  <c:v>4662.094681</c:v>
                </c:pt>
                <c:pt idx="277">
                  <c:v>4748.00234</c:v>
                </c:pt>
                <c:pt idx="278">
                  <c:v>4362.091366</c:v>
                </c:pt>
                <c:pt idx="279">
                  <c:v>4471.886118</c:v>
                </c:pt>
                <c:pt idx="280">
                  <c:v>4872.114596</c:v>
                </c:pt>
                <c:pt idx="281">
                  <c:v>4818.44336</c:v>
                </c:pt>
                <c:pt idx="282">
                  <c:v>4322.585687</c:v>
                </c:pt>
                <c:pt idx="283">
                  <c:v>4672.172791</c:v>
                </c:pt>
                <c:pt idx="284">
                  <c:v>4617.574243</c:v>
                </c:pt>
                <c:pt idx="285">
                  <c:v>4445.870523</c:v>
                </c:pt>
                <c:pt idx="286">
                  <c:v>4353.523827</c:v>
                </c:pt>
                <c:pt idx="287">
                  <c:v>4177.695395</c:v>
                </c:pt>
                <c:pt idx="288">
                  <c:v>4169.69325</c:v>
                </c:pt>
                <c:pt idx="289">
                  <c:v>4185.568673</c:v>
                </c:pt>
                <c:pt idx="290">
                  <c:v>4359.855286</c:v>
                </c:pt>
                <c:pt idx="291">
                  <c:v>4014.274428</c:v>
                </c:pt>
                <c:pt idx="292">
                  <c:v>4106.090036</c:v>
                </c:pt>
                <c:pt idx="293">
                  <c:v>4216.83536</c:v>
                </c:pt>
                <c:pt idx="294">
                  <c:v>4245.065859</c:v>
                </c:pt>
                <c:pt idx="295">
                  <c:v>4128.076601</c:v>
                </c:pt>
                <c:pt idx="296">
                  <c:v>4233.5872</c:v>
                </c:pt>
                <c:pt idx="297">
                  <c:v>3972.035704</c:v>
                </c:pt>
                <c:pt idx="298">
                  <c:v>4015.747777</c:v>
                </c:pt>
                <c:pt idx="299">
                  <c:v>4024.921528</c:v>
                </c:pt>
                <c:pt idx="300">
                  <c:v>3944.58986</c:v>
                </c:pt>
                <c:pt idx="301">
                  <c:v>4210.82225</c:v>
                </c:pt>
                <c:pt idx="302">
                  <c:v>4290.192644</c:v>
                </c:pt>
                <c:pt idx="303">
                  <c:v>4516.904061</c:v>
                </c:pt>
                <c:pt idx="304">
                  <c:v>4141.554724</c:v>
                </c:pt>
                <c:pt idx="305">
                  <c:v>4235.245485</c:v>
                </c:pt>
                <c:pt idx="306">
                  <c:v>4262.233101</c:v>
                </c:pt>
                <c:pt idx="307">
                  <c:v>4335.137593</c:v>
                </c:pt>
                <c:pt idx="308">
                  <c:v>4375.911422</c:v>
                </c:pt>
                <c:pt idx="309">
                  <c:v>4350.186245</c:v>
                </c:pt>
                <c:pt idx="310">
                  <c:v>4367.030858</c:v>
                </c:pt>
                <c:pt idx="311">
                  <c:v>4498.273297</c:v>
                </c:pt>
                <c:pt idx="312">
                  <c:v>4566.46896</c:v>
                </c:pt>
                <c:pt idx="313">
                  <c:v>4623.397843</c:v>
                </c:pt>
                <c:pt idx="314">
                  <c:v>4374.739357</c:v>
                </c:pt>
                <c:pt idx="315">
                  <c:v>4486.287861</c:v>
                </c:pt>
                <c:pt idx="316">
                  <c:v>4436.528675</c:v>
                </c:pt>
                <c:pt idx="317">
                  <c:v>4462.151917</c:v>
                </c:pt>
                <c:pt idx="318">
                  <c:v>4582.131294</c:v>
                </c:pt>
                <c:pt idx="319">
                  <c:v>4555.485266</c:v>
                </c:pt>
                <c:pt idx="320">
                  <c:v>4781.714422</c:v>
                </c:pt>
                <c:pt idx="321">
                  <c:v>4641.795529</c:v>
                </c:pt>
                <c:pt idx="322">
                  <c:v>4559.004943</c:v>
                </c:pt>
                <c:pt idx="323">
                  <c:v>4661.097042</c:v>
                </c:pt>
                <c:pt idx="324">
                  <c:v>4749.17084</c:v>
                </c:pt>
                <c:pt idx="325">
                  <c:v>4361.644193</c:v>
                </c:pt>
                <c:pt idx="326">
                  <c:v>4375.332525</c:v>
                </c:pt>
                <c:pt idx="327">
                  <c:v>4396.335866</c:v>
                </c:pt>
                <c:pt idx="328">
                  <c:v>4297.90772</c:v>
                </c:pt>
                <c:pt idx="329">
                  <c:v>4138.096794</c:v>
                </c:pt>
                <c:pt idx="330">
                  <c:v>4337.629652</c:v>
                </c:pt>
                <c:pt idx="331">
                  <c:v>4118.366167</c:v>
                </c:pt>
                <c:pt idx="332">
                  <c:v>4199.785819</c:v>
                </c:pt>
                <c:pt idx="333">
                  <c:v>4249.30928</c:v>
                </c:pt>
                <c:pt idx="334">
                  <c:v>4304.8862</c:v>
                </c:pt>
                <c:pt idx="335">
                  <c:v>3933.227217</c:v>
                </c:pt>
                <c:pt idx="336">
                  <c:v>4033.111558</c:v>
                </c:pt>
                <c:pt idx="337">
                  <c:v>4112.226809</c:v>
                </c:pt>
                <c:pt idx="338">
                  <c:v>4046.794666</c:v>
                </c:pt>
                <c:pt idx="339">
                  <c:v>4126.156359</c:v>
                </c:pt>
                <c:pt idx="340">
                  <c:v>3977.307036</c:v>
                </c:pt>
                <c:pt idx="341">
                  <c:v>3638.820318</c:v>
                </c:pt>
                <c:pt idx="342">
                  <c:v>3673.932367</c:v>
                </c:pt>
                <c:pt idx="343">
                  <c:v>3789.789653</c:v>
                </c:pt>
                <c:pt idx="344">
                  <c:v>3705.253799</c:v>
                </c:pt>
                <c:pt idx="345">
                  <c:v>3641.6726</c:v>
                </c:pt>
                <c:pt idx="346">
                  <c:v>3886.537815</c:v>
                </c:pt>
                <c:pt idx="347">
                  <c:v>3711.531843</c:v>
                </c:pt>
                <c:pt idx="348">
                  <c:v>3551.442265</c:v>
                </c:pt>
                <c:pt idx="349">
                  <c:v>3613.33349</c:v>
                </c:pt>
                <c:pt idx="350">
                  <c:v>3814.038377</c:v>
                </c:pt>
                <c:pt idx="351">
                  <c:v>3634.430023</c:v>
                </c:pt>
                <c:pt idx="352">
                  <c:v>3637.924573</c:v>
                </c:pt>
                <c:pt idx="353">
                  <c:v>3743.098002</c:v>
                </c:pt>
                <c:pt idx="354">
                  <c:v>3715.384518</c:v>
                </c:pt>
                <c:pt idx="355">
                  <c:v>3485.897299</c:v>
                </c:pt>
                <c:pt idx="356">
                  <c:v>3636.435628</c:v>
                </c:pt>
                <c:pt idx="357">
                  <c:v>3683.45692</c:v>
                </c:pt>
                <c:pt idx="358">
                  <c:v>3548.565623</c:v>
                </c:pt>
                <c:pt idx="359">
                  <c:v>3892.950481</c:v>
                </c:pt>
                <c:pt idx="360">
                  <c:v>3625.423277</c:v>
                </c:pt>
                <c:pt idx="361">
                  <c:v>3487.169871</c:v>
                </c:pt>
                <c:pt idx="362">
                  <c:v>3916.547336</c:v>
                </c:pt>
                <c:pt idx="363">
                  <c:v>3643.876917</c:v>
                </c:pt>
                <c:pt idx="364">
                  <c:v>3676.66284</c:v>
                </c:pt>
                <c:pt idx="365">
                  <c:v>3607.316572</c:v>
                </c:pt>
                <c:pt idx="366">
                  <c:v>3893.702963</c:v>
                </c:pt>
                <c:pt idx="367">
                  <c:v>3790.698486</c:v>
                </c:pt>
                <c:pt idx="368">
                  <c:v>3785.431489</c:v>
                </c:pt>
                <c:pt idx="369">
                  <c:v>3938.099634</c:v>
                </c:pt>
                <c:pt idx="370">
                  <c:v>4118.368021</c:v>
                </c:pt>
                <c:pt idx="371">
                  <c:v>4023.837903</c:v>
                </c:pt>
                <c:pt idx="372">
                  <c:v>4049.745646</c:v>
                </c:pt>
                <c:pt idx="373">
                  <c:v>4085.573165</c:v>
                </c:pt>
                <c:pt idx="374">
                  <c:v>3867.036583</c:v>
                </c:pt>
                <c:pt idx="375">
                  <c:v>3988.850535</c:v>
                </c:pt>
                <c:pt idx="376">
                  <c:v>3996.968303</c:v>
                </c:pt>
                <c:pt idx="377">
                  <c:v>3949.435518</c:v>
                </c:pt>
                <c:pt idx="378">
                  <c:v>4066.30198</c:v>
                </c:pt>
                <c:pt idx="379">
                  <c:v>3989.942637</c:v>
                </c:pt>
                <c:pt idx="380">
                  <c:v>3918.394639</c:v>
                </c:pt>
                <c:pt idx="381">
                  <c:v>3894.097678</c:v>
                </c:pt>
                <c:pt idx="382">
                  <c:v>3999.469233</c:v>
                </c:pt>
                <c:pt idx="383">
                  <c:v>3770.166972</c:v>
                </c:pt>
                <c:pt idx="384">
                  <c:v>3931.361177</c:v>
                </c:pt>
                <c:pt idx="385">
                  <c:v>3947.580828</c:v>
                </c:pt>
                <c:pt idx="386">
                  <c:v>3923.870313</c:v>
                </c:pt>
                <c:pt idx="387">
                  <c:v>3915.211208</c:v>
                </c:pt>
                <c:pt idx="388">
                  <c:v>4092.516154</c:v>
                </c:pt>
                <c:pt idx="389">
                  <c:v>4024.106213</c:v>
                </c:pt>
                <c:pt idx="390">
                  <c:v>3879.733873</c:v>
                </c:pt>
                <c:pt idx="391">
                  <c:v>4005.357301</c:v>
                </c:pt>
                <c:pt idx="392">
                  <c:v>4260.285603</c:v>
                </c:pt>
                <c:pt idx="393">
                  <c:v>4204.233438</c:v>
                </c:pt>
                <c:pt idx="394">
                  <c:v>3635.430554</c:v>
                </c:pt>
                <c:pt idx="395">
                  <c:v>3757.291527</c:v>
                </c:pt>
                <c:pt idx="396">
                  <c:v>4120.545286</c:v>
                </c:pt>
                <c:pt idx="397">
                  <c:v>4136.613986</c:v>
                </c:pt>
                <c:pt idx="398">
                  <c:v>3850.269311</c:v>
                </c:pt>
                <c:pt idx="399">
                  <c:v>3768.259035</c:v>
                </c:pt>
                <c:pt idx="400">
                  <c:v>4085.969523</c:v>
                </c:pt>
                <c:pt idx="401">
                  <c:v>3963.864127</c:v>
                </c:pt>
                <c:pt idx="402">
                  <c:v>3923.693726</c:v>
                </c:pt>
                <c:pt idx="403">
                  <c:v>4136.272563</c:v>
                </c:pt>
                <c:pt idx="404">
                  <c:v>4099.101334</c:v>
                </c:pt>
                <c:pt idx="405">
                  <c:v>4055.729813</c:v>
                </c:pt>
                <c:pt idx="406">
                  <c:v>4158.425422</c:v>
                </c:pt>
                <c:pt idx="407">
                  <c:v>4024.335916</c:v>
                </c:pt>
                <c:pt idx="408">
                  <c:v>3878.90927</c:v>
                </c:pt>
                <c:pt idx="409">
                  <c:v>3968.854165</c:v>
                </c:pt>
                <c:pt idx="410">
                  <c:v>4080.103447</c:v>
                </c:pt>
                <c:pt idx="411">
                  <c:v>4123.66405</c:v>
                </c:pt>
                <c:pt idx="412">
                  <c:v>3946.064082</c:v>
                </c:pt>
                <c:pt idx="413">
                  <c:v>4299.308719</c:v>
                </c:pt>
                <c:pt idx="414">
                  <c:v>4169.060672</c:v>
                </c:pt>
                <c:pt idx="415">
                  <c:v>4067.646582</c:v>
                </c:pt>
                <c:pt idx="416">
                  <c:v>3784.282756</c:v>
                </c:pt>
                <c:pt idx="417">
                  <c:v>3882.394894</c:v>
                </c:pt>
                <c:pt idx="418">
                  <c:v>3818.967857</c:v>
                </c:pt>
                <c:pt idx="419">
                  <c:v>4321.892179</c:v>
                </c:pt>
                <c:pt idx="420">
                  <c:v>3831.310271</c:v>
                </c:pt>
                <c:pt idx="421">
                  <c:v>3858.262602</c:v>
                </c:pt>
                <c:pt idx="422">
                  <c:v>3838.112796</c:v>
                </c:pt>
                <c:pt idx="423">
                  <c:v>4236.45619</c:v>
                </c:pt>
                <c:pt idx="424">
                  <c:v>3939.049924</c:v>
                </c:pt>
                <c:pt idx="425">
                  <c:v>3951.360166</c:v>
                </c:pt>
                <c:pt idx="426">
                  <c:v>4366.876908</c:v>
                </c:pt>
                <c:pt idx="427">
                  <c:v>4223.526487</c:v>
                </c:pt>
                <c:pt idx="428">
                  <c:v>4139.136628</c:v>
                </c:pt>
                <c:pt idx="429">
                  <c:v>4162.35233</c:v>
                </c:pt>
                <c:pt idx="430">
                  <c:v>4173.086323</c:v>
                </c:pt>
                <c:pt idx="431">
                  <c:v>4203.281535</c:v>
                </c:pt>
                <c:pt idx="432">
                  <c:v>4153.6116</c:v>
                </c:pt>
                <c:pt idx="433">
                  <c:v>4246.486355</c:v>
                </c:pt>
                <c:pt idx="434">
                  <c:v>4161.567198</c:v>
                </c:pt>
                <c:pt idx="435">
                  <c:v>4177.220407</c:v>
                </c:pt>
                <c:pt idx="436">
                  <c:v>4257.268911</c:v>
                </c:pt>
                <c:pt idx="437">
                  <c:v>3867.54429</c:v>
                </c:pt>
                <c:pt idx="438">
                  <c:v>4209.896188</c:v>
                </c:pt>
                <c:pt idx="439">
                  <c:v>4312.049659</c:v>
                </c:pt>
                <c:pt idx="440">
                  <c:v>4170.979772</c:v>
                </c:pt>
                <c:pt idx="441">
                  <c:v>4258.162249</c:v>
                </c:pt>
                <c:pt idx="442">
                  <c:v>4361.627387</c:v>
                </c:pt>
                <c:pt idx="443">
                  <c:v>4201.949542</c:v>
                </c:pt>
                <c:pt idx="444">
                  <c:v>4044.067046</c:v>
                </c:pt>
                <c:pt idx="445">
                  <c:v>4125.333259</c:v>
                </c:pt>
                <c:pt idx="446">
                  <c:v>4315.141029</c:v>
                </c:pt>
                <c:pt idx="447">
                  <c:v>4146.847917</c:v>
                </c:pt>
                <c:pt idx="448">
                  <c:v>4082.974074</c:v>
                </c:pt>
                <c:pt idx="449">
                  <c:v>4205.760745</c:v>
                </c:pt>
                <c:pt idx="450">
                  <c:v>3682.854847</c:v>
                </c:pt>
                <c:pt idx="451">
                  <c:v>4152.233285</c:v>
                </c:pt>
                <c:pt idx="452">
                  <c:v>4065.452144</c:v>
                </c:pt>
                <c:pt idx="453">
                  <c:v>4084.252991</c:v>
                </c:pt>
                <c:pt idx="454">
                  <c:v>3820.655165</c:v>
                </c:pt>
                <c:pt idx="455">
                  <c:v>3959.636495</c:v>
                </c:pt>
                <c:pt idx="456">
                  <c:v>4025.000191</c:v>
                </c:pt>
                <c:pt idx="457">
                  <c:v>4043.40517</c:v>
                </c:pt>
                <c:pt idx="458">
                  <c:v>3766.10088</c:v>
                </c:pt>
                <c:pt idx="459">
                  <c:v>3727.840449</c:v>
                </c:pt>
                <c:pt idx="460">
                  <c:v>3657.488392</c:v>
                </c:pt>
                <c:pt idx="461">
                  <c:v>4082.269798</c:v>
                </c:pt>
                <c:pt idx="462">
                  <c:v>3670.581726</c:v>
                </c:pt>
                <c:pt idx="463">
                  <c:v>3568.578486</c:v>
                </c:pt>
                <c:pt idx="464">
                  <c:v>3612.197694</c:v>
                </c:pt>
                <c:pt idx="465">
                  <c:v>3952.251894</c:v>
                </c:pt>
                <c:pt idx="466">
                  <c:v>3883.065121</c:v>
                </c:pt>
                <c:pt idx="467">
                  <c:v>3655.273543</c:v>
                </c:pt>
                <c:pt idx="468">
                  <c:v>3707.767873</c:v>
                </c:pt>
                <c:pt idx="469">
                  <c:v>4012.421171</c:v>
                </c:pt>
                <c:pt idx="470">
                  <c:v>3960.829032</c:v>
                </c:pt>
                <c:pt idx="471">
                  <c:v>3593.534987</c:v>
                </c:pt>
                <c:pt idx="472">
                  <c:v>3511.1507</c:v>
                </c:pt>
                <c:pt idx="473">
                  <c:v>3970.540222</c:v>
                </c:pt>
                <c:pt idx="474">
                  <c:v>4093.986815</c:v>
                </c:pt>
                <c:pt idx="475">
                  <c:v>3650.936933</c:v>
                </c:pt>
                <c:pt idx="476">
                  <c:v>3755.611574</c:v>
                </c:pt>
                <c:pt idx="477">
                  <c:v>3738.252188</c:v>
                </c:pt>
                <c:pt idx="478">
                  <c:v>4149.550115</c:v>
                </c:pt>
                <c:pt idx="479">
                  <c:v>4269.705341</c:v>
                </c:pt>
                <c:pt idx="480">
                  <c:v>4253.438502</c:v>
                </c:pt>
                <c:pt idx="481">
                  <c:v>4250.671313</c:v>
                </c:pt>
                <c:pt idx="482">
                  <c:v>4384.992902</c:v>
                </c:pt>
                <c:pt idx="483">
                  <c:v>4459.649223</c:v>
                </c:pt>
                <c:pt idx="484">
                  <c:v>4979.661974</c:v>
                </c:pt>
                <c:pt idx="485">
                  <c:v>4669.486429</c:v>
                </c:pt>
                <c:pt idx="486">
                  <c:v>4551.760217</c:v>
                </c:pt>
                <c:pt idx="487">
                  <c:v>4709.747581</c:v>
                </c:pt>
                <c:pt idx="488">
                  <c:v>5155.387598</c:v>
                </c:pt>
                <c:pt idx="489">
                  <c:v>4732.59036</c:v>
                </c:pt>
                <c:pt idx="490">
                  <c:v>4721.466843</c:v>
                </c:pt>
                <c:pt idx="491">
                  <c:v>4865.984308</c:v>
                </c:pt>
                <c:pt idx="492">
                  <c:v>5291.114373</c:v>
                </c:pt>
                <c:pt idx="493">
                  <c:v>5155.785374</c:v>
                </c:pt>
                <c:pt idx="494">
                  <c:v>5063.141901</c:v>
                </c:pt>
                <c:pt idx="495">
                  <c:v>5555.5283</c:v>
                </c:pt>
                <c:pt idx="496">
                  <c:v>5735.905463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47401412"/>
        <c:axId val="561171548"/>
      </c:lineChart>
      <c:catAx>
        <c:axId val="8474014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1171548"/>
        <c:crosses val="autoZero"/>
        <c:auto val="1"/>
        <c:lblAlgn val="ctr"/>
        <c:lblOffset val="100"/>
        <c:noMultiLvlLbl val="0"/>
      </c:catAx>
      <c:valAx>
        <c:axId val="5611715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74014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Inference Program: latency (ms) vs test number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  <a:sp3d/>
          </c:spPr>
          <c:marker>
            <c:symbol val="none"/>
          </c:marker>
          <c:dLbls>
            <c:delete val="1"/>
          </c:dLbls>
          <c:val>
            <c:numRef>
              <c:f>'Timestamp logs'!$C$1:$C$497</c:f>
              <c:numCache>
                <c:formatCode>General</c:formatCode>
                <c:ptCount val="497"/>
                <c:pt idx="0">
                  <c:v>698.660201</c:v>
                </c:pt>
                <c:pt idx="1">
                  <c:v>1273.104979</c:v>
                </c:pt>
                <c:pt idx="2">
                  <c:v>504.302632</c:v>
                </c:pt>
                <c:pt idx="3">
                  <c:v>595.343715</c:v>
                </c:pt>
                <c:pt idx="4">
                  <c:v>506.749933</c:v>
                </c:pt>
                <c:pt idx="5">
                  <c:v>903.691475</c:v>
                </c:pt>
                <c:pt idx="6">
                  <c:v>799.33121</c:v>
                </c:pt>
                <c:pt idx="7">
                  <c:v>1297.227246</c:v>
                </c:pt>
                <c:pt idx="8">
                  <c:v>809.193214</c:v>
                </c:pt>
                <c:pt idx="9">
                  <c:v>502.701193</c:v>
                </c:pt>
                <c:pt idx="10">
                  <c:v>708.192339</c:v>
                </c:pt>
                <c:pt idx="11">
                  <c:v>594.472339</c:v>
                </c:pt>
                <c:pt idx="12">
                  <c:v>788.226359</c:v>
                </c:pt>
                <c:pt idx="13">
                  <c:v>296.823883</c:v>
                </c:pt>
                <c:pt idx="14">
                  <c:v>489.035713</c:v>
                </c:pt>
                <c:pt idx="15">
                  <c:v>504.15668</c:v>
                </c:pt>
                <c:pt idx="16">
                  <c:v>698.440532</c:v>
                </c:pt>
                <c:pt idx="17">
                  <c:v>1011.416543</c:v>
                </c:pt>
                <c:pt idx="18">
                  <c:v>698.771735</c:v>
                </c:pt>
                <c:pt idx="19">
                  <c:v>493.634312</c:v>
                </c:pt>
                <c:pt idx="20">
                  <c:v>395.325313</c:v>
                </c:pt>
                <c:pt idx="21">
                  <c:v>773.252283</c:v>
                </c:pt>
                <c:pt idx="22">
                  <c:v>791.072714</c:v>
                </c:pt>
                <c:pt idx="23">
                  <c:v>398.429179</c:v>
                </c:pt>
                <c:pt idx="24">
                  <c:v>19634.775316</c:v>
                </c:pt>
                <c:pt idx="25">
                  <c:v>698.669514</c:v>
                </c:pt>
                <c:pt idx="26">
                  <c:v>1196.418469</c:v>
                </c:pt>
                <c:pt idx="27">
                  <c:v>501.802913</c:v>
                </c:pt>
                <c:pt idx="28">
                  <c:v>1009.229958</c:v>
                </c:pt>
                <c:pt idx="29">
                  <c:v>902.808012</c:v>
                </c:pt>
                <c:pt idx="30">
                  <c:v>797.922179</c:v>
                </c:pt>
                <c:pt idx="31">
                  <c:v>696.842462</c:v>
                </c:pt>
                <c:pt idx="32">
                  <c:v>1096.02561</c:v>
                </c:pt>
                <c:pt idx="33">
                  <c:v>1099.105248</c:v>
                </c:pt>
                <c:pt idx="34">
                  <c:v>695.276546</c:v>
                </c:pt>
                <c:pt idx="35">
                  <c:v>896.532844</c:v>
                </c:pt>
                <c:pt idx="36">
                  <c:v>498.163812</c:v>
                </c:pt>
                <c:pt idx="37">
                  <c:v>900.520289</c:v>
                </c:pt>
                <c:pt idx="38">
                  <c:v>700.345256</c:v>
                </c:pt>
                <c:pt idx="39">
                  <c:v>993.672324</c:v>
                </c:pt>
                <c:pt idx="40">
                  <c:v>1073.865645</c:v>
                </c:pt>
                <c:pt idx="41">
                  <c:v>696.186868</c:v>
                </c:pt>
                <c:pt idx="42">
                  <c:v>1098.945591</c:v>
                </c:pt>
                <c:pt idx="43">
                  <c:v>902.083675</c:v>
                </c:pt>
                <c:pt idx="44">
                  <c:v>698.065634</c:v>
                </c:pt>
                <c:pt idx="45">
                  <c:v>705.753246</c:v>
                </c:pt>
                <c:pt idx="46">
                  <c:v>552.577261</c:v>
                </c:pt>
                <c:pt idx="47">
                  <c:v>903.585909</c:v>
                </c:pt>
                <c:pt idx="48">
                  <c:v>647.906452</c:v>
                </c:pt>
                <c:pt idx="49">
                  <c:v>1199.125902</c:v>
                </c:pt>
                <c:pt idx="50">
                  <c:v>791.849062</c:v>
                </c:pt>
                <c:pt idx="51">
                  <c:v>699.699157</c:v>
                </c:pt>
                <c:pt idx="52">
                  <c:v>801.857476</c:v>
                </c:pt>
                <c:pt idx="53">
                  <c:v>893.123058</c:v>
                </c:pt>
                <c:pt idx="54">
                  <c:v>802.804325</c:v>
                </c:pt>
                <c:pt idx="55">
                  <c:v>976.408246</c:v>
                </c:pt>
                <c:pt idx="56">
                  <c:v>694.056278</c:v>
                </c:pt>
                <c:pt idx="57">
                  <c:v>597.550279</c:v>
                </c:pt>
                <c:pt idx="58">
                  <c:v>606.952506</c:v>
                </c:pt>
                <c:pt idx="59">
                  <c:v>898.485379</c:v>
                </c:pt>
                <c:pt idx="60">
                  <c:v>1022.596193</c:v>
                </c:pt>
                <c:pt idx="61">
                  <c:v>598.445879</c:v>
                </c:pt>
                <c:pt idx="62">
                  <c:v>800.859004</c:v>
                </c:pt>
                <c:pt idx="63">
                  <c:v>578.905569</c:v>
                </c:pt>
                <c:pt idx="64">
                  <c:v>603.717246</c:v>
                </c:pt>
                <c:pt idx="65">
                  <c:v>898.352722</c:v>
                </c:pt>
                <c:pt idx="66">
                  <c:v>1097.403302</c:v>
                </c:pt>
                <c:pt idx="67">
                  <c:v>396.360928</c:v>
                </c:pt>
                <c:pt idx="68">
                  <c:v>700.898317</c:v>
                </c:pt>
                <c:pt idx="69">
                  <c:v>701.72878</c:v>
                </c:pt>
                <c:pt idx="70">
                  <c:v>698.805098</c:v>
                </c:pt>
                <c:pt idx="71">
                  <c:v>400.477892</c:v>
                </c:pt>
                <c:pt idx="72">
                  <c:v>795.903001</c:v>
                </c:pt>
                <c:pt idx="73">
                  <c:v>695.538071</c:v>
                </c:pt>
                <c:pt idx="74">
                  <c:v>607.418518</c:v>
                </c:pt>
                <c:pt idx="75">
                  <c:v>504.786491</c:v>
                </c:pt>
                <c:pt idx="76">
                  <c:v>1400.52197</c:v>
                </c:pt>
                <c:pt idx="77">
                  <c:v>1104.836217</c:v>
                </c:pt>
                <c:pt idx="78">
                  <c:v>692.476235</c:v>
                </c:pt>
                <c:pt idx="79">
                  <c:v>505.227974</c:v>
                </c:pt>
                <c:pt idx="80">
                  <c:v>991.721523</c:v>
                </c:pt>
                <c:pt idx="81">
                  <c:v>889.951297</c:v>
                </c:pt>
                <c:pt idx="82">
                  <c:v>300.822569</c:v>
                </c:pt>
                <c:pt idx="83">
                  <c:v>393.89748</c:v>
                </c:pt>
                <c:pt idx="84">
                  <c:v>303.903972</c:v>
                </c:pt>
                <c:pt idx="85">
                  <c:v>497.909033</c:v>
                </c:pt>
                <c:pt idx="86">
                  <c:v>446.866251</c:v>
                </c:pt>
                <c:pt idx="87">
                  <c:v>690.590128</c:v>
                </c:pt>
                <c:pt idx="88">
                  <c:v>704.620104</c:v>
                </c:pt>
                <c:pt idx="89">
                  <c:v>345.123989</c:v>
                </c:pt>
                <c:pt idx="90">
                  <c:v>500.691973</c:v>
                </c:pt>
                <c:pt idx="91">
                  <c:v>498.526466</c:v>
                </c:pt>
                <c:pt idx="92">
                  <c:v>497.047402</c:v>
                </c:pt>
                <c:pt idx="93">
                  <c:v>395.982826</c:v>
                </c:pt>
                <c:pt idx="94">
                  <c:v>1094.060024</c:v>
                </c:pt>
                <c:pt idx="95">
                  <c:v>847.05274</c:v>
                </c:pt>
                <c:pt idx="96">
                  <c:v>499.919769</c:v>
                </c:pt>
                <c:pt idx="97">
                  <c:v>396.605424</c:v>
                </c:pt>
                <c:pt idx="98">
                  <c:v>697.628606</c:v>
                </c:pt>
                <c:pt idx="99">
                  <c:v>950.692162</c:v>
                </c:pt>
                <c:pt idx="100">
                  <c:v>304.35608</c:v>
                </c:pt>
                <c:pt idx="101">
                  <c:v>399.051724</c:v>
                </c:pt>
                <c:pt idx="102">
                  <c:v>900.712636</c:v>
                </c:pt>
                <c:pt idx="103">
                  <c:v>499.220961</c:v>
                </c:pt>
                <c:pt idx="104">
                  <c:v>848.527127</c:v>
                </c:pt>
                <c:pt idx="105">
                  <c:v>598.318428</c:v>
                </c:pt>
                <c:pt idx="106">
                  <c:v>604.190697</c:v>
                </c:pt>
                <c:pt idx="107">
                  <c:v>907.693226</c:v>
                </c:pt>
                <c:pt idx="108">
                  <c:v>699.742931</c:v>
                </c:pt>
                <c:pt idx="109">
                  <c:v>854.118354</c:v>
                </c:pt>
                <c:pt idx="110">
                  <c:v>595.27339</c:v>
                </c:pt>
                <c:pt idx="111">
                  <c:v>598.555903</c:v>
                </c:pt>
                <c:pt idx="112">
                  <c:v>978.480575</c:v>
                </c:pt>
                <c:pt idx="113">
                  <c:v>392.205455</c:v>
                </c:pt>
                <c:pt idx="114">
                  <c:v>794.238912</c:v>
                </c:pt>
                <c:pt idx="115">
                  <c:v>598.712595</c:v>
                </c:pt>
                <c:pt idx="116">
                  <c:v>802.041114</c:v>
                </c:pt>
                <c:pt idx="117">
                  <c:v>806.878236</c:v>
                </c:pt>
                <c:pt idx="118">
                  <c:v>996.421421</c:v>
                </c:pt>
                <c:pt idx="119">
                  <c:v>498.377584</c:v>
                </c:pt>
                <c:pt idx="120">
                  <c:v>404.229173</c:v>
                </c:pt>
                <c:pt idx="121">
                  <c:v>701.740149</c:v>
                </c:pt>
                <c:pt idx="122">
                  <c:v>719.46796</c:v>
                </c:pt>
                <c:pt idx="123">
                  <c:v>995.295305</c:v>
                </c:pt>
                <c:pt idx="124">
                  <c:v>799.300472</c:v>
                </c:pt>
                <c:pt idx="125">
                  <c:v>701.261016</c:v>
                </c:pt>
                <c:pt idx="126">
                  <c:v>496.459388</c:v>
                </c:pt>
                <c:pt idx="127">
                  <c:v>696.449776</c:v>
                </c:pt>
                <c:pt idx="128">
                  <c:v>907.855517</c:v>
                </c:pt>
                <c:pt idx="129">
                  <c:v>503.822577</c:v>
                </c:pt>
                <c:pt idx="130">
                  <c:v>799.87709</c:v>
                </c:pt>
                <c:pt idx="131">
                  <c:v>1147.452851</c:v>
                </c:pt>
                <c:pt idx="132">
                  <c:v>601.522196</c:v>
                </c:pt>
                <c:pt idx="133">
                  <c:v>911.335445</c:v>
                </c:pt>
                <c:pt idx="134">
                  <c:v>504.976254</c:v>
                </c:pt>
                <c:pt idx="135">
                  <c:v>514.339345</c:v>
                </c:pt>
                <c:pt idx="136">
                  <c:v>596.489464</c:v>
                </c:pt>
                <c:pt idx="137">
                  <c:v>750.658841</c:v>
                </c:pt>
                <c:pt idx="138">
                  <c:v>580.783812</c:v>
                </c:pt>
                <c:pt idx="139">
                  <c:v>504.966656</c:v>
                </c:pt>
                <c:pt idx="140">
                  <c:v>518.374555</c:v>
                </c:pt>
                <c:pt idx="141">
                  <c:v>889.497364</c:v>
                </c:pt>
                <c:pt idx="142">
                  <c:v>600.016591</c:v>
                </c:pt>
                <c:pt idx="143">
                  <c:v>795.330392</c:v>
                </c:pt>
                <c:pt idx="144">
                  <c:v>499.743796</c:v>
                </c:pt>
                <c:pt idx="145">
                  <c:v>494.215593</c:v>
                </c:pt>
                <c:pt idx="146">
                  <c:v>494.28877</c:v>
                </c:pt>
                <c:pt idx="147">
                  <c:v>903.482477</c:v>
                </c:pt>
                <c:pt idx="148">
                  <c:v>999.387095</c:v>
                </c:pt>
                <c:pt idx="149">
                  <c:v>502.998244</c:v>
                </c:pt>
                <c:pt idx="150">
                  <c:v>604.988315</c:v>
                </c:pt>
                <c:pt idx="151">
                  <c:v>394.246233</c:v>
                </c:pt>
                <c:pt idx="152">
                  <c:v>695.827383</c:v>
                </c:pt>
                <c:pt idx="153">
                  <c:v>799.675806</c:v>
                </c:pt>
                <c:pt idx="154">
                  <c:v>293.154465</c:v>
                </c:pt>
                <c:pt idx="155">
                  <c:v>598.674526</c:v>
                </c:pt>
                <c:pt idx="156">
                  <c:v>601.417637</c:v>
                </c:pt>
                <c:pt idx="157">
                  <c:v>595.015662</c:v>
                </c:pt>
                <c:pt idx="158">
                  <c:v>500.087761</c:v>
                </c:pt>
                <c:pt idx="159">
                  <c:v>509.089596</c:v>
                </c:pt>
                <c:pt idx="160">
                  <c:v>324.314528</c:v>
                </c:pt>
                <c:pt idx="161">
                  <c:v>701.246664</c:v>
                </c:pt>
                <c:pt idx="162">
                  <c:v>596.379927</c:v>
                </c:pt>
                <c:pt idx="163">
                  <c:v>684.403185</c:v>
                </c:pt>
                <c:pt idx="164">
                  <c:v>513.842477</c:v>
                </c:pt>
                <c:pt idx="165">
                  <c:v>503.573337</c:v>
                </c:pt>
                <c:pt idx="166">
                  <c:v>419.647071</c:v>
                </c:pt>
                <c:pt idx="167">
                  <c:v>589.516834</c:v>
                </c:pt>
                <c:pt idx="168">
                  <c:v>1051.320661</c:v>
                </c:pt>
                <c:pt idx="169">
                  <c:v>1080.292865</c:v>
                </c:pt>
                <c:pt idx="170">
                  <c:v>594.445863</c:v>
                </c:pt>
                <c:pt idx="171">
                  <c:v>485.701307</c:v>
                </c:pt>
                <c:pt idx="172">
                  <c:v>402.607722</c:v>
                </c:pt>
                <c:pt idx="173">
                  <c:v>805.450145</c:v>
                </c:pt>
                <c:pt idx="174">
                  <c:v>1044.613037</c:v>
                </c:pt>
                <c:pt idx="175">
                  <c:v>499.815453</c:v>
                </c:pt>
                <c:pt idx="176">
                  <c:v>773.237544</c:v>
                </c:pt>
                <c:pt idx="177">
                  <c:v>595.690723</c:v>
                </c:pt>
                <c:pt idx="178">
                  <c:v>404.970985</c:v>
                </c:pt>
                <c:pt idx="179">
                  <c:v>501.598454</c:v>
                </c:pt>
                <c:pt idx="180">
                  <c:v>504.387935</c:v>
                </c:pt>
                <c:pt idx="181">
                  <c:v>395.059338</c:v>
                </c:pt>
                <c:pt idx="182">
                  <c:v>697.9421</c:v>
                </c:pt>
                <c:pt idx="183">
                  <c:v>404.287856</c:v>
                </c:pt>
                <c:pt idx="184">
                  <c:v>592.049831</c:v>
                </c:pt>
                <c:pt idx="185">
                  <c:v>397.711071</c:v>
                </c:pt>
                <c:pt idx="186">
                  <c:v>795.169234</c:v>
                </c:pt>
                <c:pt idx="187">
                  <c:v>701.551175</c:v>
                </c:pt>
                <c:pt idx="188">
                  <c:v>505.552617</c:v>
                </c:pt>
                <c:pt idx="189">
                  <c:v>597.526652</c:v>
                </c:pt>
                <c:pt idx="190">
                  <c:v>396.432679</c:v>
                </c:pt>
                <c:pt idx="191">
                  <c:v>347.026293</c:v>
                </c:pt>
                <c:pt idx="192">
                  <c:v>776.78362</c:v>
                </c:pt>
                <c:pt idx="193">
                  <c:v>800.572987</c:v>
                </c:pt>
                <c:pt idx="194">
                  <c:v>397.408607</c:v>
                </c:pt>
                <c:pt idx="195">
                  <c:v>944.766156</c:v>
                </c:pt>
                <c:pt idx="196">
                  <c:v>595.732563</c:v>
                </c:pt>
                <c:pt idx="197">
                  <c:v>495.957918</c:v>
                </c:pt>
                <c:pt idx="198">
                  <c:v>799.506619</c:v>
                </c:pt>
                <c:pt idx="199">
                  <c:v>396.868006</c:v>
                </c:pt>
                <c:pt idx="200">
                  <c:v>647.948361</c:v>
                </c:pt>
                <c:pt idx="201">
                  <c:v>905.707499</c:v>
                </c:pt>
                <c:pt idx="202">
                  <c:v>596.440308</c:v>
                </c:pt>
                <c:pt idx="203">
                  <c:v>1100.899395</c:v>
                </c:pt>
                <c:pt idx="204">
                  <c:v>651.978451</c:v>
                </c:pt>
                <c:pt idx="205">
                  <c:v>396.922206</c:v>
                </c:pt>
                <c:pt idx="206">
                  <c:v>399.131628</c:v>
                </c:pt>
                <c:pt idx="207">
                  <c:v>449.338816</c:v>
                </c:pt>
                <c:pt idx="208">
                  <c:v>497.051538</c:v>
                </c:pt>
                <c:pt idx="209">
                  <c:v>502.188272</c:v>
                </c:pt>
                <c:pt idx="210">
                  <c:v>1067.674494</c:v>
                </c:pt>
                <c:pt idx="211">
                  <c:v>750.681269</c:v>
                </c:pt>
                <c:pt idx="212">
                  <c:v>799.790103</c:v>
                </c:pt>
                <c:pt idx="213">
                  <c:v>596.200201</c:v>
                </c:pt>
                <c:pt idx="214">
                  <c:v>504.688729</c:v>
                </c:pt>
                <c:pt idx="215">
                  <c:v>644.707251</c:v>
                </c:pt>
                <c:pt idx="216">
                  <c:v>927.639178</c:v>
                </c:pt>
                <c:pt idx="217">
                  <c:v>906.227785</c:v>
                </c:pt>
                <c:pt idx="218">
                  <c:v>401.294133</c:v>
                </c:pt>
                <c:pt idx="219">
                  <c:v>845.753662</c:v>
                </c:pt>
                <c:pt idx="220">
                  <c:v>596.417207</c:v>
                </c:pt>
                <c:pt idx="221">
                  <c:v>571.044448</c:v>
                </c:pt>
                <c:pt idx="222">
                  <c:v>591.718199</c:v>
                </c:pt>
                <c:pt idx="223">
                  <c:v>410.510765</c:v>
                </c:pt>
                <c:pt idx="224">
                  <c:v>602.278632</c:v>
                </c:pt>
                <c:pt idx="225">
                  <c:v>701.123701</c:v>
                </c:pt>
                <c:pt idx="226">
                  <c:v>679.835512</c:v>
                </c:pt>
                <c:pt idx="227">
                  <c:v>703.007005</c:v>
                </c:pt>
                <c:pt idx="228">
                  <c:v>600.545223</c:v>
                </c:pt>
                <c:pt idx="229">
                  <c:v>823.701763</c:v>
                </c:pt>
                <c:pt idx="230">
                  <c:v>423.886612</c:v>
                </c:pt>
                <c:pt idx="231">
                  <c:v>743.400639</c:v>
                </c:pt>
                <c:pt idx="232">
                  <c:v>522.52164</c:v>
                </c:pt>
                <c:pt idx="233">
                  <c:v>396.931573</c:v>
                </c:pt>
                <c:pt idx="234">
                  <c:v>673.452684</c:v>
                </c:pt>
                <c:pt idx="235">
                  <c:v>495.776887</c:v>
                </c:pt>
                <c:pt idx="236">
                  <c:v>378.042012</c:v>
                </c:pt>
                <c:pt idx="237">
                  <c:v>1003.39467</c:v>
                </c:pt>
                <c:pt idx="238">
                  <c:v>396.226546</c:v>
                </c:pt>
                <c:pt idx="239">
                  <c:v>916.462492</c:v>
                </c:pt>
                <c:pt idx="240">
                  <c:v>725.966034</c:v>
                </c:pt>
                <c:pt idx="241">
                  <c:v>507.216224</c:v>
                </c:pt>
                <c:pt idx="242">
                  <c:v>743.850059</c:v>
                </c:pt>
                <c:pt idx="243">
                  <c:v>496.766114</c:v>
                </c:pt>
                <c:pt idx="244">
                  <c:v>595.44675</c:v>
                </c:pt>
                <c:pt idx="245">
                  <c:v>599.125842</c:v>
                </c:pt>
                <c:pt idx="246">
                  <c:v>430.227807</c:v>
                </c:pt>
                <c:pt idx="247">
                  <c:v>603.060735</c:v>
                </c:pt>
                <c:pt idx="248">
                  <c:v>597.722396</c:v>
                </c:pt>
                <c:pt idx="249">
                  <c:v>698.722528</c:v>
                </c:pt>
                <c:pt idx="250">
                  <c:v>827.800093</c:v>
                </c:pt>
                <c:pt idx="251">
                  <c:v>647.125903</c:v>
                </c:pt>
                <c:pt idx="252">
                  <c:v>604.029115</c:v>
                </c:pt>
                <c:pt idx="253">
                  <c:v>598.037455</c:v>
                </c:pt>
                <c:pt idx="254">
                  <c:v>604.770513</c:v>
                </c:pt>
                <c:pt idx="255">
                  <c:v>893.967716</c:v>
                </c:pt>
                <c:pt idx="256">
                  <c:v>1033.9256</c:v>
                </c:pt>
                <c:pt idx="257">
                  <c:v>700.496897</c:v>
                </c:pt>
                <c:pt idx="258">
                  <c:v>696.86214</c:v>
                </c:pt>
                <c:pt idx="259">
                  <c:v>1013.979337</c:v>
                </c:pt>
                <c:pt idx="260">
                  <c:v>1196.805428</c:v>
                </c:pt>
                <c:pt idx="261">
                  <c:v>777.627163</c:v>
                </c:pt>
                <c:pt idx="262">
                  <c:v>603.122006</c:v>
                </c:pt>
                <c:pt idx="263">
                  <c:v>1076.679985</c:v>
                </c:pt>
                <c:pt idx="264">
                  <c:v>595.912524</c:v>
                </c:pt>
                <c:pt idx="265">
                  <c:v>697.123863</c:v>
                </c:pt>
                <c:pt idx="266">
                  <c:v>853.056603</c:v>
                </c:pt>
                <c:pt idx="267">
                  <c:v>799.78098</c:v>
                </c:pt>
                <c:pt idx="268">
                  <c:v>501.590903</c:v>
                </c:pt>
                <c:pt idx="269">
                  <c:v>696.985361</c:v>
                </c:pt>
                <c:pt idx="270">
                  <c:v>1099.143755</c:v>
                </c:pt>
                <c:pt idx="271">
                  <c:v>592.158751</c:v>
                </c:pt>
                <c:pt idx="272">
                  <c:v>776.806153</c:v>
                </c:pt>
                <c:pt idx="273">
                  <c:v>602.72485</c:v>
                </c:pt>
                <c:pt idx="274">
                  <c:v>501.714882</c:v>
                </c:pt>
                <c:pt idx="275">
                  <c:v>882.575628</c:v>
                </c:pt>
                <c:pt idx="276">
                  <c:v>401.144187</c:v>
                </c:pt>
                <c:pt idx="277">
                  <c:v>690.02298</c:v>
                </c:pt>
                <c:pt idx="278">
                  <c:v>599.216716</c:v>
                </c:pt>
                <c:pt idx="279">
                  <c:v>996.958147</c:v>
                </c:pt>
                <c:pt idx="280">
                  <c:v>598.82542</c:v>
                </c:pt>
                <c:pt idx="281">
                  <c:v>595.559195</c:v>
                </c:pt>
                <c:pt idx="282">
                  <c:v>706.774435</c:v>
                </c:pt>
                <c:pt idx="283">
                  <c:v>1050.909237</c:v>
                </c:pt>
                <c:pt idx="284">
                  <c:v>592.304533</c:v>
                </c:pt>
                <c:pt idx="285">
                  <c:v>529.871729</c:v>
                </c:pt>
                <c:pt idx="286">
                  <c:v>589.42141</c:v>
                </c:pt>
                <c:pt idx="287">
                  <c:v>792.391972</c:v>
                </c:pt>
                <c:pt idx="288">
                  <c:v>402.463121</c:v>
                </c:pt>
                <c:pt idx="289">
                  <c:v>998.591148</c:v>
                </c:pt>
                <c:pt idx="290">
                  <c:v>696.395469</c:v>
                </c:pt>
                <c:pt idx="291">
                  <c:v>800.002779</c:v>
                </c:pt>
                <c:pt idx="292">
                  <c:v>671.961327</c:v>
                </c:pt>
                <c:pt idx="293">
                  <c:v>396.046611</c:v>
                </c:pt>
                <c:pt idx="294">
                  <c:v>502.441859</c:v>
                </c:pt>
                <c:pt idx="295">
                  <c:v>646.069792</c:v>
                </c:pt>
                <c:pt idx="296">
                  <c:v>500.552212</c:v>
                </c:pt>
                <c:pt idx="297">
                  <c:v>800.66306</c:v>
                </c:pt>
                <c:pt idx="298">
                  <c:v>899.144859</c:v>
                </c:pt>
                <c:pt idx="299">
                  <c:v>1207.838766</c:v>
                </c:pt>
                <c:pt idx="300">
                  <c:v>927.594722</c:v>
                </c:pt>
                <c:pt idx="301">
                  <c:v>798.348115</c:v>
                </c:pt>
                <c:pt idx="302">
                  <c:v>399.117503</c:v>
                </c:pt>
                <c:pt idx="303">
                  <c:v>803.300521</c:v>
                </c:pt>
                <c:pt idx="304">
                  <c:v>877.633673</c:v>
                </c:pt>
                <c:pt idx="305">
                  <c:v>855.346915</c:v>
                </c:pt>
                <c:pt idx="306">
                  <c:v>598.839971</c:v>
                </c:pt>
                <c:pt idx="307">
                  <c:v>896.516216</c:v>
                </c:pt>
                <c:pt idx="308">
                  <c:v>697.210173</c:v>
                </c:pt>
                <c:pt idx="309">
                  <c:v>920.947379</c:v>
                </c:pt>
                <c:pt idx="310">
                  <c:v>790.885715</c:v>
                </c:pt>
                <c:pt idx="311">
                  <c:v>501.552918</c:v>
                </c:pt>
                <c:pt idx="312">
                  <c:v>602.029435</c:v>
                </c:pt>
                <c:pt idx="313">
                  <c:v>800.986467</c:v>
                </c:pt>
                <c:pt idx="314">
                  <c:v>1044.961423</c:v>
                </c:pt>
                <c:pt idx="315">
                  <c:v>751.43083</c:v>
                </c:pt>
                <c:pt idx="316">
                  <c:v>873.179006</c:v>
                </c:pt>
                <c:pt idx="317">
                  <c:v>619.353042</c:v>
                </c:pt>
                <c:pt idx="318">
                  <c:v>405.154685</c:v>
                </c:pt>
                <c:pt idx="319">
                  <c:v>909.964</c:v>
                </c:pt>
                <c:pt idx="320">
                  <c:v>406.79977</c:v>
                </c:pt>
                <c:pt idx="321">
                  <c:v>600.138795</c:v>
                </c:pt>
                <c:pt idx="322">
                  <c:v>695.714349</c:v>
                </c:pt>
                <c:pt idx="323">
                  <c:v>702.302219</c:v>
                </c:pt>
                <c:pt idx="324">
                  <c:v>541.16357</c:v>
                </c:pt>
                <c:pt idx="325">
                  <c:v>497.729664</c:v>
                </c:pt>
                <c:pt idx="326">
                  <c:v>584.459807</c:v>
                </c:pt>
                <c:pt idx="327">
                  <c:v>699.180844</c:v>
                </c:pt>
                <c:pt idx="328">
                  <c:v>594.56989</c:v>
                </c:pt>
                <c:pt idx="329">
                  <c:v>723.620067</c:v>
                </c:pt>
                <c:pt idx="330">
                  <c:v>802.217924</c:v>
                </c:pt>
                <c:pt idx="331">
                  <c:v>498.064436</c:v>
                </c:pt>
                <c:pt idx="332">
                  <c:v>752.570041</c:v>
                </c:pt>
                <c:pt idx="333">
                  <c:v>804.583405</c:v>
                </c:pt>
                <c:pt idx="334">
                  <c:v>802.442009</c:v>
                </c:pt>
                <c:pt idx="335">
                  <c:v>504.512745</c:v>
                </c:pt>
                <c:pt idx="336">
                  <c:v>544.455813</c:v>
                </c:pt>
                <c:pt idx="337">
                  <c:v>531.957082</c:v>
                </c:pt>
                <c:pt idx="338">
                  <c:v>491.820012</c:v>
                </c:pt>
                <c:pt idx="339">
                  <c:v>497.947556</c:v>
                </c:pt>
                <c:pt idx="340">
                  <c:v>545.257596</c:v>
                </c:pt>
                <c:pt idx="341">
                  <c:v>799.370841</c:v>
                </c:pt>
                <c:pt idx="342">
                  <c:v>406.789126</c:v>
                </c:pt>
                <c:pt idx="343">
                  <c:v>695.718421</c:v>
                </c:pt>
                <c:pt idx="344">
                  <c:v>606.579131</c:v>
                </c:pt>
                <c:pt idx="345">
                  <c:v>460.815231</c:v>
                </c:pt>
                <c:pt idx="346">
                  <c:v>599.081207</c:v>
                </c:pt>
                <c:pt idx="347">
                  <c:v>826.375409</c:v>
                </c:pt>
                <c:pt idx="348">
                  <c:v>592.531983</c:v>
                </c:pt>
                <c:pt idx="349">
                  <c:v>543.781206</c:v>
                </c:pt>
                <c:pt idx="350">
                  <c:v>497.417202</c:v>
                </c:pt>
                <c:pt idx="351">
                  <c:v>700.36163</c:v>
                </c:pt>
                <c:pt idx="352">
                  <c:v>452.586752</c:v>
                </c:pt>
                <c:pt idx="353">
                  <c:v>795.669896</c:v>
                </c:pt>
                <c:pt idx="354">
                  <c:v>498.038004</c:v>
                </c:pt>
                <c:pt idx="355">
                  <c:v>895.755698</c:v>
                </c:pt>
                <c:pt idx="356">
                  <c:v>701.48906</c:v>
                </c:pt>
                <c:pt idx="357">
                  <c:v>601.871542</c:v>
                </c:pt>
                <c:pt idx="358">
                  <c:v>871.037842</c:v>
                </c:pt>
                <c:pt idx="359">
                  <c:v>645.099248</c:v>
                </c:pt>
                <c:pt idx="360">
                  <c:v>607.443339</c:v>
                </c:pt>
                <c:pt idx="361">
                  <c:v>399.546103</c:v>
                </c:pt>
                <c:pt idx="362">
                  <c:v>651.596925</c:v>
                </c:pt>
                <c:pt idx="363">
                  <c:v>603.362108</c:v>
                </c:pt>
                <c:pt idx="364">
                  <c:v>647.184022</c:v>
                </c:pt>
                <c:pt idx="365">
                  <c:v>785.174467</c:v>
                </c:pt>
                <c:pt idx="366">
                  <c:v>986.007263</c:v>
                </c:pt>
                <c:pt idx="367">
                  <c:v>892.712887</c:v>
                </c:pt>
                <c:pt idx="368">
                  <c:v>695.325687</c:v>
                </c:pt>
                <c:pt idx="369">
                  <c:v>699.174818</c:v>
                </c:pt>
                <c:pt idx="370">
                  <c:v>706.847075</c:v>
                </c:pt>
                <c:pt idx="371">
                  <c:v>400.21958</c:v>
                </c:pt>
                <c:pt idx="372">
                  <c:v>718.046899</c:v>
                </c:pt>
                <c:pt idx="373">
                  <c:v>415.192468</c:v>
                </c:pt>
                <c:pt idx="374">
                  <c:v>598.341802</c:v>
                </c:pt>
                <c:pt idx="375">
                  <c:v>496.109384</c:v>
                </c:pt>
                <c:pt idx="376">
                  <c:v>595.234966</c:v>
                </c:pt>
                <c:pt idx="377">
                  <c:v>467.379149</c:v>
                </c:pt>
                <c:pt idx="378">
                  <c:v>606.844462</c:v>
                </c:pt>
                <c:pt idx="379">
                  <c:v>697.708099</c:v>
                </c:pt>
                <c:pt idx="380">
                  <c:v>726.314578</c:v>
                </c:pt>
                <c:pt idx="381">
                  <c:v>712.060273</c:v>
                </c:pt>
                <c:pt idx="382">
                  <c:v>792.983765</c:v>
                </c:pt>
                <c:pt idx="383">
                  <c:v>691.996644</c:v>
                </c:pt>
                <c:pt idx="384">
                  <c:v>734.105545</c:v>
                </c:pt>
                <c:pt idx="385">
                  <c:v>632.262995</c:v>
                </c:pt>
                <c:pt idx="386">
                  <c:v>595.798286</c:v>
                </c:pt>
                <c:pt idx="387">
                  <c:v>700.967262</c:v>
                </c:pt>
                <c:pt idx="388">
                  <c:v>804.206365</c:v>
                </c:pt>
                <c:pt idx="389">
                  <c:v>895.563392</c:v>
                </c:pt>
                <c:pt idx="390">
                  <c:v>599.865564</c:v>
                </c:pt>
                <c:pt idx="391">
                  <c:v>575.39855</c:v>
                </c:pt>
                <c:pt idx="392">
                  <c:v>803.356779</c:v>
                </c:pt>
                <c:pt idx="393">
                  <c:v>600.114554</c:v>
                </c:pt>
                <c:pt idx="394">
                  <c:v>649.790717</c:v>
                </c:pt>
                <c:pt idx="395">
                  <c:v>504.4288</c:v>
                </c:pt>
                <c:pt idx="396">
                  <c:v>748.292471</c:v>
                </c:pt>
                <c:pt idx="397">
                  <c:v>544.467023</c:v>
                </c:pt>
                <c:pt idx="398">
                  <c:v>502.103833</c:v>
                </c:pt>
                <c:pt idx="399">
                  <c:v>799.918554</c:v>
                </c:pt>
                <c:pt idx="400">
                  <c:v>596.158717</c:v>
                </c:pt>
                <c:pt idx="401">
                  <c:v>504.881565</c:v>
                </c:pt>
                <c:pt idx="402">
                  <c:v>801.133726</c:v>
                </c:pt>
                <c:pt idx="403">
                  <c:v>627.869826</c:v>
                </c:pt>
                <c:pt idx="404">
                  <c:v>500.774917</c:v>
                </c:pt>
                <c:pt idx="405">
                  <c:v>607.136114</c:v>
                </c:pt>
                <c:pt idx="406">
                  <c:v>1258.331546</c:v>
                </c:pt>
                <c:pt idx="407">
                  <c:v>694.540277</c:v>
                </c:pt>
                <c:pt idx="408">
                  <c:v>702.950443</c:v>
                </c:pt>
                <c:pt idx="409">
                  <c:v>687.058249</c:v>
                </c:pt>
                <c:pt idx="410">
                  <c:v>694.740016</c:v>
                </c:pt>
                <c:pt idx="411">
                  <c:v>729.376224</c:v>
                </c:pt>
                <c:pt idx="412">
                  <c:v>606.16012</c:v>
                </c:pt>
                <c:pt idx="413">
                  <c:v>441.09897</c:v>
                </c:pt>
                <c:pt idx="414">
                  <c:v>305.63367</c:v>
                </c:pt>
                <c:pt idx="415">
                  <c:v>879.379674</c:v>
                </c:pt>
                <c:pt idx="416">
                  <c:v>599.425501</c:v>
                </c:pt>
                <c:pt idx="417">
                  <c:v>653.303423</c:v>
                </c:pt>
                <c:pt idx="418">
                  <c:v>601.334037</c:v>
                </c:pt>
                <c:pt idx="419">
                  <c:v>603.106027</c:v>
                </c:pt>
                <c:pt idx="420">
                  <c:v>697.220396</c:v>
                </c:pt>
                <c:pt idx="421">
                  <c:v>1301.438162</c:v>
                </c:pt>
                <c:pt idx="422">
                  <c:v>613.559654</c:v>
                </c:pt>
                <c:pt idx="423">
                  <c:v>702.511653</c:v>
                </c:pt>
                <c:pt idx="424">
                  <c:v>685.377332</c:v>
                </c:pt>
                <c:pt idx="425">
                  <c:v>698.240643</c:v>
                </c:pt>
                <c:pt idx="426">
                  <c:v>701.251926</c:v>
                </c:pt>
                <c:pt idx="427">
                  <c:v>494.883122</c:v>
                </c:pt>
                <c:pt idx="428">
                  <c:v>801.534207</c:v>
                </c:pt>
                <c:pt idx="429">
                  <c:v>552.342845</c:v>
                </c:pt>
                <c:pt idx="430">
                  <c:v>700.522617</c:v>
                </c:pt>
                <c:pt idx="431">
                  <c:v>897.403816</c:v>
                </c:pt>
                <c:pt idx="432">
                  <c:v>693.762829</c:v>
                </c:pt>
                <c:pt idx="433">
                  <c:v>698.293791</c:v>
                </c:pt>
                <c:pt idx="434">
                  <c:v>898.44165</c:v>
                </c:pt>
                <c:pt idx="435">
                  <c:v>606.19964</c:v>
                </c:pt>
                <c:pt idx="436">
                  <c:v>605.071939</c:v>
                </c:pt>
                <c:pt idx="437">
                  <c:v>793.017217</c:v>
                </c:pt>
                <c:pt idx="438">
                  <c:v>489.359203</c:v>
                </c:pt>
                <c:pt idx="439">
                  <c:v>518.870245</c:v>
                </c:pt>
                <c:pt idx="440">
                  <c:v>548.208498</c:v>
                </c:pt>
                <c:pt idx="441">
                  <c:v>505.795097</c:v>
                </c:pt>
                <c:pt idx="442">
                  <c:v>502.594452</c:v>
                </c:pt>
                <c:pt idx="443">
                  <c:v>700.752782</c:v>
                </c:pt>
                <c:pt idx="444">
                  <c:v>892.108228</c:v>
                </c:pt>
                <c:pt idx="445">
                  <c:v>562.376875</c:v>
                </c:pt>
                <c:pt idx="446">
                  <c:v>503.747529</c:v>
                </c:pt>
                <c:pt idx="447">
                  <c:v>706.151858</c:v>
                </c:pt>
                <c:pt idx="448">
                  <c:v>947.252911</c:v>
                </c:pt>
                <c:pt idx="449">
                  <c:v>504.922058</c:v>
                </c:pt>
                <c:pt idx="450">
                  <c:v>600.629691</c:v>
                </c:pt>
                <c:pt idx="451">
                  <c:v>503.620192</c:v>
                </c:pt>
                <c:pt idx="452">
                  <c:v>397.883426</c:v>
                </c:pt>
                <c:pt idx="453">
                  <c:v>680.05117</c:v>
                </c:pt>
                <c:pt idx="454">
                  <c:v>649.354907</c:v>
                </c:pt>
                <c:pt idx="455">
                  <c:v>499.361298</c:v>
                </c:pt>
                <c:pt idx="456">
                  <c:v>523.398709</c:v>
                </c:pt>
                <c:pt idx="457">
                  <c:v>724.265543</c:v>
                </c:pt>
                <c:pt idx="458">
                  <c:v>647.119872</c:v>
                </c:pt>
                <c:pt idx="459">
                  <c:v>646.352382</c:v>
                </c:pt>
                <c:pt idx="460">
                  <c:v>595.689729</c:v>
                </c:pt>
                <c:pt idx="461">
                  <c:v>706.707759</c:v>
                </c:pt>
                <c:pt idx="462">
                  <c:v>598.642343</c:v>
                </c:pt>
                <c:pt idx="463">
                  <c:v>605.507001</c:v>
                </c:pt>
                <c:pt idx="464">
                  <c:v>603.105179</c:v>
                </c:pt>
                <c:pt idx="465">
                  <c:v>549.129267</c:v>
                </c:pt>
                <c:pt idx="466">
                  <c:v>546.328443</c:v>
                </c:pt>
                <c:pt idx="467">
                  <c:v>595.17422</c:v>
                </c:pt>
                <c:pt idx="468">
                  <c:v>505.778886</c:v>
                </c:pt>
                <c:pt idx="469">
                  <c:v>852.397039</c:v>
                </c:pt>
                <c:pt idx="470">
                  <c:v>551.953527</c:v>
                </c:pt>
                <c:pt idx="471">
                  <c:v>972.969905</c:v>
                </c:pt>
                <c:pt idx="472">
                  <c:v>800.288252</c:v>
                </c:pt>
                <c:pt idx="473">
                  <c:v>455.740436</c:v>
                </c:pt>
                <c:pt idx="474">
                  <c:v>850.961096</c:v>
                </c:pt>
                <c:pt idx="475">
                  <c:v>1201.825639</c:v>
                </c:pt>
                <c:pt idx="476">
                  <c:v>1096.540702</c:v>
                </c:pt>
                <c:pt idx="477">
                  <c:v>848.1446</c:v>
                </c:pt>
                <c:pt idx="478">
                  <c:v>995.298157</c:v>
                </c:pt>
                <c:pt idx="479">
                  <c:v>594.868584</c:v>
                </c:pt>
                <c:pt idx="480">
                  <c:v>1292.159279</c:v>
                </c:pt>
                <c:pt idx="481">
                  <c:v>1199.860308</c:v>
                </c:pt>
                <c:pt idx="482">
                  <c:v>800.88614</c:v>
                </c:pt>
                <c:pt idx="483">
                  <c:v>895.899715</c:v>
                </c:pt>
                <c:pt idx="484">
                  <c:v>799.565933</c:v>
                </c:pt>
                <c:pt idx="485">
                  <c:v>803.201484</c:v>
                </c:pt>
                <c:pt idx="486">
                  <c:v>704.53855</c:v>
                </c:pt>
                <c:pt idx="487">
                  <c:v>849.915648</c:v>
                </c:pt>
                <c:pt idx="488">
                  <c:v>993.487259</c:v>
                </c:pt>
                <c:pt idx="489">
                  <c:v>698.956608</c:v>
                </c:pt>
                <c:pt idx="490">
                  <c:v>899.395345</c:v>
                </c:pt>
                <c:pt idx="491">
                  <c:v>1251.881294</c:v>
                </c:pt>
                <c:pt idx="492">
                  <c:v>954.374076</c:v>
                </c:pt>
                <c:pt idx="493">
                  <c:v>970.965165</c:v>
                </c:pt>
                <c:pt idx="494">
                  <c:v>795.982675</c:v>
                </c:pt>
                <c:pt idx="495">
                  <c:v>1095.469212</c:v>
                </c:pt>
                <c:pt idx="496">
                  <c:v>850.735696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10405863"/>
        <c:axId val="235234486"/>
      </c:lineChart>
      <c:catAx>
        <c:axId val="910405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5234486"/>
        <c:crosses val="autoZero"/>
        <c:auto val="1"/>
        <c:lblAlgn val="ctr"/>
        <c:lblOffset val="100"/>
        <c:noMultiLvlLbl val="0"/>
      </c:catAx>
      <c:valAx>
        <c:axId val="2352344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0405863"/>
        <c:crosses val="autoZero"/>
        <c:crossBetween val="between"/>
        <c:majorUnit val="25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Entire Pipeline: latency (ms) vs test number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  <a:sp3d/>
          </c:spPr>
          <c:marker>
            <c:symbol val="none"/>
          </c:marker>
          <c:dLbls>
            <c:delete val="1"/>
          </c:dLbls>
          <c:val>
            <c:numRef>
              <c:f>'Timestamp logs'!$D$1:$D$497</c:f>
              <c:numCache>
                <c:formatCode>General</c:formatCode>
                <c:ptCount val="497"/>
                <c:pt idx="0">
                  <c:v>1392.582211</c:v>
                </c:pt>
                <c:pt idx="1">
                  <c:v>1950.760821</c:v>
                </c:pt>
                <c:pt idx="2">
                  <c:v>1386.764087</c:v>
                </c:pt>
                <c:pt idx="3">
                  <c:v>1903.1005</c:v>
                </c:pt>
                <c:pt idx="4">
                  <c:v>1834.609541</c:v>
                </c:pt>
                <c:pt idx="5">
                  <c:v>2803.637581</c:v>
                </c:pt>
                <c:pt idx="6">
                  <c:v>2618.656237</c:v>
                </c:pt>
                <c:pt idx="7">
                  <c:v>3094.428241</c:v>
                </c:pt>
                <c:pt idx="8">
                  <c:v>3367.920333</c:v>
                </c:pt>
                <c:pt idx="9">
                  <c:v>3190.983966</c:v>
                </c:pt>
                <c:pt idx="10">
                  <c:v>3810.497077</c:v>
                </c:pt>
                <c:pt idx="11">
                  <c:v>3717.977898</c:v>
                </c:pt>
                <c:pt idx="12">
                  <c:v>4031.565557</c:v>
                </c:pt>
                <c:pt idx="13">
                  <c:v>3960.776978</c:v>
                </c:pt>
                <c:pt idx="14">
                  <c:v>4173.719442</c:v>
                </c:pt>
                <c:pt idx="15">
                  <c:v>4409.501177</c:v>
                </c:pt>
                <c:pt idx="16">
                  <c:v>4627.917944</c:v>
                </c:pt>
                <c:pt idx="17">
                  <c:v>5108.53702</c:v>
                </c:pt>
                <c:pt idx="18">
                  <c:v>5034.566286</c:v>
                </c:pt>
                <c:pt idx="19">
                  <c:v>5056.45682</c:v>
                </c:pt>
                <c:pt idx="20">
                  <c:v>5386.554858</c:v>
                </c:pt>
                <c:pt idx="21">
                  <c:v>5808.866857</c:v>
                </c:pt>
                <c:pt idx="22">
                  <c:v>5783.300857</c:v>
                </c:pt>
                <c:pt idx="23">
                  <c:v>5714.600567</c:v>
                </c:pt>
                <c:pt idx="24">
                  <c:v>24951.868101</c:v>
                </c:pt>
                <c:pt idx="25">
                  <c:v>6288.60383</c:v>
                </c:pt>
                <c:pt idx="26">
                  <c:v>6785.383683</c:v>
                </c:pt>
                <c:pt idx="27">
                  <c:v>6013.096888</c:v>
                </c:pt>
                <c:pt idx="28">
                  <c:v>6558.560889</c:v>
                </c:pt>
                <c:pt idx="29">
                  <c:v>6483.556277</c:v>
                </c:pt>
                <c:pt idx="30">
                  <c:v>6433.779691</c:v>
                </c:pt>
                <c:pt idx="31">
                  <c:v>6637.197171</c:v>
                </c:pt>
                <c:pt idx="32">
                  <c:v>6820.830356</c:v>
                </c:pt>
                <c:pt idx="33">
                  <c:v>6636.812621</c:v>
                </c:pt>
                <c:pt idx="34">
                  <c:v>6327.785685</c:v>
                </c:pt>
                <c:pt idx="35">
                  <c:v>6637.344159</c:v>
                </c:pt>
                <c:pt idx="36">
                  <c:v>6368.780621</c:v>
                </c:pt>
                <c:pt idx="37">
                  <c:v>6764.347836</c:v>
                </c:pt>
                <c:pt idx="38">
                  <c:v>6491.792605</c:v>
                </c:pt>
                <c:pt idx="39">
                  <c:v>6847.787271</c:v>
                </c:pt>
                <c:pt idx="40">
                  <c:v>7094.407599</c:v>
                </c:pt>
                <c:pt idx="41">
                  <c:v>6831.334499</c:v>
                </c:pt>
                <c:pt idx="42">
                  <c:v>7469.881862</c:v>
                </c:pt>
                <c:pt idx="43">
                  <c:v>7215.159394</c:v>
                </c:pt>
                <c:pt idx="44">
                  <c:v>7067.901776</c:v>
                </c:pt>
                <c:pt idx="45">
                  <c:v>7239.707069</c:v>
                </c:pt>
                <c:pt idx="46">
                  <c:v>7061.393471</c:v>
                </c:pt>
                <c:pt idx="47">
                  <c:v>7432.423479</c:v>
                </c:pt>
                <c:pt idx="48">
                  <c:v>7366.162213</c:v>
                </c:pt>
                <c:pt idx="49">
                  <c:v>7626.855848</c:v>
                </c:pt>
                <c:pt idx="50">
                  <c:v>7378.662132</c:v>
                </c:pt>
                <c:pt idx="51">
                  <c:v>7519.219269</c:v>
                </c:pt>
                <c:pt idx="52">
                  <c:v>7753.78382</c:v>
                </c:pt>
                <c:pt idx="53">
                  <c:v>7785.379954</c:v>
                </c:pt>
                <c:pt idx="54">
                  <c:v>7346.632465</c:v>
                </c:pt>
                <c:pt idx="55">
                  <c:v>7725.507347</c:v>
                </c:pt>
                <c:pt idx="56">
                  <c:v>7519.126929</c:v>
                </c:pt>
                <c:pt idx="57">
                  <c:v>7122.599431</c:v>
                </c:pt>
                <c:pt idx="58">
                  <c:v>7482.607412</c:v>
                </c:pt>
                <c:pt idx="59">
                  <c:v>7320.006012</c:v>
                </c:pt>
                <c:pt idx="60">
                  <c:v>7313.894563</c:v>
                </c:pt>
                <c:pt idx="61">
                  <c:v>7177.667313</c:v>
                </c:pt>
                <c:pt idx="62">
                  <c:v>7419.264831</c:v>
                </c:pt>
                <c:pt idx="63">
                  <c:v>7286.255928</c:v>
                </c:pt>
                <c:pt idx="64">
                  <c:v>7034.722657</c:v>
                </c:pt>
                <c:pt idx="65">
                  <c:v>7593.010874</c:v>
                </c:pt>
                <c:pt idx="66">
                  <c:v>7363.912431</c:v>
                </c:pt>
                <c:pt idx="67">
                  <c:v>6561.870323</c:v>
                </c:pt>
                <c:pt idx="68">
                  <c:v>6988.380069</c:v>
                </c:pt>
                <c:pt idx="69">
                  <c:v>6745.350837</c:v>
                </c:pt>
                <c:pt idx="70">
                  <c:v>6925.897358</c:v>
                </c:pt>
                <c:pt idx="71">
                  <c:v>6765.950061</c:v>
                </c:pt>
                <c:pt idx="72">
                  <c:v>6957.516691</c:v>
                </c:pt>
                <c:pt idx="73">
                  <c:v>6827.41595</c:v>
                </c:pt>
                <c:pt idx="74">
                  <c:v>6570.640483</c:v>
                </c:pt>
                <c:pt idx="75">
                  <c:v>6740.440787</c:v>
                </c:pt>
                <c:pt idx="76">
                  <c:v>7131.308912</c:v>
                </c:pt>
                <c:pt idx="77">
                  <c:v>6844.927122</c:v>
                </c:pt>
                <c:pt idx="78">
                  <c:v>6725.633156</c:v>
                </c:pt>
                <c:pt idx="79">
                  <c:v>6636.045709</c:v>
                </c:pt>
                <c:pt idx="80">
                  <c:v>6966.205378</c:v>
                </c:pt>
                <c:pt idx="81">
                  <c:v>6975.210589</c:v>
                </c:pt>
                <c:pt idx="82">
                  <c:v>6147.394975</c:v>
                </c:pt>
                <c:pt idx="83">
                  <c:v>6471.889414</c:v>
                </c:pt>
                <c:pt idx="84">
                  <c:v>6480.06248</c:v>
                </c:pt>
                <c:pt idx="85">
                  <c:v>6320.398346</c:v>
                </c:pt>
                <c:pt idx="86">
                  <c:v>5960.465353</c:v>
                </c:pt>
                <c:pt idx="87">
                  <c:v>6151.457693</c:v>
                </c:pt>
                <c:pt idx="88">
                  <c:v>6434.159929</c:v>
                </c:pt>
                <c:pt idx="89">
                  <c:v>5527.573111</c:v>
                </c:pt>
                <c:pt idx="90">
                  <c:v>6009.447741</c:v>
                </c:pt>
                <c:pt idx="91">
                  <c:v>5915.164069</c:v>
                </c:pt>
                <c:pt idx="92">
                  <c:v>5831.252324</c:v>
                </c:pt>
                <c:pt idx="93">
                  <c:v>5535.833004</c:v>
                </c:pt>
                <c:pt idx="94">
                  <c:v>6072.2629</c:v>
                </c:pt>
                <c:pt idx="95">
                  <c:v>5983.18427</c:v>
                </c:pt>
                <c:pt idx="96">
                  <c:v>5319.162467</c:v>
                </c:pt>
                <c:pt idx="97">
                  <c:v>5629.59664</c:v>
                </c:pt>
                <c:pt idx="98">
                  <c:v>6085.047822</c:v>
                </c:pt>
                <c:pt idx="99">
                  <c:v>5907.991273</c:v>
                </c:pt>
                <c:pt idx="100">
                  <c:v>5219.70681</c:v>
                </c:pt>
                <c:pt idx="101">
                  <c:v>5593.280012</c:v>
                </c:pt>
                <c:pt idx="102">
                  <c:v>5924.735718</c:v>
                </c:pt>
                <c:pt idx="103">
                  <c:v>5026.856466</c:v>
                </c:pt>
                <c:pt idx="104">
                  <c:v>5411.819928</c:v>
                </c:pt>
                <c:pt idx="105">
                  <c:v>5083.114091</c:v>
                </c:pt>
                <c:pt idx="106">
                  <c:v>5070.225475</c:v>
                </c:pt>
                <c:pt idx="107">
                  <c:v>5297.05563</c:v>
                </c:pt>
                <c:pt idx="108">
                  <c:v>5078.505972</c:v>
                </c:pt>
                <c:pt idx="109">
                  <c:v>5157.125423</c:v>
                </c:pt>
                <c:pt idx="110">
                  <c:v>4987.564536</c:v>
                </c:pt>
                <c:pt idx="111">
                  <c:v>5309.673434</c:v>
                </c:pt>
                <c:pt idx="112">
                  <c:v>5517.339218</c:v>
                </c:pt>
                <c:pt idx="113">
                  <c:v>4953.505221</c:v>
                </c:pt>
                <c:pt idx="114">
                  <c:v>5110.416915</c:v>
                </c:pt>
                <c:pt idx="115">
                  <c:v>5087.226765</c:v>
                </c:pt>
                <c:pt idx="116">
                  <c:v>5084.978849</c:v>
                </c:pt>
                <c:pt idx="117">
                  <c:v>5505.571029</c:v>
                </c:pt>
                <c:pt idx="118">
                  <c:v>5526.825351</c:v>
                </c:pt>
                <c:pt idx="119">
                  <c:v>4885.236059</c:v>
                </c:pt>
                <c:pt idx="120">
                  <c:v>5031.774476</c:v>
                </c:pt>
                <c:pt idx="121">
                  <c:v>4972.701088</c:v>
                </c:pt>
                <c:pt idx="122">
                  <c:v>5211.441349</c:v>
                </c:pt>
                <c:pt idx="123">
                  <c:v>5314.09841</c:v>
                </c:pt>
                <c:pt idx="124">
                  <c:v>5136.318817</c:v>
                </c:pt>
                <c:pt idx="125">
                  <c:v>5065.396846</c:v>
                </c:pt>
                <c:pt idx="126">
                  <c:v>4880.525527</c:v>
                </c:pt>
                <c:pt idx="127">
                  <c:v>5132.647635</c:v>
                </c:pt>
                <c:pt idx="128">
                  <c:v>5250.938472</c:v>
                </c:pt>
                <c:pt idx="129">
                  <c:v>4891.656505</c:v>
                </c:pt>
                <c:pt idx="130">
                  <c:v>5007.804521</c:v>
                </c:pt>
                <c:pt idx="131">
                  <c:v>5480.902817</c:v>
                </c:pt>
                <c:pt idx="132">
                  <c:v>4899.766521</c:v>
                </c:pt>
                <c:pt idx="133">
                  <c:v>5337.125867</c:v>
                </c:pt>
                <c:pt idx="134">
                  <c:v>4944.408426</c:v>
                </c:pt>
                <c:pt idx="135">
                  <c:v>4834.79714</c:v>
                </c:pt>
                <c:pt idx="136">
                  <c:v>5009.052167</c:v>
                </c:pt>
                <c:pt idx="137">
                  <c:v>5309.65149</c:v>
                </c:pt>
                <c:pt idx="138">
                  <c:v>5066.796285</c:v>
                </c:pt>
                <c:pt idx="139">
                  <c:v>4873.192551</c:v>
                </c:pt>
                <c:pt idx="140">
                  <c:v>5040.018696</c:v>
                </c:pt>
                <c:pt idx="141">
                  <c:v>5150.915715</c:v>
                </c:pt>
                <c:pt idx="142">
                  <c:v>4888.05621</c:v>
                </c:pt>
                <c:pt idx="143">
                  <c:v>5114.792318</c:v>
                </c:pt>
                <c:pt idx="144">
                  <c:v>4780.280193</c:v>
                </c:pt>
                <c:pt idx="145">
                  <c:v>4886.566848</c:v>
                </c:pt>
                <c:pt idx="146">
                  <c:v>4749.702534</c:v>
                </c:pt>
                <c:pt idx="147">
                  <c:v>5157.682633</c:v>
                </c:pt>
                <c:pt idx="148">
                  <c:v>5174.934835</c:v>
                </c:pt>
                <c:pt idx="149">
                  <c:v>4691.51829</c:v>
                </c:pt>
                <c:pt idx="150">
                  <c:v>4552.80818</c:v>
                </c:pt>
                <c:pt idx="151">
                  <c:v>4495.641913</c:v>
                </c:pt>
                <c:pt idx="152">
                  <c:v>4856.145415</c:v>
                </c:pt>
                <c:pt idx="153">
                  <c:v>4893.714047</c:v>
                </c:pt>
                <c:pt idx="154">
                  <c:v>4331.741438</c:v>
                </c:pt>
                <c:pt idx="155">
                  <c:v>4448.160455</c:v>
                </c:pt>
                <c:pt idx="156">
                  <c:v>4517.965829</c:v>
                </c:pt>
                <c:pt idx="157">
                  <c:v>4538.741213</c:v>
                </c:pt>
                <c:pt idx="158">
                  <c:v>4500.803841</c:v>
                </c:pt>
                <c:pt idx="159">
                  <c:v>4324.768578</c:v>
                </c:pt>
                <c:pt idx="160">
                  <c:v>4055.683368</c:v>
                </c:pt>
                <c:pt idx="161">
                  <c:v>4432.054262</c:v>
                </c:pt>
                <c:pt idx="162">
                  <c:v>4285.109574</c:v>
                </c:pt>
                <c:pt idx="163">
                  <c:v>4415.0272</c:v>
                </c:pt>
                <c:pt idx="164">
                  <c:v>4085.297745</c:v>
                </c:pt>
                <c:pt idx="165">
                  <c:v>4215.965954</c:v>
                </c:pt>
                <c:pt idx="166">
                  <c:v>4154.270252</c:v>
                </c:pt>
                <c:pt idx="167">
                  <c:v>4280.03669</c:v>
                </c:pt>
                <c:pt idx="168">
                  <c:v>4610.894467</c:v>
                </c:pt>
                <c:pt idx="169">
                  <c:v>4648.490502</c:v>
                </c:pt>
                <c:pt idx="170">
                  <c:v>3988.719049</c:v>
                </c:pt>
                <c:pt idx="171">
                  <c:v>3961.554212</c:v>
                </c:pt>
                <c:pt idx="172">
                  <c:v>4281.608819</c:v>
                </c:pt>
                <c:pt idx="173">
                  <c:v>4558.382933</c:v>
                </c:pt>
                <c:pt idx="174">
                  <c:v>4633.30178</c:v>
                </c:pt>
                <c:pt idx="175">
                  <c:v>4162.098346</c:v>
                </c:pt>
                <c:pt idx="176">
                  <c:v>4265.786792</c:v>
                </c:pt>
                <c:pt idx="177">
                  <c:v>4352.895807</c:v>
                </c:pt>
                <c:pt idx="178">
                  <c:v>4275.920918</c:v>
                </c:pt>
                <c:pt idx="179">
                  <c:v>4434.557213</c:v>
                </c:pt>
                <c:pt idx="180">
                  <c:v>4338.554111</c:v>
                </c:pt>
                <c:pt idx="181">
                  <c:v>4119.40585</c:v>
                </c:pt>
                <c:pt idx="182">
                  <c:v>4451.120587</c:v>
                </c:pt>
                <c:pt idx="183">
                  <c:v>4200.493505</c:v>
                </c:pt>
                <c:pt idx="184">
                  <c:v>4337.878204</c:v>
                </c:pt>
                <c:pt idx="185">
                  <c:v>3929.100114</c:v>
                </c:pt>
                <c:pt idx="186">
                  <c:v>4493.115087</c:v>
                </c:pt>
                <c:pt idx="187">
                  <c:v>4484.731054</c:v>
                </c:pt>
                <c:pt idx="188">
                  <c:v>4258.089465</c:v>
                </c:pt>
                <c:pt idx="189">
                  <c:v>4103.718765</c:v>
                </c:pt>
                <c:pt idx="190">
                  <c:v>4115.353162</c:v>
                </c:pt>
                <c:pt idx="191">
                  <c:v>4181.439999</c:v>
                </c:pt>
                <c:pt idx="192">
                  <c:v>4565.129328</c:v>
                </c:pt>
                <c:pt idx="193">
                  <c:v>4330.565589</c:v>
                </c:pt>
                <c:pt idx="194">
                  <c:v>4059.763057</c:v>
                </c:pt>
                <c:pt idx="195">
                  <c:v>4558.737767</c:v>
                </c:pt>
                <c:pt idx="196">
                  <c:v>4176.267977</c:v>
                </c:pt>
                <c:pt idx="197">
                  <c:v>4096.010576</c:v>
                </c:pt>
                <c:pt idx="198">
                  <c:v>4371.699785</c:v>
                </c:pt>
                <c:pt idx="199">
                  <c:v>4062.450867</c:v>
                </c:pt>
                <c:pt idx="200">
                  <c:v>4273.492413</c:v>
                </c:pt>
                <c:pt idx="201">
                  <c:v>4148.786355</c:v>
                </c:pt>
                <c:pt idx="202">
                  <c:v>4167.418836</c:v>
                </c:pt>
                <c:pt idx="203">
                  <c:v>4481.255818</c:v>
                </c:pt>
                <c:pt idx="204">
                  <c:v>4172.150682</c:v>
                </c:pt>
                <c:pt idx="205">
                  <c:v>4003.08696</c:v>
                </c:pt>
                <c:pt idx="206">
                  <c:v>3975.077711</c:v>
                </c:pt>
                <c:pt idx="207">
                  <c:v>4218.148994</c:v>
                </c:pt>
                <c:pt idx="208">
                  <c:v>4154.631794</c:v>
                </c:pt>
                <c:pt idx="209">
                  <c:v>4111.013141</c:v>
                </c:pt>
                <c:pt idx="210">
                  <c:v>4624.299726</c:v>
                </c:pt>
                <c:pt idx="211">
                  <c:v>4443.010076</c:v>
                </c:pt>
                <c:pt idx="212">
                  <c:v>4546.276345</c:v>
                </c:pt>
                <c:pt idx="213">
                  <c:v>4236.880581</c:v>
                </c:pt>
                <c:pt idx="214">
                  <c:v>4375.801171</c:v>
                </c:pt>
                <c:pt idx="215">
                  <c:v>4386.227355</c:v>
                </c:pt>
                <c:pt idx="216">
                  <c:v>4737.245905</c:v>
                </c:pt>
                <c:pt idx="217">
                  <c:v>4644.707188</c:v>
                </c:pt>
                <c:pt idx="218">
                  <c:v>4489.622779</c:v>
                </c:pt>
                <c:pt idx="219">
                  <c:v>4890.904707</c:v>
                </c:pt>
                <c:pt idx="220">
                  <c:v>4671.681983</c:v>
                </c:pt>
                <c:pt idx="221">
                  <c:v>4533.092348</c:v>
                </c:pt>
                <c:pt idx="222">
                  <c:v>4485.055058</c:v>
                </c:pt>
                <c:pt idx="223">
                  <c:v>4526.135261</c:v>
                </c:pt>
                <c:pt idx="224">
                  <c:v>4648.853874</c:v>
                </c:pt>
                <c:pt idx="225">
                  <c:v>4760.627418</c:v>
                </c:pt>
                <c:pt idx="226">
                  <c:v>4401.139095</c:v>
                </c:pt>
                <c:pt idx="227">
                  <c:v>4677.948348</c:v>
                </c:pt>
                <c:pt idx="228">
                  <c:v>4591.16347</c:v>
                </c:pt>
                <c:pt idx="229">
                  <c:v>4686.810724</c:v>
                </c:pt>
                <c:pt idx="230">
                  <c:v>4213.74211</c:v>
                </c:pt>
                <c:pt idx="231">
                  <c:v>4582.380771</c:v>
                </c:pt>
                <c:pt idx="232">
                  <c:v>4490.8349</c:v>
                </c:pt>
                <c:pt idx="233">
                  <c:v>4263.284939</c:v>
                </c:pt>
                <c:pt idx="234">
                  <c:v>4764.523767</c:v>
                </c:pt>
                <c:pt idx="235">
                  <c:v>4391.123777</c:v>
                </c:pt>
                <c:pt idx="236">
                  <c:v>4368.913278</c:v>
                </c:pt>
                <c:pt idx="237">
                  <c:v>5009.249608</c:v>
                </c:pt>
                <c:pt idx="238">
                  <c:v>4068.308834</c:v>
                </c:pt>
                <c:pt idx="239">
                  <c:v>4561.057646</c:v>
                </c:pt>
                <c:pt idx="240">
                  <c:v>4387.987621</c:v>
                </c:pt>
                <c:pt idx="241">
                  <c:v>4397.385311</c:v>
                </c:pt>
                <c:pt idx="242">
                  <c:v>4680.826493</c:v>
                </c:pt>
                <c:pt idx="243">
                  <c:v>4305.112131</c:v>
                </c:pt>
                <c:pt idx="244">
                  <c:v>4184.844538</c:v>
                </c:pt>
                <c:pt idx="245">
                  <c:v>4157.340743</c:v>
                </c:pt>
                <c:pt idx="246">
                  <c:v>4442.603992</c:v>
                </c:pt>
                <c:pt idx="247">
                  <c:v>4216.168734</c:v>
                </c:pt>
                <c:pt idx="248">
                  <c:v>4194.324406</c:v>
                </c:pt>
                <c:pt idx="249">
                  <c:v>4287.460691</c:v>
                </c:pt>
                <c:pt idx="250">
                  <c:v>4777.000561</c:v>
                </c:pt>
                <c:pt idx="251">
                  <c:v>4472.340793</c:v>
                </c:pt>
                <c:pt idx="252">
                  <c:v>4179.911227</c:v>
                </c:pt>
                <c:pt idx="253">
                  <c:v>4249.844913</c:v>
                </c:pt>
                <c:pt idx="254">
                  <c:v>4711.526253</c:v>
                </c:pt>
                <c:pt idx="255">
                  <c:v>4626.852177</c:v>
                </c:pt>
                <c:pt idx="256">
                  <c:v>4769.590557</c:v>
                </c:pt>
                <c:pt idx="257">
                  <c:v>4430.781989</c:v>
                </c:pt>
                <c:pt idx="258">
                  <c:v>4590.184953</c:v>
                </c:pt>
                <c:pt idx="259">
                  <c:v>5125.92247</c:v>
                </c:pt>
                <c:pt idx="260">
                  <c:v>5124.368831</c:v>
                </c:pt>
                <c:pt idx="261">
                  <c:v>4842.222634</c:v>
                </c:pt>
                <c:pt idx="262">
                  <c:v>4777.267647</c:v>
                </c:pt>
                <c:pt idx="263">
                  <c:v>5631.559349</c:v>
                </c:pt>
                <c:pt idx="264">
                  <c:v>5084.245581</c:v>
                </c:pt>
                <c:pt idx="265">
                  <c:v>5111.080225</c:v>
                </c:pt>
                <c:pt idx="266">
                  <c:v>4958.788185</c:v>
                </c:pt>
                <c:pt idx="267">
                  <c:v>5180.907791</c:v>
                </c:pt>
                <c:pt idx="268">
                  <c:v>5094.381406</c:v>
                </c:pt>
                <c:pt idx="269">
                  <c:v>5457.640651</c:v>
                </c:pt>
                <c:pt idx="270">
                  <c:v>5427.044268</c:v>
                </c:pt>
                <c:pt idx="271">
                  <c:v>5055.403492</c:v>
                </c:pt>
                <c:pt idx="272">
                  <c:v>5279.753655</c:v>
                </c:pt>
                <c:pt idx="273">
                  <c:v>5461.788222</c:v>
                </c:pt>
                <c:pt idx="274">
                  <c:v>5175.609653</c:v>
                </c:pt>
                <c:pt idx="275">
                  <c:v>5611.018016</c:v>
                </c:pt>
                <c:pt idx="276">
                  <c:v>5079.276068</c:v>
                </c:pt>
                <c:pt idx="277">
                  <c:v>5455.98922</c:v>
                </c:pt>
                <c:pt idx="278">
                  <c:v>4976.104282</c:v>
                </c:pt>
                <c:pt idx="279">
                  <c:v>5484.756665</c:v>
                </c:pt>
                <c:pt idx="280">
                  <c:v>5481.877116</c:v>
                </c:pt>
                <c:pt idx="281">
                  <c:v>5426.475355</c:v>
                </c:pt>
                <c:pt idx="282">
                  <c:v>5044.474322</c:v>
                </c:pt>
                <c:pt idx="283">
                  <c:v>5737.929628</c:v>
                </c:pt>
                <c:pt idx="284">
                  <c:v>5222.558176</c:v>
                </c:pt>
                <c:pt idx="285">
                  <c:v>4990.471952</c:v>
                </c:pt>
                <c:pt idx="286">
                  <c:v>4953.549037</c:v>
                </c:pt>
                <c:pt idx="287">
                  <c:v>4983.979267</c:v>
                </c:pt>
                <c:pt idx="288">
                  <c:v>4583.777471</c:v>
                </c:pt>
                <c:pt idx="289">
                  <c:v>5204.431621</c:v>
                </c:pt>
                <c:pt idx="290">
                  <c:v>5069.871855</c:v>
                </c:pt>
                <c:pt idx="291">
                  <c:v>4826.028707</c:v>
                </c:pt>
                <c:pt idx="292">
                  <c:v>4805.363863</c:v>
                </c:pt>
                <c:pt idx="293">
                  <c:v>4632.435571</c:v>
                </c:pt>
                <c:pt idx="294">
                  <c:v>4769.679518</c:v>
                </c:pt>
                <c:pt idx="295">
                  <c:v>4789.443293</c:v>
                </c:pt>
                <c:pt idx="296">
                  <c:v>4755.007112</c:v>
                </c:pt>
                <c:pt idx="297">
                  <c:v>4783.904964</c:v>
                </c:pt>
                <c:pt idx="298">
                  <c:v>4937.403536</c:v>
                </c:pt>
                <c:pt idx="299">
                  <c:v>5253.718994</c:v>
                </c:pt>
                <c:pt idx="300">
                  <c:v>4884.576982</c:v>
                </c:pt>
                <c:pt idx="301">
                  <c:v>5019.463765</c:v>
                </c:pt>
                <c:pt idx="302">
                  <c:v>4706.273947</c:v>
                </c:pt>
                <c:pt idx="303">
                  <c:v>5332.060382</c:v>
                </c:pt>
                <c:pt idx="304">
                  <c:v>5030.691297</c:v>
                </c:pt>
                <c:pt idx="305">
                  <c:v>5112.1468</c:v>
                </c:pt>
                <c:pt idx="306">
                  <c:v>4875.694772</c:v>
                </c:pt>
                <c:pt idx="307">
                  <c:v>5248.113409</c:v>
                </c:pt>
                <c:pt idx="308">
                  <c:v>5086.208795</c:v>
                </c:pt>
                <c:pt idx="309">
                  <c:v>5282.747824</c:v>
                </c:pt>
                <c:pt idx="310">
                  <c:v>5173.361973</c:v>
                </c:pt>
                <c:pt idx="311">
                  <c:v>5014.006615</c:v>
                </c:pt>
                <c:pt idx="312">
                  <c:v>5195.779995</c:v>
                </c:pt>
                <c:pt idx="313">
                  <c:v>5434.76071</c:v>
                </c:pt>
                <c:pt idx="314">
                  <c:v>5433.91958</c:v>
                </c:pt>
                <c:pt idx="315">
                  <c:v>5260.197291</c:v>
                </c:pt>
                <c:pt idx="316">
                  <c:v>5328.219881</c:v>
                </c:pt>
                <c:pt idx="317">
                  <c:v>5094.911459</c:v>
                </c:pt>
                <c:pt idx="318">
                  <c:v>5002.763579</c:v>
                </c:pt>
                <c:pt idx="319">
                  <c:v>5476.277566</c:v>
                </c:pt>
                <c:pt idx="320">
                  <c:v>5201.507992</c:v>
                </c:pt>
                <c:pt idx="321">
                  <c:v>5266.501524</c:v>
                </c:pt>
                <c:pt idx="322">
                  <c:v>5272.554592</c:v>
                </c:pt>
                <c:pt idx="323">
                  <c:v>5390.557961</c:v>
                </c:pt>
                <c:pt idx="324">
                  <c:v>5309.28701</c:v>
                </c:pt>
                <c:pt idx="325">
                  <c:v>4873.857057</c:v>
                </c:pt>
                <c:pt idx="326">
                  <c:v>4970.747932</c:v>
                </c:pt>
                <c:pt idx="327">
                  <c:v>5115.93391</c:v>
                </c:pt>
                <c:pt idx="328">
                  <c:v>4909.78721</c:v>
                </c:pt>
                <c:pt idx="329">
                  <c:v>4879.071661</c:v>
                </c:pt>
                <c:pt idx="330">
                  <c:v>5153.272976</c:v>
                </c:pt>
                <c:pt idx="331">
                  <c:v>4630.502703</c:v>
                </c:pt>
                <c:pt idx="332">
                  <c:v>4964.98966</c:v>
                </c:pt>
                <c:pt idx="333">
                  <c:v>5066.702585</c:v>
                </c:pt>
                <c:pt idx="334">
                  <c:v>5127.472309</c:v>
                </c:pt>
                <c:pt idx="335">
                  <c:v>4458.824462</c:v>
                </c:pt>
                <c:pt idx="336">
                  <c:v>4590.377871</c:v>
                </c:pt>
                <c:pt idx="337">
                  <c:v>4655.353191</c:v>
                </c:pt>
                <c:pt idx="338">
                  <c:v>4559.507878</c:v>
                </c:pt>
                <c:pt idx="339">
                  <c:v>4637.455515</c:v>
                </c:pt>
                <c:pt idx="340">
                  <c:v>4537.392532</c:v>
                </c:pt>
                <c:pt idx="341">
                  <c:v>4461.758059</c:v>
                </c:pt>
                <c:pt idx="342">
                  <c:v>4097.680493</c:v>
                </c:pt>
                <c:pt idx="343">
                  <c:v>4498.151774</c:v>
                </c:pt>
                <c:pt idx="344">
                  <c:v>4326.53963</c:v>
                </c:pt>
                <c:pt idx="345">
                  <c:v>4115.003331</c:v>
                </c:pt>
                <c:pt idx="346">
                  <c:v>4496.884322</c:v>
                </c:pt>
                <c:pt idx="347">
                  <c:v>4551.179152</c:v>
                </c:pt>
                <c:pt idx="348">
                  <c:v>4155.173748</c:v>
                </c:pt>
                <c:pt idx="349">
                  <c:v>4169.900296</c:v>
                </c:pt>
                <c:pt idx="350">
                  <c:v>4338.832079</c:v>
                </c:pt>
                <c:pt idx="351">
                  <c:v>4346.410253</c:v>
                </c:pt>
                <c:pt idx="352">
                  <c:v>4112.245025</c:v>
                </c:pt>
                <c:pt idx="353">
                  <c:v>4549.999198</c:v>
                </c:pt>
                <c:pt idx="354">
                  <c:v>4230.177522</c:v>
                </c:pt>
                <c:pt idx="355">
                  <c:v>4402.135997</c:v>
                </c:pt>
                <c:pt idx="356">
                  <c:v>4349.644188</c:v>
                </c:pt>
                <c:pt idx="357">
                  <c:v>4295.805662</c:v>
                </c:pt>
                <c:pt idx="358">
                  <c:v>4430.209665</c:v>
                </c:pt>
                <c:pt idx="359">
                  <c:v>4566.412129</c:v>
                </c:pt>
                <c:pt idx="360">
                  <c:v>4244.616116</c:v>
                </c:pt>
                <c:pt idx="361">
                  <c:v>3905.929174</c:v>
                </c:pt>
                <c:pt idx="362">
                  <c:v>4582.672561</c:v>
                </c:pt>
                <c:pt idx="363">
                  <c:v>4262.263925</c:v>
                </c:pt>
                <c:pt idx="364">
                  <c:v>4334.890462</c:v>
                </c:pt>
                <c:pt idx="365">
                  <c:v>4414.284739</c:v>
                </c:pt>
                <c:pt idx="366">
                  <c:v>4896.367426</c:v>
                </c:pt>
                <c:pt idx="367">
                  <c:v>4699.247173</c:v>
                </c:pt>
                <c:pt idx="368">
                  <c:v>4504.427376</c:v>
                </c:pt>
                <c:pt idx="369">
                  <c:v>4650.304852</c:v>
                </c:pt>
                <c:pt idx="370">
                  <c:v>4836.159596</c:v>
                </c:pt>
                <c:pt idx="371">
                  <c:v>4441.153183</c:v>
                </c:pt>
                <c:pt idx="372">
                  <c:v>4784.310145</c:v>
                </c:pt>
                <c:pt idx="373">
                  <c:v>4514.240733</c:v>
                </c:pt>
                <c:pt idx="374">
                  <c:v>4544.847985</c:v>
                </c:pt>
                <c:pt idx="375">
                  <c:v>4517.362619</c:v>
                </c:pt>
                <c:pt idx="376">
                  <c:v>4613.587869</c:v>
                </c:pt>
                <c:pt idx="377">
                  <c:v>4427.385167</c:v>
                </c:pt>
                <c:pt idx="378">
                  <c:v>4683.495642</c:v>
                </c:pt>
                <c:pt idx="379">
                  <c:v>4707.145136</c:v>
                </c:pt>
                <c:pt idx="380">
                  <c:v>4656.313917</c:v>
                </c:pt>
                <c:pt idx="381">
                  <c:v>4626.560351</c:v>
                </c:pt>
                <c:pt idx="382">
                  <c:v>4811.774598</c:v>
                </c:pt>
                <c:pt idx="383">
                  <c:v>4476.795116</c:v>
                </c:pt>
                <c:pt idx="384">
                  <c:v>4678.604022</c:v>
                </c:pt>
                <c:pt idx="385">
                  <c:v>4590.655923</c:v>
                </c:pt>
                <c:pt idx="386">
                  <c:v>4539.606999</c:v>
                </c:pt>
                <c:pt idx="387">
                  <c:v>4636.28717</c:v>
                </c:pt>
                <c:pt idx="388">
                  <c:v>4921.638719</c:v>
                </c:pt>
                <c:pt idx="389">
                  <c:v>4941.242705</c:v>
                </c:pt>
                <c:pt idx="390">
                  <c:v>4490.499137</c:v>
                </c:pt>
                <c:pt idx="391">
                  <c:v>4595.083651</c:v>
                </c:pt>
                <c:pt idx="392">
                  <c:v>5081.627182</c:v>
                </c:pt>
                <c:pt idx="393">
                  <c:v>4815.659692</c:v>
                </c:pt>
                <c:pt idx="394">
                  <c:v>4314.480571</c:v>
                </c:pt>
                <c:pt idx="395">
                  <c:v>4282.298027</c:v>
                </c:pt>
                <c:pt idx="396">
                  <c:v>4882.682757</c:v>
                </c:pt>
                <c:pt idx="397">
                  <c:v>4690.307209</c:v>
                </c:pt>
                <c:pt idx="398">
                  <c:v>4363.440944</c:v>
                </c:pt>
                <c:pt idx="399">
                  <c:v>4585.492889</c:v>
                </c:pt>
                <c:pt idx="400">
                  <c:v>4693.20014</c:v>
                </c:pt>
                <c:pt idx="401">
                  <c:v>4480.950092</c:v>
                </c:pt>
                <c:pt idx="402">
                  <c:v>4735.767752</c:v>
                </c:pt>
                <c:pt idx="403">
                  <c:v>4779.365789</c:v>
                </c:pt>
                <c:pt idx="404">
                  <c:v>4615.710051</c:v>
                </c:pt>
                <c:pt idx="405">
                  <c:v>4677.751227</c:v>
                </c:pt>
                <c:pt idx="406">
                  <c:v>5429.469368</c:v>
                </c:pt>
                <c:pt idx="407">
                  <c:v>4736.669293</c:v>
                </c:pt>
                <c:pt idx="408">
                  <c:v>4593.964613</c:v>
                </c:pt>
                <c:pt idx="409">
                  <c:v>4667.203714</c:v>
                </c:pt>
                <c:pt idx="410">
                  <c:v>4787.362963</c:v>
                </c:pt>
                <c:pt idx="411">
                  <c:v>4866.105574</c:v>
                </c:pt>
                <c:pt idx="412">
                  <c:v>4563.746502</c:v>
                </c:pt>
                <c:pt idx="413">
                  <c:v>4761.945689</c:v>
                </c:pt>
                <c:pt idx="414">
                  <c:v>4485.172542</c:v>
                </c:pt>
                <c:pt idx="415">
                  <c:v>4962.909656</c:v>
                </c:pt>
                <c:pt idx="416">
                  <c:v>4397.432157</c:v>
                </c:pt>
                <c:pt idx="417">
                  <c:v>4555.839117</c:v>
                </c:pt>
                <c:pt idx="418">
                  <c:v>4431.613694</c:v>
                </c:pt>
                <c:pt idx="419">
                  <c:v>4935.267106</c:v>
                </c:pt>
                <c:pt idx="420">
                  <c:v>4548.303667</c:v>
                </c:pt>
                <c:pt idx="421">
                  <c:v>5172.815364</c:v>
                </c:pt>
                <c:pt idx="422">
                  <c:v>4467.80085</c:v>
                </c:pt>
                <c:pt idx="423">
                  <c:v>4958.045243</c:v>
                </c:pt>
                <c:pt idx="424">
                  <c:v>4638.417056</c:v>
                </c:pt>
                <c:pt idx="425">
                  <c:v>4670.782509</c:v>
                </c:pt>
                <c:pt idx="426">
                  <c:v>5083.341634</c:v>
                </c:pt>
                <c:pt idx="427">
                  <c:v>4732.646409</c:v>
                </c:pt>
                <c:pt idx="428">
                  <c:v>4951.097535</c:v>
                </c:pt>
                <c:pt idx="429">
                  <c:v>4724.135475</c:v>
                </c:pt>
                <c:pt idx="430">
                  <c:v>4882.73944</c:v>
                </c:pt>
                <c:pt idx="431">
                  <c:v>5117.617451</c:v>
                </c:pt>
                <c:pt idx="432">
                  <c:v>4865.037729</c:v>
                </c:pt>
                <c:pt idx="433">
                  <c:v>4957.136546</c:v>
                </c:pt>
                <c:pt idx="434">
                  <c:v>5074.466048</c:v>
                </c:pt>
                <c:pt idx="435">
                  <c:v>4794.746347</c:v>
                </c:pt>
                <c:pt idx="436">
                  <c:v>4879.31745</c:v>
                </c:pt>
                <c:pt idx="437">
                  <c:v>4681.566807</c:v>
                </c:pt>
                <c:pt idx="438">
                  <c:v>4710.219391</c:v>
                </c:pt>
                <c:pt idx="439">
                  <c:v>4843.515904</c:v>
                </c:pt>
                <c:pt idx="440">
                  <c:v>4730.10947</c:v>
                </c:pt>
                <c:pt idx="441">
                  <c:v>4775.763246</c:v>
                </c:pt>
                <c:pt idx="442">
                  <c:v>4876.594939</c:v>
                </c:pt>
                <c:pt idx="443">
                  <c:v>4913.406524</c:v>
                </c:pt>
                <c:pt idx="444">
                  <c:v>4950.808774</c:v>
                </c:pt>
                <c:pt idx="445">
                  <c:v>4713.211334</c:v>
                </c:pt>
                <c:pt idx="446">
                  <c:v>4833.581058</c:v>
                </c:pt>
                <c:pt idx="447">
                  <c:v>4865.843175</c:v>
                </c:pt>
                <c:pt idx="448">
                  <c:v>5047.341085</c:v>
                </c:pt>
                <c:pt idx="449">
                  <c:v>4721.623703</c:v>
                </c:pt>
                <c:pt idx="450">
                  <c:v>4317.134138</c:v>
                </c:pt>
                <c:pt idx="451">
                  <c:v>4666.656877</c:v>
                </c:pt>
                <c:pt idx="452">
                  <c:v>4474.24357</c:v>
                </c:pt>
                <c:pt idx="453">
                  <c:v>4781.678061</c:v>
                </c:pt>
                <c:pt idx="454">
                  <c:v>4482.172672</c:v>
                </c:pt>
                <c:pt idx="455">
                  <c:v>4469.866693</c:v>
                </c:pt>
                <c:pt idx="456">
                  <c:v>4559.7262</c:v>
                </c:pt>
                <c:pt idx="457">
                  <c:v>4785.731213</c:v>
                </c:pt>
                <c:pt idx="458">
                  <c:v>4425.490052</c:v>
                </c:pt>
                <c:pt idx="459">
                  <c:v>4384.921031</c:v>
                </c:pt>
                <c:pt idx="460">
                  <c:v>4274.512621</c:v>
                </c:pt>
                <c:pt idx="461">
                  <c:v>4807.663157</c:v>
                </c:pt>
                <c:pt idx="462">
                  <c:v>4300.317269</c:v>
                </c:pt>
                <c:pt idx="463">
                  <c:v>4185.387987</c:v>
                </c:pt>
                <c:pt idx="464">
                  <c:v>4240.479873</c:v>
                </c:pt>
                <c:pt idx="465">
                  <c:v>4513.373461</c:v>
                </c:pt>
                <c:pt idx="466">
                  <c:v>4440.868564</c:v>
                </c:pt>
                <c:pt idx="467">
                  <c:v>4263.901163</c:v>
                </c:pt>
                <c:pt idx="468">
                  <c:v>4229.404059</c:v>
                </c:pt>
                <c:pt idx="469">
                  <c:v>4875.99101</c:v>
                </c:pt>
                <c:pt idx="470">
                  <c:v>4535.674759</c:v>
                </c:pt>
                <c:pt idx="471">
                  <c:v>4586.828992</c:v>
                </c:pt>
                <c:pt idx="472">
                  <c:v>4333.439252</c:v>
                </c:pt>
                <c:pt idx="473">
                  <c:v>4436.302458</c:v>
                </c:pt>
                <c:pt idx="474">
                  <c:v>4957.430811</c:v>
                </c:pt>
                <c:pt idx="475">
                  <c:v>4874.508172</c:v>
                </c:pt>
                <c:pt idx="476">
                  <c:v>4863.956576</c:v>
                </c:pt>
                <c:pt idx="477">
                  <c:v>4598.487688</c:v>
                </c:pt>
                <c:pt idx="478">
                  <c:v>5163.251772</c:v>
                </c:pt>
                <c:pt idx="479">
                  <c:v>4878.128325</c:v>
                </c:pt>
                <c:pt idx="480">
                  <c:v>5567.638781</c:v>
                </c:pt>
                <c:pt idx="481">
                  <c:v>5462.063021</c:v>
                </c:pt>
                <c:pt idx="482">
                  <c:v>5199.827542</c:v>
                </c:pt>
                <c:pt idx="483">
                  <c:v>5381.327438</c:v>
                </c:pt>
                <c:pt idx="484">
                  <c:v>5789.804307</c:v>
                </c:pt>
                <c:pt idx="485">
                  <c:v>5483.930013</c:v>
                </c:pt>
                <c:pt idx="486">
                  <c:v>5267.178667</c:v>
                </c:pt>
                <c:pt idx="487">
                  <c:v>5572.574329</c:v>
                </c:pt>
                <c:pt idx="488">
                  <c:v>6158.650857</c:v>
                </c:pt>
                <c:pt idx="489">
                  <c:v>5451.188268</c:v>
                </c:pt>
                <c:pt idx="490">
                  <c:v>5640.051588</c:v>
                </c:pt>
                <c:pt idx="491">
                  <c:v>6128.381102</c:v>
                </c:pt>
                <c:pt idx="492">
                  <c:v>6267.643949</c:v>
                </c:pt>
                <c:pt idx="493">
                  <c:v>6139.178939</c:v>
                </c:pt>
                <c:pt idx="494">
                  <c:v>5878.867476</c:v>
                </c:pt>
                <c:pt idx="495">
                  <c:v>6661.832412</c:v>
                </c:pt>
                <c:pt idx="496">
                  <c:v>6599.888759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58126474"/>
        <c:axId val="681581713"/>
      </c:lineChart>
      <c:catAx>
        <c:axId val="6581264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581713"/>
        <c:crosses val="autoZero"/>
        <c:auto val="1"/>
        <c:lblAlgn val="ctr"/>
        <c:lblOffset val="100"/>
        <c:noMultiLvlLbl val="0"/>
      </c:catAx>
      <c:valAx>
        <c:axId val="6815817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8126474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12700</xdr:colOff>
      <xdr:row>0</xdr:row>
      <xdr:rowOff>31750</xdr:rowOff>
    </xdr:from>
    <xdr:to>
      <xdr:col>15</xdr:col>
      <xdr:colOff>279400</xdr:colOff>
      <xdr:row>15</xdr:row>
      <xdr:rowOff>12700</xdr:rowOff>
    </xdr:to>
    <xdr:graphicFrame>
      <xdr:nvGraphicFramePr>
        <xdr:cNvPr id="2" name="Chart 1"/>
        <xdr:cNvGraphicFramePr/>
      </xdr:nvGraphicFramePr>
      <xdr:xfrm>
        <a:off x="3365500" y="31750"/>
        <a:ext cx="71818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</xdr:colOff>
      <xdr:row>15</xdr:row>
      <xdr:rowOff>82550</xdr:rowOff>
    </xdr:from>
    <xdr:to>
      <xdr:col>15</xdr:col>
      <xdr:colOff>285750</xdr:colOff>
      <xdr:row>30</xdr:row>
      <xdr:rowOff>63500</xdr:rowOff>
    </xdr:to>
    <xdr:graphicFrame>
      <xdr:nvGraphicFramePr>
        <xdr:cNvPr id="3" name="Chart 2"/>
        <xdr:cNvGraphicFramePr/>
      </xdr:nvGraphicFramePr>
      <xdr:xfrm>
        <a:off x="3371850" y="2844800"/>
        <a:ext cx="71818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50800</xdr:colOff>
      <xdr:row>30</xdr:row>
      <xdr:rowOff>107950</xdr:rowOff>
    </xdr:from>
    <xdr:to>
      <xdr:col>15</xdr:col>
      <xdr:colOff>393700</xdr:colOff>
      <xdr:row>45</xdr:row>
      <xdr:rowOff>88900</xdr:rowOff>
    </xdr:to>
    <xdr:graphicFrame>
      <xdr:nvGraphicFramePr>
        <xdr:cNvPr id="4" name="Chart 3"/>
        <xdr:cNvGraphicFramePr/>
      </xdr:nvGraphicFramePr>
      <xdr:xfrm>
        <a:off x="3403600" y="5632450"/>
        <a:ext cx="72580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31750</xdr:colOff>
      <xdr:row>45</xdr:row>
      <xdr:rowOff>139700</xdr:rowOff>
    </xdr:from>
    <xdr:to>
      <xdr:col>15</xdr:col>
      <xdr:colOff>355600</xdr:colOff>
      <xdr:row>72</xdr:row>
      <xdr:rowOff>17145</xdr:rowOff>
    </xdr:to>
    <xdr:graphicFrame>
      <xdr:nvGraphicFramePr>
        <xdr:cNvPr id="5" name="Chart 4"/>
        <xdr:cNvGraphicFramePr/>
      </xdr:nvGraphicFramePr>
      <xdr:xfrm>
        <a:off x="3384550" y="8426450"/>
        <a:ext cx="7239000" cy="4849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7"/>
  <sheetViews>
    <sheetView tabSelected="1" topLeftCell="A46" workbookViewId="0">
      <selection activeCell="D22" sqref="D$1:D$1048576"/>
    </sheetView>
  </sheetViews>
  <sheetFormatPr defaultColWidth="9" defaultRowHeight="14.5" outlineLevelCol="3"/>
  <cols>
    <col min="1" max="1" width="9.54545454545454"/>
    <col min="2" max="4" width="12.8181818181818"/>
  </cols>
  <sheetData>
    <row r="1" spans="1:4">
      <c r="A1">
        <v>29.0181</v>
      </c>
      <c r="B1">
        <v>664.90391</v>
      </c>
      <c r="C1">
        <v>698.660201</v>
      </c>
      <c r="D1">
        <f>A1+B1+C1</f>
        <v>1392.582211</v>
      </c>
    </row>
    <row r="2" spans="1:4">
      <c r="A2">
        <v>20.7828</v>
      </c>
      <c r="B2">
        <v>656.873042</v>
      </c>
      <c r="C2">
        <v>1273.104979</v>
      </c>
      <c r="D2">
        <f t="shared" ref="D2:D65" si="0">A2+B2+C2</f>
        <v>1950.760821</v>
      </c>
    </row>
    <row r="3" spans="1:4">
      <c r="A3">
        <v>21.0807</v>
      </c>
      <c r="B3">
        <v>861.380755</v>
      </c>
      <c r="C3">
        <v>504.302632</v>
      </c>
      <c r="D3">
        <f t="shared" si="0"/>
        <v>1386.764087</v>
      </c>
    </row>
    <row r="4" spans="1:4">
      <c r="A4">
        <v>27.65</v>
      </c>
      <c r="B4">
        <v>1280.106785</v>
      </c>
      <c r="C4">
        <v>595.343715</v>
      </c>
      <c r="D4">
        <f t="shared" si="0"/>
        <v>1903.1005</v>
      </c>
    </row>
    <row r="5" spans="1:4">
      <c r="A5">
        <v>15.6103</v>
      </c>
      <c r="B5">
        <v>1312.249308</v>
      </c>
      <c r="C5">
        <v>506.749933</v>
      </c>
      <c r="D5">
        <f t="shared" si="0"/>
        <v>1834.609541</v>
      </c>
    </row>
    <row r="6" spans="1:4">
      <c r="A6">
        <v>23.7729</v>
      </c>
      <c r="B6">
        <v>1876.173206</v>
      </c>
      <c r="C6">
        <v>903.691475</v>
      </c>
      <c r="D6">
        <f t="shared" si="0"/>
        <v>2803.637581</v>
      </c>
    </row>
    <row r="7" spans="1:4">
      <c r="A7">
        <v>23.1001</v>
      </c>
      <c r="B7">
        <v>1796.224927</v>
      </c>
      <c r="C7">
        <v>799.33121</v>
      </c>
      <c r="D7">
        <f t="shared" si="0"/>
        <v>2618.656237</v>
      </c>
    </row>
    <row r="8" spans="1:4">
      <c r="A8">
        <v>24.8438</v>
      </c>
      <c r="B8">
        <v>1772.357195</v>
      </c>
      <c r="C8">
        <v>1297.227246</v>
      </c>
      <c r="D8">
        <f t="shared" si="0"/>
        <v>3094.428241</v>
      </c>
    </row>
    <row r="9" spans="1:4">
      <c r="A9">
        <v>23.5881</v>
      </c>
      <c r="B9">
        <v>2535.139019</v>
      </c>
      <c r="C9">
        <v>809.193214</v>
      </c>
      <c r="D9">
        <f t="shared" si="0"/>
        <v>3367.920333</v>
      </c>
    </row>
    <row r="10" spans="1:4">
      <c r="A10">
        <v>21.7527</v>
      </c>
      <c r="B10">
        <v>2666.530073</v>
      </c>
      <c r="C10">
        <v>502.701193</v>
      </c>
      <c r="D10">
        <f t="shared" si="0"/>
        <v>3190.983966</v>
      </c>
    </row>
    <row r="11" spans="1:4">
      <c r="A11">
        <v>36.0242</v>
      </c>
      <c r="B11">
        <v>3066.280538</v>
      </c>
      <c r="C11">
        <v>708.192339</v>
      </c>
      <c r="D11">
        <f t="shared" si="0"/>
        <v>3810.497077</v>
      </c>
    </row>
    <row r="12" spans="1:4">
      <c r="A12">
        <v>24.1026</v>
      </c>
      <c r="B12">
        <v>3099.402959</v>
      </c>
      <c r="C12">
        <v>594.472339</v>
      </c>
      <c r="D12">
        <f t="shared" si="0"/>
        <v>3717.977898</v>
      </c>
    </row>
    <row r="13" spans="1:4">
      <c r="A13">
        <v>21.9953</v>
      </c>
      <c r="B13">
        <v>3221.343898</v>
      </c>
      <c r="C13">
        <v>788.226359</v>
      </c>
      <c r="D13">
        <f t="shared" si="0"/>
        <v>4031.565557</v>
      </c>
    </row>
    <row r="14" spans="1:4">
      <c r="A14">
        <v>28.755</v>
      </c>
      <c r="B14">
        <v>3635.198095</v>
      </c>
      <c r="C14">
        <v>296.823883</v>
      </c>
      <c r="D14">
        <f t="shared" si="0"/>
        <v>3960.776978</v>
      </c>
    </row>
    <row r="15" spans="1:4">
      <c r="A15">
        <v>21.1705</v>
      </c>
      <c r="B15">
        <v>3663.513229</v>
      </c>
      <c r="C15">
        <v>489.035713</v>
      </c>
      <c r="D15">
        <f t="shared" si="0"/>
        <v>4173.719442</v>
      </c>
    </row>
    <row r="16" spans="1:4">
      <c r="A16">
        <v>22.0953</v>
      </c>
      <c r="B16">
        <v>3883.249197</v>
      </c>
      <c r="C16">
        <v>504.15668</v>
      </c>
      <c r="D16">
        <f t="shared" si="0"/>
        <v>4409.501177</v>
      </c>
    </row>
    <row r="17" spans="1:4">
      <c r="A17">
        <v>22.7276</v>
      </c>
      <c r="B17">
        <v>3906.749812</v>
      </c>
      <c r="C17">
        <v>698.440532</v>
      </c>
      <c r="D17">
        <f t="shared" si="0"/>
        <v>4627.917944</v>
      </c>
    </row>
    <row r="18" spans="1:4">
      <c r="A18">
        <v>19.2932</v>
      </c>
      <c r="B18">
        <v>4077.827277</v>
      </c>
      <c r="C18">
        <v>1011.416543</v>
      </c>
      <c r="D18">
        <f t="shared" si="0"/>
        <v>5108.53702</v>
      </c>
    </row>
    <row r="19" spans="1:4">
      <c r="A19">
        <v>16.959</v>
      </c>
      <c r="B19">
        <v>4318.835551</v>
      </c>
      <c r="C19">
        <v>698.771735</v>
      </c>
      <c r="D19">
        <f t="shared" si="0"/>
        <v>5034.566286</v>
      </c>
    </row>
    <row r="20" spans="1:4">
      <c r="A20">
        <v>23.1903</v>
      </c>
      <c r="B20">
        <v>4539.632208</v>
      </c>
      <c r="C20">
        <v>493.634312</v>
      </c>
      <c r="D20">
        <f t="shared" si="0"/>
        <v>5056.45682</v>
      </c>
    </row>
    <row r="21" spans="1:4">
      <c r="A21">
        <v>18.6813</v>
      </c>
      <c r="B21">
        <v>4972.548245</v>
      </c>
      <c r="C21">
        <v>395.325313</v>
      </c>
      <c r="D21">
        <f t="shared" si="0"/>
        <v>5386.554858</v>
      </c>
    </row>
    <row r="22" spans="1:4">
      <c r="A22">
        <v>27.5569</v>
      </c>
      <c r="B22">
        <v>5008.057674</v>
      </c>
      <c r="C22">
        <v>773.252283</v>
      </c>
      <c r="D22">
        <f t="shared" si="0"/>
        <v>5808.866857</v>
      </c>
    </row>
    <row r="23" spans="1:4">
      <c r="A23">
        <v>19.1603</v>
      </c>
      <c r="B23">
        <v>4973.067843</v>
      </c>
      <c r="C23">
        <v>791.072714</v>
      </c>
      <c r="D23">
        <f t="shared" si="0"/>
        <v>5783.300857</v>
      </c>
    </row>
    <row r="24" spans="1:4">
      <c r="A24">
        <v>23.8407</v>
      </c>
      <c r="B24">
        <v>5292.330688</v>
      </c>
      <c r="C24">
        <v>398.429179</v>
      </c>
      <c r="D24">
        <f t="shared" si="0"/>
        <v>5714.600567</v>
      </c>
    </row>
    <row r="25" spans="1:4">
      <c r="A25">
        <v>23.4506</v>
      </c>
      <c r="B25">
        <v>5293.642185</v>
      </c>
      <c r="C25">
        <v>19634.775316</v>
      </c>
      <c r="D25">
        <f t="shared" si="0"/>
        <v>24951.868101</v>
      </c>
    </row>
    <row r="26" spans="1:4">
      <c r="A26">
        <v>24.519</v>
      </c>
      <c r="B26">
        <v>5565.415316</v>
      </c>
      <c r="C26">
        <v>698.669514</v>
      </c>
      <c r="D26">
        <f t="shared" si="0"/>
        <v>6288.60383</v>
      </c>
    </row>
    <row r="27" spans="1:4">
      <c r="A27">
        <v>21.2209</v>
      </c>
      <c r="B27">
        <v>5567.744314</v>
      </c>
      <c r="C27">
        <v>1196.418469</v>
      </c>
      <c r="D27">
        <f t="shared" si="0"/>
        <v>6785.383683</v>
      </c>
    </row>
    <row r="28" spans="1:4">
      <c r="A28">
        <v>39.9727</v>
      </c>
      <c r="B28">
        <v>5471.321275</v>
      </c>
      <c r="C28">
        <v>501.802913</v>
      </c>
      <c r="D28">
        <f t="shared" si="0"/>
        <v>6013.096888</v>
      </c>
    </row>
    <row r="29" spans="1:4">
      <c r="A29">
        <v>21.729</v>
      </c>
      <c r="B29">
        <v>5527.601931</v>
      </c>
      <c r="C29">
        <v>1009.229958</v>
      </c>
      <c r="D29">
        <f t="shared" si="0"/>
        <v>6558.560889</v>
      </c>
    </row>
    <row r="30" spans="1:4">
      <c r="A30">
        <v>19.301</v>
      </c>
      <c r="B30">
        <v>5561.447265</v>
      </c>
      <c r="C30">
        <v>902.808012</v>
      </c>
      <c r="D30">
        <f t="shared" si="0"/>
        <v>6483.556277</v>
      </c>
    </row>
    <row r="31" spans="1:4">
      <c r="A31">
        <v>27.4731</v>
      </c>
      <c r="B31">
        <v>5608.384412</v>
      </c>
      <c r="C31">
        <v>797.922179</v>
      </c>
      <c r="D31">
        <f t="shared" si="0"/>
        <v>6433.779691</v>
      </c>
    </row>
    <row r="32" spans="1:4">
      <c r="A32">
        <v>145.4786</v>
      </c>
      <c r="B32">
        <v>5794.876109</v>
      </c>
      <c r="C32">
        <v>696.842462</v>
      </c>
      <c r="D32">
        <f t="shared" si="0"/>
        <v>6637.197171</v>
      </c>
    </row>
    <row r="33" spans="1:4">
      <c r="A33">
        <v>36.9816</v>
      </c>
      <c r="B33">
        <v>5687.823146</v>
      </c>
      <c r="C33">
        <v>1096.02561</v>
      </c>
      <c r="D33">
        <f t="shared" si="0"/>
        <v>6820.830356</v>
      </c>
    </row>
    <row r="34" spans="1:4">
      <c r="A34">
        <v>22.062</v>
      </c>
      <c r="B34">
        <v>5515.645373</v>
      </c>
      <c r="C34">
        <v>1099.105248</v>
      </c>
      <c r="D34">
        <f t="shared" si="0"/>
        <v>6636.812621</v>
      </c>
    </row>
    <row r="35" spans="1:4">
      <c r="A35">
        <v>24.6402</v>
      </c>
      <c r="B35">
        <v>5607.868939</v>
      </c>
      <c r="C35">
        <v>695.276546</v>
      </c>
      <c r="D35">
        <f t="shared" si="0"/>
        <v>6327.785685</v>
      </c>
    </row>
    <row r="36" spans="1:4">
      <c r="A36">
        <v>26.9491</v>
      </c>
      <c r="B36">
        <v>5713.862215</v>
      </c>
      <c r="C36">
        <v>896.532844</v>
      </c>
      <c r="D36">
        <f t="shared" si="0"/>
        <v>6637.344159</v>
      </c>
    </row>
    <row r="37" spans="1:4">
      <c r="A37">
        <v>29.4399</v>
      </c>
      <c r="B37">
        <v>5841.176909</v>
      </c>
      <c r="C37">
        <v>498.163812</v>
      </c>
      <c r="D37">
        <f t="shared" si="0"/>
        <v>6368.780621</v>
      </c>
    </row>
    <row r="38" spans="1:4">
      <c r="A38">
        <v>27.3986</v>
      </c>
      <c r="B38">
        <v>5836.428947</v>
      </c>
      <c r="C38">
        <v>900.520289</v>
      </c>
      <c r="D38">
        <f t="shared" si="0"/>
        <v>6764.347836</v>
      </c>
    </row>
    <row r="39" spans="1:4">
      <c r="A39">
        <v>25.4928</v>
      </c>
      <c r="B39">
        <v>5765.954549</v>
      </c>
      <c r="C39">
        <v>700.345256</v>
      </c>
      <c r="D39">
        <f t="shared" si="0"/>
        <v>6491.792605</v>
      </c>
    </row>
    <row r="40" spans="1:4">
      <c r="A40">
        <v>23.6982</v>
      </c>
      <c r="B40">
        <v>5830.416747</v>
      </c>
      <c r="C40">
        <v>993.672324</v>
      </c>
      <c r="D40">
        <f t="shared" si="0"/>
        <v>6847.787271</v>
      </c>
    </row>
    <row r="41" spans="1:4">
      <c r="A41">
        <v>16.1672</v>
      </c>
      <c r="B41">
        <v>6004.374754</v>
      </c>
      <c r="C41">
        <v>1073.865645</v>
      </c>
      <c r="D41">
        <f t="shared" si="0"/>
        <v>7094.407599</v>
      </c>
    </row>
    <row r="42" spans="1:4">
      <c r="A42">
        <v>19.1686</v>
      </c>
      <c r="B42">
        <v>6115.979031</v>
      </c>
      <c r="C42">
        <v>696.186868</v>
      </c>
      <c r="D42">
        <f t="shared" si="0"/>
        <v>6831.334499</v>
      </c>
    </row>
    <row r="43" spans="1:4">
      <c r="A43">
        <v>17.661</v>
      </c>
      <c r="B43">
        <v>6353.275271</v>
      </c>
      <c r="C43">
        <v>1098.945591</v>
      </c>
      <c r="D43">
        <f t="shared" si="0"/>
        <v>7469.881862</v>
      </c>
    </row>
    <row r="44" spans="1:4">
      <c r="A44">
        <v>26.0451</v>
      </c>
      <c r="B44">
        <v>6287.030619</v>
      </c>
      <c r="C44">
        <v>902.083675</v>
      </c>
      <c r="D44">
        <f t="shared" si="0"/>
        <v>7215.159394</v>
      </c>
    </row>
    <row r="45" spans="1:4">
      <c r="A45">
        <v>20.7699</v>
      </c>
      <c r="B45">
        <v>6349.066242</v>
      </c>
      <c r="C45">
        <v>698.065634</v>
      </c>
      <c r="D45">
        <f t="shared" si="0"/>
        <v>7067.901776</v>
      </c>
    </row>
    <row r="46" spans="1:4">
      <c r="A46">
        <v>19.1987</v>
      </c>
      <c r="B46">
        <v>6514.755123</v>
      </c>
      <c r="C46">
        <v>705.753246</v>
      </c>
      <c r="D46">
        <f t="shared" si="0"/>
        <v>7239.707069</v>
      </c>
    </row>
    <row r="47" spans="1:4">
      <c r="A47">
        <v>20.4423</v>
      </c>
      <c r="B47">
        <v>6488.37391</v>
      </c>
      <c r="C47">
        <v>552.577261</v>
      </c>
      <c r="D47">
        <f t="shared" si="0"/>
        <v>7061.393471</v>
      </c>
    </row>
    <row r="48" spans="1:4">
      <c r="A48">
        <v>32.3804</v>
      </c>
      <c r="B48">
        <v>6496.45717</v>
      </c>
      <c r="C48">
        <v>903.585909</v>
      </c>
      <c r="D48">
        <f t="shared" si="0"/>
        <v>7432.423479</v>
      </c>
    </row>
    <row r="49" spans="1:4">
      <c r="A49">
        <v>23.8967</v>
      </c>
      <c r="B49">
        <v>6694.359061</v>
      </c>
      <c r="C49">
        <v>647.906452</v>
      </c>
      <c r="D49">
        <f t="shared" si="0"/>
        <v>7366.162213</v>
      </c>
    </row>
    <row r="50" spans="1:4">
      <c r="A50">
        <v>44.7357</v>
      </c>
      <c r="B50">
        <v>6382.994246</v>
      </c>
      <c r="C50">
        <v>1199.125902</v>
      </c>
      <c r="D50">
        <f t="shared" si="0"/>
        <v>7626.855848</v>
      </c>
    </row>
    <row r="51" spans="1:4">
      <c r="A51">
        <v>18.3819</v>
      </c>
      <c r="B51">
        <v>6568.43117</v>
      </c>
      <c r="C51">
        <v>791.849062</v>
      </c>
      <c r="D51">
        <f t="shared" si="0"/>
        <v>7378.662132</v>
      </c>
    </row>
    <row r="52" spans="1:4">
      <c r="A52">
        <v>22.686</v>
      </c>
      <c r="B52">
        <v>6796.834112</v>
      </c>
      <c r="C52">
        <v>699.699157</v>
      </c>
      <c r="D52">
        <f t="shared" si="0"/>
        <v>7519.219269</v>
      </c>
    </row>
    <row r="53" spans="1:4">
      <c r="A53">
        <v>39.3671</v>
      </c>
      <c r="B53">
        <v>6912.559244</v>
      </c>
      <c r="C53">
        <v>801.857476</v>
      </c>
      <c r="D53">
        <f t="shared" si="0"/>
        <v>7753.78382</v>
      </c>
    </row>
    <row r="54" spans="1:4">
      <c r="A54">
        <v>17.5837</v>
      </c>
      <c r="B54">
        <v>6874.673196</v>
      </c>
      <c r="C54">
        <v>893.123058</v>
      </c>
      <c r="D54">
        <f t="shared" si="0"/>
        <v>7785.379954</v>
      </c>
    </row>
    <row r="55" spans="1:4">
      <c r="A55">
        <v>20.7099</v>
      </c>
      <c r="B55">
        <v>6523.11824</v>
      </c>
      <c r="C55">
        <v>802.804325</v>
      </c>
      <c r="D55">
        <f t="shared" si="0"/>
        <v>7346.632465</v>
      </c>
    </row>
    <row r="56" spans="1:4">
      <c r="A56">
        <v>40.9624</v>
      </c>
      <c r="B56">
        <v>6708.136701</v>
      </c>
      <c r="C56">
        <v>976.408246</v>
      </c>
      <c r="D56">
        <f t="shared" si="0"/>
        <v>7725.507347</v>
      </c>
    </row>
    <row r="57" spans="1:4">
      <c r="A57">
        <v>35.2335</v>
      </c>
      <c r="B57">
        <v>6789.837151</v>
      </c>
      <c r="C57">
        <v>694.056278</v>
      </c>
      <c r="D57">
        <f t="shared" si="0"/>
        <v>7519.126929</v>
      </c>
    </row>
    <row r="58" spans="1:4">
      <c r="A58">
        <v>31.0133</v>
      </c>
      <c r="B58">
        <v>6494.035852</v>
      </c>
      <c r="C58">
        <v>597.550279</v>
      </c>
      <c r="D58">
        <f t="shared" si="0"/>
        <v>7122.599431</v>
      </c>
    </row>
    <row r="59" spans="1:4">
      <c r="A59">
        <v>35.0699</v>
      </c>
      <c r="B59">
        <v>6840.585006</v>
      </c>
      <c r="C59">
        <v>606.952506</v>
      </c>
      <c r="D59">
        <f t="shared" si="0"/>
        <v>7482.607412</v>
      </c>
    </row>
    <row r="60" spans="1:4">
      <c r="A60">
        <v>30.2264</v>
      </c>
      <c r="B60">
        <v>6391.294233</v>
      </c>
      <c r="C60">
        <v>898.485379</v>
      </c>
      <c r="D60">
        <f t="shared" si="0"/>
        <v>7320.006012</v>
      </c>
    </row>
    <row r="61" spans="1:4">
      <c r="A61">
        <v>19.5187</v>
      </c>
      <c r="B61">
        <v>6271.77967</v>
      </c>
      <c r="C61">
        <v>1022.596193</v>
      </c>
      <c r="D61">
        <f t="shared" si="0"/>
        <v>7313.894563</v>
      </c>
    </row>
    <row r="62" spans="1:4">
      <c r="A62">
        <v>35.2564</v>
      </c>
      <c r="B62">
        <v>6543.965034</v>
      </c>
      <c r="C62">
        <v>598.445879</v>
      </c>
      <c r="D62">
        <f t="shared" si="0"/>
        <v>7177.667313</v>
      </c>
    </row>
    <row r="63" spans="1:4">
      <c r="A63">
        <v>34.3824</v>
      </c>
      <c r="B63">
        <v>6584.023427</v>
      </c>
      <c r="C63">
        <v>800.859004</v>
      </c>
      <c r="D63">
        <f t="shared" si="0"/>
        <v>7419.264831</v>
      </c>
    </row>
    <row r="64" spans="1:4">
      <c r="A64">
        <v>19.9548</v>
      </c>
      <c r="B64">
        <v>6687.395559</v>
      </c>
      <c r="C64">
        <v>578.905569</v>
      </c>
      <c r="D64">
        <f t="shared" si="0"/>
        <v>7286.255928</v>
      </c>
    </row>
    <row r="65" spans="1:4">
      <c r="A65">
        <v>25.4724</v>
      </c>
      <c r="B65">
        <v>6405.533011</v>
      </c>
      <c r="C65">
        <v>603.717246</v>
      </c>
      <c r="D65">
        <f t="shared" si="0"/>
        <v>7034.722657</v>
      </c>
    </row>
    <row r="66" spans="1:4">
      <c r="A66">
        <v>12.2316</v>
      </c>
      <c r="B66">
        <v>6682.426552</v>
      </c>
      <c r="C66">
        <v>898.352722</v>
      </c>
      <c r="D66">
        <f t="shared" ref="D66:D129" si="1">A66+B66+C66</f>
        <v>7593.010874</v>
      </c>
    </row>
    <row r="67" spans="1:4">
      <c r="A67">
        <v>18.9108</v>
      </c>
      <c r="B67">
        <v>6247.598329</v>
      </c>
      <c r="C67">
        <v>1097.403302</v>
      </c>
      <c r="D67">
        <f t="shared" si="1"/>
        <v>7363.912431</v>
      </c>
    </row>
    <row r="68" spans="1:4">
      <c r="A68">
        <v>23.1292</v>
      </c>
      <c r="B68">
        <v>6142.380195</v>
      </c>
      <c r="C68">
        <v>396.360928</v>
      </c>
      <c r="D68">
        <f t="shared" si="1"/>
        <v>6561.870323</v>
      </c>
    </row>
    <row r="69" spans="1:4">
      <c r="A69">
        <v>11.4299</v>
      </c>
      <c r="B69">
        <v>6276.051852</v>
      </c>
      <c r="C69">
        <v>700.898317</v>
      </c>
      <c r="D69">
        <f t="shared" si="1"/>
        <v>6988.380069</v>
      </c>
    </row>
    <row r="70" spans="1:4">
      <c r="A70">
        <v>13.0075</v>
      </c>
      <c r="B70">
        <v>6030.614557</v>
      </c>
      <c r="C70">
        <v>701.72878</v>
      </c>
      <c r="D70">
        <f t="shared" si="1"/>
        <v>6745.350837</v>
      </c>
    </row>
    <row r="71" spans="1:4">
      <c r="A71">
        <v>12.6891</v>
      </c>
      <c r="B71">
        <v>6214.40316</v>
      </c>
      <c r="C71">
        <v>698.805098</v>
      </c>
      <c r="D71">
        <f t="shared" si="1"/>
        <v>6925.897358</v>
      </c>
    </row>
    <row r="72" spans="1:4">
      <c r="A72">
        <v>18.5469</v>
      </c>
      <c r="B72">
        <v>6346.925269</v>
      </c>
      <c r="C72">
        <v>400.477892</v>
      </c>
      <c r="D72">
        <f t="shared" si="1"/>
        <v>6765.950061</v>
      </c>
    </row>
    <row r="73" spans="1:4">
      <c r="A73">
        <v>14.5878</v>
      </c>
      <c r="B73">
        <v>6147.02589</v>
      </c>
      <c r="C73">
        <v>795.903001</v>
      </c>
      <c r="D73">
        <f t="shared" si="1"/>
        <v>6957.516691</v>
      </c>
    </row>
    <row r="74" spans="1:4">
      <c r="A74">
        <v>9.8399</v>
      </c>
      <c r="B74">
        <v>6122.037979</v>
      </c>
      <c r="C74">
        <v>695.538071</v>
      </c>
      <c r="D74">
        <f t="shared" si="1"/>
        <v>6827.41595</v>
      </c>
    </row>
    <row r="75" spans="1:4">
      <c r="A75">
        <v>13.3526</v>
      </c>
      <c r="B75">
        <v>5949.869365</v>
      </c>
      <c r="C75">
        <v>607.418518</v>
      </c>
      <c r="D75">
        <f t="shared" si="1"/>
        <v>6570.640483</v>
      </c>
    </row>
    <row r="76" spans="1:4">
      <c r="A76">
        <v>12.2284</v>
      </c>
      <c r="B76">
        <v>6223.425896</v>
      </c>
      <c r="C76">
        <v>504.786491</v>
      </c>
      <c r="D76">
        <f t="shared" si="1"/>
        <v>6740.440787</v>
      </c>
    </row>
    <row r="77" spans="1:4">
      <c r="A77">
        <v>14.7859</v>
      </c>
      <c r="B77">
        <v>5716.001042</v>
      </c>
      <c r="C77">
        <v>1400.52197</v>
      </c>
      <c r="D77">
        <f t="shared" si="1"/>
        <v>7131.308912</v>
      </c>
    </row>
    <row r="78" spans="1:4">
      <c r="A78">
        <v>18.2649</v>
      </c>
      <c r="B78">
        <v>5721.826005</v>
      </c>
      <c r="C78">
        <v>1104.836217</v>
      </c>
      <c r="D78">
        <f t="shared" si="1"/>
        <v>6844.927122</v>
      </c>
    </row>
    <row r="79" spans="1:4">
      <c r="A79">
        <v>10.7107</v>
      </c>
      <c r="B79">
        <v>6022.446221</v>
      </c>
      <c r="C79">
        <v>692.476235</v>
      </c>
      <c r="D79">
        <f t="shared" si="1"/>
        <v>6725.633156</v>
      </c>
    </row>
    <row r="80" spans="1:4">
      <c r="A80">
        <v>14.3628</v>
      </c>
      <c r="B80">
        <v>6116.454935</v>
      </c>
      <c r="C80">
        <v>505.227974</v>
      </c>
      <c r="D80">
        <f t="shared" si="1"/>
        <v>6636.045709</v>
      </c>
    </row>
    <row r="81" spans="1:4">
      <c r="A81">
        <v>11.8065</v>
      </c>
      <c r="B81">
        <v>5962.677355</v>
      </c>
      <c r="C81">
        <v>991.721523</v>
      </c>
      <c r="D81">
        <f t="shared" si="1"/>
        <v>6966.205378</v>
      </c>
    </row>
    <row r="82" spans="1:4">
      <c r="A82">
        <v>10.549</v>
      </c>
      <c r="B82">
        <v>6074.710292</v>
      </c>
      <c r="C82">
        <v>889.951297</v>
      </c>
      <c r="D82">
        <f t="shared" si="1"/>
        <v>6975.210589</v>
      </c>
    </row>
    <row r="83" spans="1:4">
      <c r="A83">
        <v>11.9754</v>
      </c>
      <c r="B83">
        <v>5834.597006</v>
      </c>
      <c r="C83">
        <v>300.822569</v>
      </c>
      <c r="D83">
        <f t="shared" si="1"/>
        <v>6147.394975</v>
      </c>
    </row>
    <row r="84" spans="1:4">
      <c r="A84">
        <v>20.2399</v>
      </c>
      <c r="B84">
        <v>6057.752034</v>
      </c>
      <c r="C84">
        <v>393.89748</v>
      </c>
      <c r="D84">
        <f t="shared" si="1"/>
        <v>6471.889414</v>
      </c>
    </row>
    <row r="85" spans="1:4">
      <c r="A85">
        <v>11.3869</v>
      </c>
      <c r="B85">
        <v>6164.771608</v>
      </c>
      <c r="C85">
        <v>303.903972</v>
      </c>
      <c r="D85">
        <f t="shared" si="1"/>
        <v>6480.06248</v>
      </c>
    </row>
    <row r="86" spans="1:4">
      <c r="A86">
        <v>15.9649</v>
      </c>
      <c r="B86">
        <v>5806.524413</v>
      </c>
      <c r="C86">
        <v>497.909033</v>
      </c>
      <c r="D86">
        <f t="shared" si="1"/>
        <v>6320.398346</v>
      </c>
    </row>
    <row r="87" spans="1:4">
      <c r="A87">
        <v>18.1629</v>
      </c>
      <c r="B87">
        <v>5495.436202</v>
      </c>
      <c r="C87">
        <v>446.866251</v>
      </c>
      <c r="D87">
        <f t="shared" si="1"/>
        <v>5960.465353</v>
      </c>
    </row>
    <row r="88" spans="1:4">
      <c r="A88">
        <v>19.6378</v>
      </c>
      <c r="B88">
        <v>5441.229765</v>
      </c>
      <c r="C88">
        <v>690.590128</v>
      </c>
      <c r="D88">
        <f t="shared" si="1"/>
        <v>6151.457693</v>
      </c>
    </row>
    <row r="89" spans="1:4">
      <c r="A89">
        <v>17.3704</v>
      </c>
      <c r="B89">
        <v>5712.169425</v>
      </c>
      <c r="C89">
        <v>704.620104</v>
      </c>
      <c r="D89">
        <f t="shared" si="1"/>
        <v>6434.159929</v>
      </c>
    </row>
    <row r="90" spans="1:4">
      <c r="A90">
        <v>12.8935</v>
      </c>
      <c r="B90">
        <v>5169.555622</v>
      </c>
      <c r="C90">
        <v>345.123989</v>
      </c>
      <c r="D90">
        <f t="shared" si="1"/>
        <v>5527.573111</v>
      </c>
    </row>
    <row r="91" spans="1:4">
      <c r="A91">
        <v>20.8102</v>
      </c>
      <c r="B91">
        <v>5487.945568</v>
      </c>
      <c r="C91">
        <v>500.691973</v>
      </c>
      <c r="D91">
        <f t="shared" si="1"/>
        <v>6009.447741</v>
      </c>
    </row>
    <row r="92" spans="1:4">
      <c r="A92">
        <v>12.7475</v>
      </c>
      <c r="B92">
        <v>5403.890103</v>
      </c>
      <c r="C92">
        <v>498.526466</v>
      </c>
      <c r="D92">
        <f t="shared" si="1"/>
        <v>5915.164069</v>
      </c>
    </row>
    <row r="93" spans="1:4">
      <c r="A93">
        <v>14.1895</v>
      </c>
      <c r="B93">
        <v>5320.015422</v>
      </c>
      <c r="C93">
        <v>497.047402</v>
      </c>
      <c r="D93">
        <f t="shared" si="1"/>
        <v>5831.252324</v>
      </c>
    </row>
    <row r="94" spans="1:4">
      <c r="A94">
        <v>11.8423</v>
      </c>
      <c r="B94">
        <v>5128.007878</v>
      </c>
      <c r="C94">
        <v>395.982826</v>
      </c>
      <c r="D94">
        <f t="shared" si="1"/>
        <v>5535.833004</v>
      </c>
    </row>
    <row r="95" spans="1:4">
      <c r="A95">
        <v>11.0619</v>
      </c>
      <c r="B95">
        <v>4967.140976</v>
      </c>
      <c r="C95">
        <v>1094.060024</v>
      </c>
      <c r="D95">
        <f t="shared" si="1"/>
        <v>6072.2629</v>
      </c>
    </row>
    <row r="96" spans="1:4">
      <c r="A96">
        <v>11.7132</v>
      </c>
      <c r="B96">
        <v>5124.41833</v>
      </c>
      <c r="C96">
        <v>847.05274</v>
      </c>
      <c r="D96">
        <f t="shared" si="1"/>
        <v>5983.18427</v>
      </c>
    </row>
    <row r="97" spans="1:4">
      <c r="A97">
        <v>10.6433</v>
      </c>
      <c r="B97">
        <v>4808.599398</v>
      </c>
      <c r="C97">
        <v>499.919769</v>
      </c>
      <c r="D97">
        <f t="shared" si="1"/>
        <v>5319.162467</v>
      </c>
    </row>
    <row r="98" spans="1:4">
      <c r="A98">
        <v>16.8241</v>
      </c>
      <c r="B98">
        <v>5216.167116</v>
      </c>
      <c r="C98">
        <v>396.605424</v>
      </c>
      <c r="D98">
        <f t="shared" si="1"/>
        <v>5629.59664</v>
      </c>
    </row>
    <row r="99" spans="1:4">
      <c r="A99">
        <v>14.7893</v>
      </c>
      <c r="B99">
        <v>5372.629916</v>
      </c>
      <c r="C99">
        <v>697.628606</v>
      </c>
      <c r="D99">
        <f t="shared" si="1"/>
        <v>6085.047822</v>
      </c>
    </row>
    <row r="100" spans="1:4">
      <c r="A100">
        <v>26.7184</v>
      </c>
      <c r="B100">
        <v>4930.580711</v>
      </c>
      <c r="C100">
        <v>950.692162</v>
      </c>
      <c r="D100">
        <f t="shared" si="1"/>
        <v>5907.991273</v>
      </c>
    </row>
    <row r="101" spans="1:4">
      <c r="A101">
        <v>18.9238</v>
      </c>
      <c r="B101">
        <v>4896.42693</v>
      </c>
      <c r="C101">
        <v>304.35608</v>
      </c>
      <c r="D101">
        <f t="shared" si="1"/>
        <v>5219.70681</v>
      </c>
    </row>
    <row r="102" spans="1:4">
      <c r="A102">
        <v>16.2068</v>
      </c>
      <c r="B102">
        <v>5178.021488</v>
      </c>
      <c r="C102">
        <v>399.051724</v>
      </c>
      <c r="D102">
        <f t="shared" si="1"/>
        <v>5593.280012</v>
      </c>
    </row>
    <row r="103" spans="1:4">
      <c r="A103">
        <v>10.3077</v>
      </c>
      <c r="B103">
        <v>5013.715382</v>
      </c>
      <c r="C103">
        <v>900.712636</v>
      </c>
      <c r="D103">
        <f t="shared" si="1"/>
        <v>5924.735718</v>
      </c>
    </row>
    <row r="104" spans="1:4">
      <c r="A104">
        <v>18.0763</v>
      </c>
      <c r="B104">
        <v>4509.559205</v>
      </c>
      <c r="C104">
        <v>499.220961</v>
      </c>
      <c r="D104">
        <f t="shared" si="1"/>
        <v>5026.856466</v>
      </c>
    </row>
    <row r="105" spans="1:4">
      <c r="A105">
        <v>10.0586</v>
      </c>
      <c r="B105">
        <v>4553.234201</v>
      </c>
      <c r="C105">
        <v>848.527127</v>
      </c>
      <c r="D105">
        <f t="shared" si="1"/>
        <v>5411.819928</v>
      </c>
    </row>
    <row r="106" spans="1:4">
      <c r="A106">
        <v>18.2044</v>
      </c>
      <c r="B106">
        <v>4466.591263</v>
      </c>
      <c r="C106">
        <v>598.318428</v>
      </c>
      <c r="D106">
        <f t="shared" si="1"/>
        <v>5083.114091</v>
      </c>
    </row>
    <row r="107" spans="1:4">
      <c r="A107">
        <v>21.5745</v>
      </c>
      <c r="B107">
        <v>4444.460278</v>
      </c>
      <c r="C107">
        <v>604.190697</v>
      </c>
      <c r="D107">
        <f t="shared" si="1"/>
        <v>5070.225475</v>
      </c>
    </row>
    <row r="108" spans="1:4">
      <c r="A108">
        <v>17.716</v>
      </c>
      <c r="B108">
        <v>4371.646404</v>
      </c>
      <c r="C108">
        <v>907.693226</v>
      </c>
      <c r="D108">
        <f t="shared" si="1"/>
        <v>5297.05563</v>
      </c>
    </row>
    <row r="109" spans="1:4">
      <c r="A109">
        <v>10.2987</v>
      </c>
      <c r="B109">
        <v>4368.464341</v>
      </c>
      <c r="C109">
        <v>699.742931</v>
      </c>
      <c r="D109">
        <f t="shared" si="1"/>
        <v>5078.505972</v>
      </c>
    </row>
    <row r="110" spans="1:4">
      <c r="A110">
        <v>18.7249</v>
      </c>
      <c r="B110">
        <v>4284.282169</v>
      </c>
      <c r="C110">
        <v>854.118354</v>
      </c>
      <c r="D110">
        <f t="shared" si="1"/>
        <v>5157.125423</v>
      </c>
    </row>
    <row r="111" spans="1:4">
      <c r="A111">
        <v>15.8851</v>
      </c>
      <c r="B111">
        <v>4376.406046</v>
      </c>
      <c r="C111">
        <v>595.27339</v>
      </c>
      <c r="D111">
        <f t="shared" si="1"/>
        <v>4987.564536</v>
      </c>
    </row>
    <row r="112" spans="1:4">
      <c r="A112">
        <v>11.7116</v>
      </c>
      <c r="B112">
        <v>4699.405931</v>
      </c>
      <c r="C112">
        <v>598.555903</v>
      </c>
      <c r="D112">
        <f t="shared" si="1"/>
        <v>5309.673434</v>
      </c>
    </row>
    <row r="113" spans="1:4">
      <c r="A113">
        <v>11.0997</v>
      </c>
      <c r="B113">
        <v>4527.758943</v>
      </c>
      <c r="C113">
        <v>978.480575</v>
      </c>
      <c r="D113">
        <f t="shared" si="1"/>
        <v>5517.339218</v>
      </c>
    </row>
    <row r="114" spans="1:4">
      <c r="A114">
        <v>18.5513</v>
      </c>
      <c r="B114">
        <v>4542.748466</v>
      </c>
      <c r="C114">
        <v>392.205455</v>
      </c>
      <c r="D114">
        <f t="shared" si="1"/>
        <v>4953.505221</v>
      </c>
    </row>
    <row r="115" spans="1:4">
      <c r="A115">
        <v>25.2343</v>
      </c>
      <c r="B115">
        <v>4290.943703</v>
      </c>
      <c r="C115">
        <v>794.238912</v>
      </c>
      <c r="D115">
        <f t="shared" si="1"/>
        <v>5110.416915</v>
      </c>
    </row>
    <row r="116" spans="1:4">
      <c r="A116">
        <v>12.0274</v>
      </c>
      <c r="B116">
        <v>4476.48677</v>
      </c>
      <c r="C116">
        <v>598.712595</v>
      </c>
      <c r="D116">
        <f t="shared" si="1"/>
        <v>5087.226765</v>
      </c>
    </row>
    <row r="117" spans="1:4">
      <c r="A117">
        <v>15.2566</v>
      </c>
      <c r="B117">
        <v>4267.681135</v>
      </c>
      <c r="C117">
        <v>802.041114</v>
      </c>
      <c r="D117">
        <f t="shared" si="1"/>
        <v>5084.978849</v>
      </c>
    </row>
    <row r="118" spans="1:4">
      <c r="A118">
        <v>22.0389</v>
      </c>
      <c r="B118">
        <v>4676.653893</v>
      </c>
      <c r="C118">
        <v>806.878236</v>
      </c>
      <c r="D118">
        <f t="shared" si="1"/>
        <v>5505.571029</v>
      </c>
    </row>
    <row r="119" spans="1:4">
      <c r="A119">
        <v>10.9966</v>
      </c>
      <c r="B119">
        <v>4519.40733</v>
      </c>
      <c r="C119">
        <v>996.421421</v>
      </c>
      <c r="D119">
        <f t="shared" si="1"/>
        <v>5526.825351</v>
      </c>
    </row>
    <row r="120" spans="1:4">
      <c r="A120">
        <v>11.0926</v>
      </c>
      <c r="B120">
        <v>4375.765875</v>
      </c>
      <c r="C120">
        <v>498.377584</v>
      </c>
      <c r="D120">
        <f t="shared" si="1"/>
        <v>4885.236059</v>
      </c>
    </row>
    <row r="121" spans="1:4">
      <c r="A121">
        <v>22.8819</v>
      </c>
      <c r="B121">
        <v>4604.663403</v>
      </c>
      <c r="C121">
        <v>404.229173</v>
      </c>
      <c r="D121">
        <f t="shared" si="1"/>
        <v>5031.774476</v>
      </c>
    </row>
    <row r="122" spans="1:4">
      <c r="A122">
        <v>16.9266</v>
      </c>
      <c r="B122">
        <v>4254.034339</v>
      </c>
      <c r="C122">
        <v>701.740149</v>
      </c>
      <c r="D122">
        <f t="shared" si="1"/>
        <v>4972.701088</v>
      </c>
    </row>
    <row r="123" spans="1:4">
      <c r="A123">
        <v>13.9501</v>
      </c>
      <c r="B123">
        <v>4478.023289</v>
      </c>
      <c r="C123">
        <v>719.46796</v>
      </c>
      <c r="D123">
        <f t="shared" si="1"/>
        <v>5211.441349</v>
      </c>
    </row>
    <row r="124" spans="1:4">
      <c r="A124">
        <v>15.4046</v>
      </c>
      <c r="B124">
        <v>4303.398505</v>
      </c>
      <c r="C124">
        <v>995.295305</v>
      </c>
      <c r="D124">
        <f t="shared" si="1"/>
        <v>5314.09841</v>
      </c>
    </row>
    <row r="125" spans="1:4">
      <c r="A125">
        <v>10.8006</v>
      </c>
      <c r="B125">
        <v>4326.217745</v>
      </c>
      <c r="C125">
        <v>799.300472</v>
      </c>
      <c r="D125">
        <f t="shared" si="1"/>
        <v>5136.318817</v>
      </c>
    </row>
    <row r="126" spans="1:4">
      <c r="A126">
        <v>21.7599</v>
      </c>
      <c r="B126">
        <v>4342.37593</v>
      </c>
      <c r="C126">
        <v>701.261016</v>
      </c>
      <c r="D126">
        <f t="shared" si="1"/>
        <v>5065.396846</v>
      </c>
    </row>
    <row r="127" spans="1:4">
      <c r="A127">
        <v>12.6237</v>
      </c>
      <c r="B127">
        <v>4371.442439</v>
      </c>
      <c r="C127">
        <v>496.459388</v>
      </c>
      <c r="D127">
        <f t="shared" si="1"/>
        <v>4880.525527</v>
      </c>
    </row>
    <row r="128" spans="1:4">
      <c r="A128">
        <v>10.585</v>
      </c>
      <c r="B128">
        <v>4425.612859</v>
      </c>
      <c r="C128">
        <v>696.449776</v>
      </c>
      <c r="D128">
        <f t="shared" si="1"/>
        <v>5132.647635</v>
      </c>
    </row>
    <row r="129" spans="1:4">
      <c r="A129">
        <v>13.793</v>
      </c>
      <c r="B129">
        <v>4329.289955</v>
      </c>
      <c r="C129">
        <v>907.855517</v>
      </c>
      <c r="D129">
        <f t="shared" si="1"/>
        <v>5250.938472</v>
      </c>
    </row>
    <row r="130" spans="1:4">
      <c r="A130">
        <v>10.2613</v>
      </c>
      <c r="B130">
        <v>4377.572628</v>
      </c>
      <c r="C130">
        <v>503.822577</v>
      </c>
      <c r="D130">
        <f t="shared" ref="D130:D193" si="2">A130+B130+C130</f>
        <v>4891.656505</v>
      </c>
    </row>
    <row r="131" spans="1:4">
      <c r="A131">
        <v>19.0262</v>
      </c>
      <c r="B131">
        <v>4188.901231</v>
      </c>
      <c r="C131">
        <v>799.87709</v>
      </c>
      <c r="D131">
        <f t="shared" si="2"/>
        <v>5007.804521</v>
      </c>
    </row>
    <row r="132" spans="1:4">
      <c r="A132">
        <v>10.5981</v>
      </c>
      <c r="B132">
        <v>4322.851866</v>
      </c>
      <c r="C132">
        <v>1147.452851</v>
      </c>
      <c r="D132">
        <f t="shared" si="2"/>
        <v>5480.902817</v>
      </c>
    </row>
    <row r="133" spans="1:4">
      <c r="A133">
        <v>10.2421</v>
      </c>
      <c r="B133">
        <v>4288.002225</v>
      </c>
      <c r="C133">
        <v>601.522196</v>
      </c>
      <c r="D133">
        <f t="shared" si="2"/>
        <v>4899.766521</v>
      </c>
    </row>
    <row r="134" spans="1:4">
      <c r="A134">
        <v>25.2869</v>
      </c>
      <c r="B134">
        <v>4400.503522</v>
      </c>
      <c r="C134">
        <v>911.335445</v>
      </c>
      <c r="D134">
        <f t="shared" si="2"/>
        <v>5337.125867</v>
      </c>
    </row>
    <row r="135" spans="1:4">
      <c r="A135">
        <v>21.6955</v>
      </c>
      <c r="B135">
        <v>4417.736672</v>
      </c>
      <c r="C135">
        <v>504.976254</v>
      </c>
      <c r="D135">
        <f t="shared" si="2"/>
        <v>4944.408426</v>
      </c>
    </row>
    <row r="136" spans="1:4">
      <c r="A136">
        <v>13.1903</v>
      </c>
      <c r="B136">
        <v>4307.267495</v>
      </c>
      <c r="C136">
        <v>514.339345</v>
      </c>
      <c r="D136">
        <f t="shared" si="2"/>
        <v>4834.79714</v>
      </c>
    </row>
    <row r="137" spans="1:4">
      <c r="A137">
        <v>15.5807</v>
      </c>
      <c r="B137">
        <v>4396.982003</v>
      </c>
      <c r="C137">
        <v>596.489464</v>
      </c>
      <c r="D137">
        <f t="shared" si="2"/>
        <v>5009.052167</v>
      </c>
    </row>
    <row r="138" spans="1:4">
      <c r="A138">
        <v>34.6172</v>
      </c>
      <c r="B138">
        <v>4524.375449</v>
      </c>
      <c r="C138">
        <v>750.658841</v>
      </c>
      <c r="D138">
        <f t="shared" si="2"/>
        <v>5309.65149</v>
      </c>
    </row>
    <row r="139" spans="1:4">
      <c r="A139">
        <v>12.2585</v>
      </c>
      <c r="B139">
        <v>4473.753973</v>
      </c>
      <c r="C139">
        <v>580.783812</v>
      </c>
      <c r="D139">
        <f t="shared" si="2"/>
        <v>5066.796285</v>
      </c>
    </row>
    <row r="140" spans="1:4">
      <c r="A140">
        <v>31.4778</v>
      </c>
      <c r="B140">
        <v>4336.748095</v>
      </c>
      <c r="C140">
        <v>504.966656</v>
      </c>
      <c r="D140">
        <f t="shared" si="2"/>
        <v>4873.192551</v>
      </c>
    </row>
    <row r="141" spans="1:4">
      <c r="A141">
        <v>13.7453</v>
      </c>
      <c r="B141">
        <v>4507.898841</v>
      </c>
      <c r="C141">
        <v>518.374555</v>
      </c>
      <c r="D141">
        <f t="shared" si="2"/>
        <v>5040.018696</v>
      </c>
    </row>
    <row r="142" spans="1:4">
      <c r="A142">
        <v>18.4099</v>
      </c>
      <c r="B142">
        <v>4243.008451</v>
      </c>
      <c r="C142">
        <v>889.497364</v>
      </c>
      <c r="D142">
        <f t="shared" si="2"/>
        <v>5150.915715</v>
      </c>
    </row>
    <row r="143" spans="1:4">
      <c r="A143">
        <v>11.4785</v>
      </c>
      <c r="B143">
        <v>4276.561119</v>
      </c>
      <c r="C143">
        <v>600.016591</v>
      </c>
      <c r="D143">
        <f t="shared" si="2"/>
        <v>4888.05621</v>
      </c>
    </row>
    <row r="144" spans="1:4">
      <c r="A144">
        <v>19.4744</v>
      </c>
      <c r="B144">
        <v>4299.987526</v>
      </c>
      <c r="C144">
        <v>795.330392</v>
      </c>
      <c r="D144">
        <f t="shared" si="2"/>
        <v>5114.792318</v>
      </c>
    </row>
    <row r="145" spans="1:4">
      <c r="A145">
        <v>17.1971</v>
      </c>
      <c r="B145">
        <v>4263.339297</v>
      </c>
      <c r="C145">
        <v>499.743796</v>
      </c>
      <c r="D145">
        <f t="shared" si="2"/>
        <v>4780.280193</v>
      </c>
    </row>
    <row r="146" spans="1:4">
      <c r="A146">
        <v>11.4201</v>
      </c>
      <c r="B146">
        <v>4380.931155</v>
      </c>
      <c r="C146">
        <v>494.215593</v>
      </c>
      <c r="D146">
        <f t="shared" si="2"/>
        <v>4886.566848</v>
      </c>
    </row>
    <row r="147" spans="1:4">
      <c r="A147">
        <v>11.0936</v>
      </c>
      <c r="B147">
        <v>4244.320164</v>
      </c>
      <c r="C147">
        <v>494.28877</v>
      </c>
      <c r="D147">
        <f t="shared" si="2"/>
        <v>4749.702534</v>
      </c>
    </row>
    <row r="148" spans="1:4">
      <c r="A148">
        <v>17.8194</v>
      </c>
      <c r="B148">
        <v>4236.380756</v>
      </c>
      <c r="C148">
        <v>903.482477</v>
      </c>
      <c r="D148">
        <f t="shared" si="2"/>
        <v>5157.682633</v>
      </c>
    </row>
    <row r="149" spans="1:4">
      <c r="A149">
        <v>11.8209</v>
      </c>
      <c r="B149">
        <v>4163.72684</v>
      </c>
      <c r="C149">
        <v>999.387095</v>
      </c>
      <c r="D149">
        <f t="shared" si="2"/>
        <v>5174.934835</v>
      </c>
    </row>
    <row r="150" spans="1:4">
      <c r="A150">
        <v>13.606</v>
      </c>
      <c r="B150">
        <v>4174.914046</v>
      </c>
      <c r="C150">
        <v>502.998244</v>
      </c>
      <c r="D150">
        <f t="shared" si="2"/>
        <v>4691.51829</v>
      </c>
    </row>
    <row r="151" spans="1:4">
      <c r="A151">
        <v>14.6837</v>
      </c>
      <c r="B151">
        <v>3933.136165</v>
      </c>
      <c r="C151">
        <v>604.988315</v>
      </c>
      <c r="D151">
        <f t="shared" si="2"/>
        <v>4552.80818</v>
      </c>
    </row>
    <row r="152" spans="1:4">
      <c r="A152">
        <v>18.7191</v>
      </c>
      <c r="B152">
        <v>4082.67658</v>
      </c>
      <c r="C152">
        <v>394.246233</v>
      </c>
      <c r="D152">
        <f t="shared" si="2"/>
        <v>4495.641913</v>
      </c>
    </row>
    <row r="153" spans="1:4">
      <c r="A153">
        <v>20.0213</v>
      </c>
      <c r="B153">
        <v>4140.296732</v>
      </c>
      <c r="C153">
        <v>695.827383</v>
      </c>
      <c r="D153">
        <f t="shared" si="2"/>
        <v>4856.145415</v>
      </c>
    </row>
    <row r="154" spans="1:4">
      <c r="A154">
        <v>20.9483</v>
      </c>
      <c r="B154">
        <v>4073.089941</v>
      </c>
      <c r="C154">
        <v>799.675806</v>
      </c>
      <c r="D154">
        <f t="shared" si="2"/>
        <v>4893.714047</v>
      </c>
    </row>
    <row r="155" spans="1:4">
      <c r="A155">
        <v>21.2584</v>
      </c>
      <c r="B155">
        <v>4017.328573</v>
      </c>
      <c r="C155">
        <v>293.154465</v>
      </c>
      <c r="D155">
        <f t="shared" si="2"/>
        <v>4331.741438</v>
      </c>
    </row>
    <row r="156" spans="1:4">
      <c r="A156">
        <v>23.9353</v>
      </c>
      <c r="B156">
        <v>3825.550629</v>
      </c>
      <c r="C156">
        <v>598.674526</v>
      </c>
      <c r="D156">
        <f t="shared" si="2"/>
        <v>4448.160455</v>
      </c>
    </row>
    <row r="157" spans="1:4">
      <c r="A157">
        <v>28.3766</v>
      </c>
      <c r="B157">
        <v>3888.171592</v>
      </c>
      <c r="C157">
        <v>601.417637</v>
      </c>
      <c r="D157">
        <f t="shared" si="2"/>
        <v>4517.965829</v>
      </c>
    </row>
    <row r="158" spans="1:4">
      <c r="A158">
        <v>15.91</v>
      </c>
      <c r="B158">
        <v>3927.815551</v>
      </c>
      <c r="C158">
        <v>595.015662</v>
      </c>
      <c r="D158">
        <f t="shared" si="2"/>
        <v>4538.741213</v>
      </c>
    </row>
    <row r="159" spans="1:4">
      <c r="A159">
        <v>17.3096</v>
      </c>
      <c r="B159">
        <v>3983.40648</v>
      </c>
      <c r="C159">
        <v>500.087761</v>
      </c>
      <c r="D159">
        <f t="shared" si="2"/>
        <v>4500.803841</v>
      </c>
    </row>
    <row r="160" spans="1:4">
      <c r="A160">
        <v>23.3954</v>
      </c>
      <c r="B160">
        <v>3792.283582</v>
      </c>
      <c r="C160">
        <v>509.089596</v>
      </c>
      <c r="D160">
        <f t="shared" si="2"/>
        <v>4324.768578</v>
      </c>
    </row>
    <row r="161" spans="1:4">
      <c r="A161">
        <v>11.218</v>
      </c>
      <c r="B161">
        <v>3720.15084</v>
      </c>
      <c r="C161">
        <v>324.314528</v>
      </c>
      <c r="D161">
        <f t="shared" si="2"/>
        <v>4055.683368</v>
      </c>
    </row>
    <row r="162" spans="1:4">
      <c r="A162">
        <v>13.4319</v>
      </c>
      <c r="B162">
        <v>3717.375698</v>
      </c>
      <c r="C162">
        <v>701.246664</v>
      </c>
      <c r="D162">
        <f t="shared" si="2"/>
        <v>4432.054262</v>
      </c>
    </row>
    <row r="163" spans="1:4">
      <c r="A163">
        <v>10.5612</v>
      </c>
      <c r="B163">
        <v>3678.168447</v>
      </c>
      <c r="C163">
        <v>596.379927</v>
      </c>
      <c r="D163">
        <f t="shared" si="2"/>
        <v>4285.109574</v>
      </c>
    </row>
    <row r="164" spans="1:4">
      <c r="A164">
        <v>11.547</v>
      </c>
      <c r="B164">
        <v>3719.077015</v>
      </c>
      <c r="C164">
        <v>684.403185</v>
      </c>
      <c r="D164">
        <f t="shared" si="2"/>
        <v>4415.0272</v>
      </c>
    </row>
    <row r="165" spans="1:4">
      <c r="A165">
        <v>25.417</v>
      </c>
      <c r="B165">
        <v>3546.038268</v>
      </c>
      <c r="C165">
        <v>513.842477</v>
      </c>
      <c r="D165">
        <f t="shared" si="2"/>
        <v>4085.297745</v>
      </c>
    </row>
    <row r="166" spans="1:4">
      <c r="A166">
        <v>17.2088</v>
      </c>
      <c r="B166">
        <v>3695.183817</v>
      </c>
      <c r="C166">
        <v>503.573337</v>
      </c>
      <c r="D166">
        <f t="shared" si="2"/>
        <v>4215.965954</v>
      </c>
    </row>
    <row r="167" spans="1:4">
      <c r="A167">
        <v>15.4699</v>
      </c>
      <c r="B167">
        <v>3719.153281</v>
      </c>
      <c r="C167">
        <v>419.647071</v>
      </c>
      <c r="D167">
        <f t="shared" si="2"/>
        <v>4154.270252</v>
      </c>
    </row>
    <row r="168" spans="1:4">
      <c r="A168">
        <v>13.4893</v>
      </c>
      <c r="B168">
        <v>3677.030556</v>
      </c>
      <c r="C168">
        <v>589.516834</v>
      </c>
      <c r="D168">
        <f t="shared" si="2"/>
        <v>4280.03669</v>
      </c>
    </row>
    <row r="169" spans="1:4">
      <c r="A169">
        <v>12.4503</v>
      </c>
      <c r="B169">
        <v>3547.123506</v>
      </c>
      <c r="C169">
        <v>1051.320661</v>
      </c>
      <c r="D169">
        <f t="shared" si="2"/>
        <v>4610.894467</v>
      </c>
    </row>
    <row r="170" spans="1:4">
      <c r="A170">
        <v>16.5504</v>
      </c>
      <c r="B170">
        <v>3551.647237</v>
      </c>
      <c r="C170">
        <v>1080.292865</v>
      </c>
      <c r="D170">
        <f t="shared" si="2"/>
        <v>4648.490502</v>
      </c>
    </row>
    <row r="171" spans="1:4">
      <c r="A171">
        <v>15.6397</v>
      </c>
      <c r="B171">
        <v>3378.633486</v>
      </c>
      <c r="C171">
        <v>594.445863</v>
      </c>
      <c r="D171">
        <f t="shared" si="2"/>
        <v>3988.719049</v>
      </c>
    </row>
    <row r="172" spans="1:4">
      <c r="A172">
        <v>18.8798</v>
      </c>
      <c r="B172">
        <v>3456.973105</v>
      </c>
      <c r="C172">
        <v>485.701307</v>
      </c>
      <c r="D172">
        <f t="shared" si="2"/>
        <v>3961.554212</v>
      </c>
    </row>
    <row r="173" spans="1:4">
      <c r="A173">
        <v>112.2805</v>
      </c>
      <c r="B173">
        <v>3766.720597</v>
      </c>
      <c r="C173">
        <v>402.607722</v>
      </c>
      <c r="D173">
        <f t="shared" si="2"/>
        <v>4281.608819</v>
      </c>
    </row>
    <row r="174" spans="1:4">
      <c r="A174">
        <v>11.2487</v>
      </c>
      <c r="B174">
        <v>3741.684088</v>
      </c>
      <c r="C174">
        <v>805.450145</v>
      </c>
      <c r="D174">
        <f t="shared" si="2"/>
        <v>4558.382933</v>
      </c>
    </row>
    <row r="175" spans="1:4">
      <c r="A175">
        <v>10.9109</v>
      </c>
      <c r="B175">
        <v>3577.777843</v>
      </c>
      <c r="C175">
        <v>1044.613037</v>
      </c>
      <c r="D175">
        <f t="shared" si="2"/>
        <v>4633.30178</v>
      </c>
    </row>
    <row r="176" spans="1:4">
      <c r="A176">
        <v>21.1298</v>
      </c>
      <c r="B176">
        <v>3641.153093</v>
      </c>
      <c r="C176">
        <v>499.815453</v>
      </c>
      <c r="D176">
        <f t="shared" si="2"/>
        <v>4162.098346</v>
      </c>
    </row>
    <row r="177" spans="1:4">
      <c r="A177">
        <v>11.0013</v>
      </c>
      <c r="B177">
        <v>3481.547948</v>
      </c>
      <c r="C177">
        <v>773.237544</v>
      </c>
      <c r="D177">
        <f t="shared" si="2"/>
        <v>4265.786792</v>
      </c>
    </row>
    <row r="178" spans="1:4">
      <c r="A178">
        <v>10.8683</v>
      </c>
      <c r="B178">
        <v>3746.336784</v>
      </c>
      <c r="C178">
        <v>595.690723</v>
      </c>
      <c r="D178">
        <f t="shared" si="2"/>
        <v>4352.895807</v>
      </c>
    </row>
    <row r="179" spans="1:4">
      <c r="A179">
        <v>11.0457</v>
      </c>
      <c r="B179">
        <v>3859.904233</v>
      </c>
      <c r="C179">
        <v>404.970985</v>
      </c>
      <c r="D179">
        <f t="shared" si="2"/>
        <v>4275.920918</v>
      </c>
    </row>
    <row r="180" spans="1:4">
      <c r="A180">
        <v>10.9788</v>
      </c>
      <c r="B180">
        <v>3921.979959</v>
      </c>
      <c r="C180">
        <v>501.598454</v>
      </c>
      <c r="D180">
        <f t="shared" si="2"/>
        <v>4434.557213</v>
      </c>
    </row>
    <row r="181" spans="1:4">
      <c r="A181">
        <v>11.2908</v>
      </c>
      <c r="B181">
        <v>3822.875376</v>
      </c>
      <c r="C181">
        <v>504.387935</v>
      </c>
      <c r="D181">
        <f t="shared" si="2"/>
        <v>4338.554111</v>
      </c>
    </row>
    <row r="182" spans="1:4">
      <c r="A182">
        <v>11.5329</v>
      </c>
      <c r="B182">
        <v>3712.813612</v>
      </c>
      <c r="C182">
        <v>395.059338</v>
      </c>
      <c r="D182">
        <f t="shared" si="2"/>
        <v>4119.40585</v>
      </c>
    </row>
    <row r="183" spans="1:4">
      <c r="A183">
        <v>11.6651</v>
      </c>
      <c r="B183">
        <v>3741.513387</v>
      </c>
      <c r="C183">
        <v>697.9421</v>
      </c>
      <c r="D183">
        <f t="shared" si="2"/>
        <v>4451.120587</v>
      </c>
    </row>
    <row r="184" spans="1:4">
      <c r="A184">
        <v>20.7415</v>
      </c>
      <c r="B184">
        <v>3775.464149</v>
      </c>
      <c r="C184">
        <v>404.287856</v>
      </c>
      <c r="D184">
        <f t="shared" si="2"/>
        <v>4200.493505</v>
      </c>
    </row>
    <row r="185" spans="1:4">
      <c r="A185">
        <v>16.2239</v>
      </c>
      <c r="B185">
        <v>3729.604473</v>
      </c>
      <c r="C185">
        <v>592.049831</v>
      </c>
      <c r="D185">
        <f t="shared" si="2"/>
        <v>4337.878204</v>
      </c>
    </row>
    <row r="186" spans="1:4">
      <c r="A186">
        <v>14.0468</v>
      </c>
      <c r="B186">
        <v>3517.342243</v>
      </c>
      <c r="C186">
        <v>397.711071</v>
      </c>
      <c r="D186">
        <f t="shared" si="2"/>
        <v>3929.100114</v>
      </c>
    </row>
    <row r="187" spans="1:4">
      <c r="A187">
        <v>16.1937</v>
      </c>
      <c r="B187">
        <v>3681.752153</v>
      </c>
      <c r="C187">
        <v>795.169234</v>
      </c>
      <c r="D187">
        <f t="shared" si="2"/>
        <v>4493.115087</v>
      </c>
    </row>
    <row r="188" spans="1:4">
      <c r="A188">
        <v>12.9469</v>
      </c>
      <c r="B188">
        <v>3770.232979</v>
      </c>
      <c r="C188">
        <v>701.551175</v>
      </c>
      <c r="D188">
        <f t="shared" si="2"/>
        <v>4484.731054</v>
      </c>
    </row>
    <row r="189" spans="1:4">
      <c r="A189">
        <v>30.4013</v>
      </c>
      <c r="B189">
        <v>3722.135548</v>
      </c>
      <c r="C189">
        <v>505.552617</v>
      </c>
      <c r="D189">
        <f t="shared" si="2"/>
        <v>4258.089465</v>
      </c>
    </row>
    <row r="190" spans="1:4">
      <c r="A190">
        <v>22.9919</v>
      </c>
      <c r="B190">
        <v>3483.200213</v>
      </c>
      <c r="C190">
        <v>597.526652</v>
      </c>
      <c r="D190">
        <f t="shared" si="2"/>
        <v>4103.718765</v>
      </c>
    </row>
    <row r="191" spans="1:4">
      <c r="A191">
        <v>11.3176</v>
      </c>
      <c r="B191">
        <v>3707.602883</v>
      </c>
      <c r="C191">
        <v>396.432679</v>
      </c>
      <c r="D191">
        <f t="shared" si="2"/>
        <v>4115.353162</v>
      </c>
    </row>
    <row r="192" spans="1:4">
      <c r="A192">
        <v>12.6017</v>
      </c>
      <c r="B192">
        <v>3821.812006</v>
      </c>
      <c r="C192">
        <v>347.026293</v>
      </c>
      <c r="D192">
        <f t="shared" si="2"/>
        <v>4181.439999</v>
      </c>
    </row>
    <row r="193" spans="1:4">
      <c r="A193">
        <v>19.0896</v>
      </c>
      <c r="B193">
        <v>3769.256108</v>
      </c>
      <c r="C193">
        <v>776.78362</v>
      </c>
      <c r="D193">
        <f t="shared" si="2"/>
        <v>4565.129328</v>
      </c>
    </row>
    <row r="194" spans="1:4">
      <c r="A194">
        <v>11.0549</v>
      </c>
      <c r="B194">
        <v>3518.937702</v>
      </c>
      <c r="C194">
        <v>800.572987</v>
      </c>
      <c r="D194">
        <f t="shared" ref="D194:D257" si="3">A194+B194+C194</f>
        <v>4330.565589</v>
      </c>
    </row>
    <row r="195" spans="1:4">
      <c r="A195">
        <v>21.8948</v>
      </c>
      <c r="B195">
        <v>3640.45965</v>
      </c>
      <c r="C195">
        <v>397.408607</v>
      </c>
      <c r="D195">
        <f t="shared" si="3"/>
        <v>4059.763057</v>
      </c>
    </row>
    <row r="196" spans="1:4">
      <c r="A196">
        <v>13.9545</v>
      </c>
      <c r="B196">
        <v>3600.017111</v>
      </c>
      <c r="C196">
        <v>944.766156</v>
      </c>
      <c r="D196">
        <f t="shared" si="3"/>
        <v>4558.737767</v>
      </c>
    </row>
    <row r="197" spans="1:4">
      <c r="A197">
        <v>13.3538</v>
      </c>
      <c r="B197">
        <v>3567.181614</v>
      </c>
      <c r="C197">
        <v>595.732563</v>
      </c>
      <c r="D197">
        <f t="shared" si="3"/>
        <v>4176.267977</v>
      </c>
    </row>
    <row r="198" spans="1:4">
      <c r="A198">
        <v>21.8381</v>
      </c>
      <c r="B198">
        <v>3578.214558</v>
      </c>
      <c r="C198">
        <v>495.957918</v>
      </c>
      <c r="D198">
        <f t="shared" si="3"/>
        <v>4096.010576</v>
      </c>
    </row>
    <row r="199" spans="1:4">
      <c r="A199">
        <v>10.3281</v>
      </c>
      <c r="B199">
        <v>3561.865066</v>
      </c>
      <c r="C199">
        <v>799.506619</v>
      </c>
      <c r="D199">
        <f t="shared" si="3"/>
        <v>4371.699785</v>
      </c>
    </row>
    <row r="200" spans="1:4">
      <c r="A200">
        <v>24.1462</v>
      </c>
      <c r="B200">
        <v>3641.436661</v>
      </c>
      <c r="C200">
        <v>396.868006</v>
      </c>
      <c r="D200">
        <f t="shared" si="3"/>
        <v>4062.450867</v>
      </c>
    </row>
    <row r="201" spans="1:4">
      <c r="A201">
        <v>10.1281</v>
      </c>
      <c r="B201">
        <v>3615.415952</v>
      </c>
      <c r="C201">
        <v>647.948361</v>
      </c>
      <c r="D201">
        <f t="shared" si="3"/>
        <v>4273.492413</v>
      </c>
    </row>
    <row r="202" spans="1:4">
      <c r="A202">
        <v>11.0234</v>
      </c>
      <c r="B202">
        <v>3232.055456</v>
      </c>
      <c r="C202">
        <v>905.707499</v>
      </c>
      <c r="D202">
        <f t="shared" si="3"/>
        <v>4148.786355</v>
      </c>
    </row>
    <row r="203" spans="1:4">
      <c r="A203">
        <v>28.3316</v>
      </c>
      <c r="B203">
        <v>3542.646928</v>
      </c>
      <c r="C203">
        <v>596.440308</v>
      </c>
      <c r="D203">
        <f t="shared" si="3"/>
        <v>4167.418836</v>
      </c>
    </row>
    <row r="204" spans="1:4">
      <c r="A204">
        <v>18.4104</v>
      </c>
      <c r="B204">
        <v>3361.946023</v>
      </c>
      <c r="C204">
        <v>1100.899395</v>
      </c>
      <c r="D204">
        <f t="shared" si="3"/>
        <v>4481.255818</v>
      </c>
    </row>
    <row r="205" spans="1:4">
      <c r="A205">
        <v>10.2448</v>
      </c>
      <c r="B205">
        <v>3509.927431</v>
      </c>
      <c r="C205">
        <v>651.978451</v>
      </c>
      <c r="D205">
        <f t="shared" si="3"/>
        <v>4172.150682</v>
      </c>
    </row>
    <row r="206" spans="1:4">
      <c r="A206">
        <v>15.9913</v>
      </c>
      <c r="B206">
        <v>3590.173454</v>
      </c>
      <c r="C206">
        <v>396.922206</v>
      </c>
      <c r="D206">
        <f t="shared" si="3"/>
        <v>4003.08696</v>
      </c>
    </row>
    <row r="207" spans="1:4">
      <c r="A207">
        <v>13.7852</v>
      </c>
      <c r="B207">
        <v>3562.160883</v>
      </c>
      <c r="C207">
        <v>399.131628</v>
      </c>
      <c r="D207">
        <f t="shared" si="3"/>
        <v>3975.077711</v>
      </c>
    </row>
    <row r="208" spans="1:4">
      <c r="A208">
        <v>10.8496</v>
      </c>
      <c r="B208">
        <v>3757.960578</v>
      </c>
      <c r="C208">
        <v>449.338816</v>
      </c>
      <c r="D208">
        <f t="shared" si="3"/>
        <v>4218.148994</v>
      </c>
    </row>
    <row r="209" spans="1:4">
      <c r="A209">
        <v>15.693</v>
      </c>
      <c r="B209">
        <v>3641.887256</v>
      </c>
      <c r="C209">
        <v>497.051538</v>
      </c>
      <c r="D209">
        <f t="shared" si="3"/>
        <v>4154.631794</v>
      </c>
    </row>
    <row r="210" spans="1:4">
      <c r="A210">
        <v>18.1597</v>
      </c>
      <c r="B210">
        <v>3590.665169</v>
      </c>
      <c r="C210">
        <v>502.188272</v>
      </c>
      <c r="D210">
        <f t="shared" si="3"/>
        <v>4111.013141</v>
      </c>
    </row>
    <row r="211" spans="1:4">
      <c r="A211">
        <v>19.0197</v>
      </c>
      <c r="B211">
        <v>3537.605532</v>
      </c>
      <c r="C211">
        <v>1067.674494</v>
      </c>
      <c r="D211">
        <f t="shared" si="3"/>
        <v>4624.299726</v>
      </c>
    </row>
    <row r="212" spans="1:4">
      <c r="A212">
        <v>11.7152</v>
      </c>
      <c r="B212">
        <v>3680.613607</v>
      </c>
      <c r="C212">
        <v>750.681269</v>
      </c>
      <c r="D212">
        <f t="shared" si="3"/>
        <v>4443.010076</v>
      </c>
    </row>
    <row r="213" spans="1:4">
      <c r="A213">
        <v>12.8305</v>
      </c>
      <c r="B213">
        <v>3733.655742</v>
      </c>
      <c r="C213">
        <v>799.790103</v>
      </c>
      <c r="D213">
        <f t="shared" si="3"/>
        <v>4546.276345</v>
      </c>
    </row>
    <row r="214" spans="1:4">
      <c r="A214">
        <v>18.6951</v>
      </c>
      <c r="B214">
        <v>3621.98528</v>
      </c>
      <c r="C214">
        <v>596.200201</v>
      </c>
      <c r="D214">
        <f t="shared" si="3"/>
        <v>4236.880581</v>
      </c>
    </row>
    <row r="215" spans="1:4">
      <c r="A215">
        <v>26.3697</v>
      </c>
      <c r="B215">
        <v>3844.742742</v>
      </c>
      <c r="C215">
        <v>504.688729</v>
      </c>
      <c r="D215">
        <f t="shared" si="3"/>
        <v>4375.801171</v>
      </c>
    </row>
    <row r="216" spans="1:4">
      <c r="A216">
        <v>13.8566</v>
      </c>
      <c r="B216">
        <v>3727.663504</v>
      </c>
      <c r="C216">
        <v>644.707251</v>
      </c>
      <c r="D216">
        <f t="shared" si="3"/>
        <v>4386.227355</v>
      </c>
    </row>
    <row r="217" spans="1:4">
      <c r="A217">
        <v>25.4374</v>
      </c>
      <c r="B217">
        <v>3784.169327</v>
      </c>
      <c r="C217">
        <v>927.639178</v>
      </c>
      <c r="D217">
        <f t="shared" si="3"/>
        <v>4737.245905</v>
      </c>
    </row>
    <row r="218" spans="1:4">
      <c r="A218">
        <v>16.6836</v>
      </c>
      <c r="B218">
        <v>3721.795803</v>
      </c>
      <c r="C218">
        <v>906.227785</v>
      </c>
      <c r="D218">
        <f t="shared" si="3"/>
        <v>4644.707188</v>
      </c>
    </row>
    <row r="219" spans="1:4">
      <c r="A219">
        <v>10.4742</v>
      </c>
      <c r="B219">
        <v>4077.854446</v>
      </c>
      <c r="C219">
        <v>401.294133</v>
      </c>
      <c r="D219">
        <f t="shared" si="3"/>
        <v>4489.622779</v>
      </c>
    </row>
    <row r="220" spans="1:4">
      <c r="A220">
        <v>24.8463</v>
      </c>
      <c r="B220">
        <v>4020.304745</v>
      </c>
      <c r="C220">
        <v>845.753662</v>
      </c>
      <c r="D220">
        <f t="shared" si="3"/>
        <v>4890.904707</v>
      </c>
    </row>
    <row r="221" spans="1:4">
      <c r="A221">
        <v>12.0733</v>
      </c>
      <c r="B221">
        <v>4063.191476</v>
      </c>
      <c r="C221">
        <v>596.417207</v>
      </c>
      <c r="D221">
        <f t="shared" si="3"/>
        <v>4671.681983</v>
      </c>
    </row>
    <row r="222" spans="1:4">
      <c r="A222">
        <v>10.8301</v>
      </c>
      <c r="B222">
        <v>3951.2178</v>
      </c>
      <c r="C222">
        <v>571.044448</v>
      </c>
      <c r="D222">
        <f t="shared" si="3"/>
        <v>4533.092348</v>
      </c>
    </row>
    <row r="223" spans="1:4">
      <c r="A223">
        <v>10.7484</v>
      </c>
      <c r="B223">
        <v>3882.588459</v>
      </c>
      <c r="C223">
        <v>591.718199</v>
      </c>
      <c r="D223">
        <f t="shared" si="3"/>
        <v>4485.055058</v>
      </c>
    </row>
    <row r="224" spans="1:4">
      <c r="A224">
        <v>11.8784</v>
      </c>
      <c r="B224">
        <v>4103.746096</v>
      </c>
      <c r="C224">
        <v>410.510765</v>
      </c>
      <c r="D224">
        <f t="shared" si="3"/>
        <v>4526.135261</v>
      </c>
    </row>
    <row r="225" spans="1:4">
      <c r="A225">
        <v>25.0037</v>
      </c>
      <c r="B225">
        <v>4021.571542</v>
      </c>
      <c r="C225">
        <v>602.278632</v>
      </c>
      <c r="D225">
        <f t="shared" si="3"/>
        <v>4648.853874</v>
      </c>
    </row>
    <row r="226" spans="1:4">
      <c r="A226">
        <v>20.5237</v>
      </c>
      <c r="B226">
        <v>4038.980017</v>
      </c>
      <c r="C226">
        <v>701.123701</v>
      </c>
      <c r="D226">
        <f t="shared" si="3"/>
        <v>4760.627418</v>
      </c>
    </row>
    <row r="227" spans="1:4">
      <c r="A227">
        <v>20.0792</v>
      </c>
      <c r="B227">
        <v>3701.224383</v>
      </c>
      <c r="C227">
        <v>679.835512</v>
      </c>
      <c r="D227">
        <f t="shared" si="3"/>
        <v>4401.139095</v>
      </c>
    </row>
    <row r="228" spans="1:4">
      <c r="A228">
        <v>12.6076</v>
      </c>
      <c r="B228">
        <v>3962.333743</v>
      </c>
      <c r="C228">
        <v>703.007005</v>
      </c>
      <c r="D228">
        <f t="shared" si="3"/>
        <v>4677.948348</v>
      </c>
    </row>
    <row r="229" spans="1:4">
      <c r="A229">
        <v>10.8481</v>
      </c>
      <c r="B229">
        <v>3979.770147</v>
      </c>
      <c r="C229">
        <v>600.545223</v>
      </c>
      <c r="D229">
        <f t="shared" si="3"/>
        <v>4591.16347</v>
      </c>
    </row>
    <row r="230" spans="1:4">
      <c r="A230">
        <v>12.2332</v>
      </c>
      <c r="B230">
        <v>3850.875761</v>
      </c>
      <c r="C230">
        <v>823.701763</v>
      </c>
      <c r="D230">
        <f t="shared" si="3"/>
        <v>4686.810724</v>
      </c>
    </row>
    <row r="231" spans="1:4">
      <c r="A231">
        <v>18.7688</v>
      </c>
      <c r="B231">
        <v>3771.086698</v>
      </c>
      <c r="C231">
        <v>423.886612</v>
      </c>
      <c r="D231">
        <f t="shared" si="3"/>
        <v>4213.74211</v>
      </c>
    </row>
    <row r="232" spans="1:4">
      <c r="A232">
        <v>14.0956</v>
      </c>
      <c r="B232">
        <v>3824.884532</v>
      </c>
      <c r="C232">
        <v>743.400639</v>
      </c>
      <c r="D232">
        <f t="shared" si="3"/>
        <v>4582.380771</v>
      </c>
    </row>
    <row r="233" spans="1:4">
      <c r="A233">
        <v>13.2542</v>
      </c>
      <c r="B233">
        <v>3955.05906</v>
      </c>
      <c r="C233">
        <v>522.52164</v>
      </c>
      <c r="D233">
        <f t="shared" si="3"/>
        <v>4490.8349</v>
      </c>
    </row>
    <row r="234" spans="1:4">
      <c r="A234">
        <v>19.6508</v>
      </c>
      <c r="B234">
        <v>3846.702566</v>
      </c>
      <c r="C234">
        <v>396.931573</v>
      </c>
      <c r="D234">
        <f t="shared" si="3"/>
        <v>4263.284939</v>
      </c>
    </row>
    <row r="235" spans="1:4">
      <c r="A235">
        <v>12.7759</v>
      </c>
      <c r="B235">
        <v>4078.295183</v>
      </c>
      <c r="C235">
        <v>673.452684</v>
      </c>
      <c r="D235">
        <f t="shared" si="3"/>
        <v>4764.523767</v>
      </c>
    </row>
    <row r="236" spans="1:4">
      <c r="A236">
        <v>10.8718</v>
      </c>
      <c r="B236">
        <v>3884.47509</v>
      </c>
      <c r="C236">
        <v>495.776887</v>
      </c>
      <c r="D236">
        <f t="shared" si="3"/>
        <v>4391.123777</v>
      </c>
    </row>
    <row r="237" spans="1:4">
      <c r="A237">
        <v>11.0312</v>
      </c>
      <c r="B237">
        <v>3979.840066</v>
      </c>
      <c r="C237">
        <v>378.042012</v>
      </c>
      <c r="D237">
        <f t="shared" si="3"/>
        <v>4368.913278</v>
      </c>
    </row>
    <row r="238" spans="1:4">
      <c r="A238">
        <v>20.2393</v>
      </c>
      <c r="B238">
        <v>3985.615638</v>
      </c>
      <c r="C238">
        <v>1003.39467</v>
      </c>
      <c r="D238">
        <f t="shared" si="3"/>
        <v>5009.249608</v>
      </c>
    </row>
    <row r="239" spans="1:4">
      <c r="A239">
        <v>16.8552</v>
      </c>
      <c r="B239">
        <v>3655.227088</v>
      </c>
      <c r="C239">
        <v>396.226546</v>
      </c>
      <c r="D239">
        <f t="shared" si="3"/>
        <v>4068.308834</v>
      </c>
    </row>
    <row r="240" spans="1:4">
      <c r="A240">
        <v>12.5993</v>
      </c>
      <c r="B240">
        <v>3631.995854</v>
      </c>
      <c r="C240">
        <v>916.462492</v>
      </c>
      <c r="D240">
        <f t="shared" si="3"/>
        <v>4561.057646</v>
      </c>
    </row>
    <row r="241" spans="1:4">
      <c r="A241">
        <v>17.6014</v>
      </c>
      <c r="B241">
        <v>3644.420187</v>
      </c>
      <c r="C241">
        <v>725.966034</v>
      </c>
      <c r="D241">
        <f t="shared" si="3"/>
        <v>4387.987621</v>
      </c>
    </row>
    <row r="242" spans="1:4">
      <c r="A242">
        <v>12.3297</v>
      </c>
      <c r="B242">
        <v>3877.839387</v>
      </c>
      <c r="C242">
        <v>507.216224</v>
      </c>
      <c r="D242">
        <f t="shared" si="3"/>
        <v>4397.385311</v>
      </c>
    </row>
    <row r="243" spans="1:4">
      <c r="A243">
        <v>10.3759</v>
      </c>
      <c r="B243">
        <v>3926.600534</v>
      </c>
      <c r="C243">
        <v>743.850059</v>
      </c>
      <c r="D243">
        <f t="shared" si="3"/>
        <v>4680.826493</v>
      </c>
    </row>
    <row r="244" spans="1:4">
      <c r="A244">
        <v>15.7019</v>
      </c>
      <c r="B244">
        <v>3792.644117</v>
      </c>
      <c r="C244">
        <v>496.766114</v>
      </c>
      <c r="D244">
        <f t="shared" si="3"/>
        <v>4305.112131</v>
      </c>
    </row>
    <row r="245" spans="1:4">
      <c r="A245">
        <v>13.7309</v>
      </c>
      <c r="B245">
        <v>3575.666888</v>
      </c>
      <c r="C245">
        <v>595.44675</v>
      </c>
      <c r="D245">
        <f t="shared" si="3"/>
        <v>4184.844538</v>
      </c>
    </row>
    <row r="246" spans="1:4">
      <c r="A246">
        <v>12.7972</v>
      </c>
      <c r="B246">
        <v>3545.417701</v>
      </c>
      <c r="C246">
        <v>599.125842</v>
      </c>
      <c r="D246">
        <f t="shared" si="3"/>
        <v>4157.340743</v>
      </c>
    </row>
    <row r="247" spans="1:4">
      <c r="A247">
        <v>22.7723</v>
      </c>
      <c r="B247">
        <v>3989.603885</v>
      </c>
      <c r="C247">
        <v>430.227807</v>
      </c>
      <c r="D247">
        <f t="shared" si="3"/>
        <v>4442.603992</v>
      </c>
    </row>
    <row r="248" spans="1:4">
      <c r="A248">
        <v>14.8174</v>
      </c>
      <c r="B248">
        <v>3598.290599</v>
      </c>
      <c r="C248">
        <v>603.060735</v>
      </c>
      <c r="D248">
        <f t="shared" si="3"/>
        <v>4216.168734</v>
      </c>
    </row>
    <row r="249" spans="1:4">
      <c r="A249">
        <v>15.1389</v>
      </c>
      <c r="B249">
        <v>3581.46311</v>
      </c>
      <c r="C249">
        <v>597.722396</v>
      </c>
      <c r="D249">
        <f t="shared" si="3"/>
        <v>4194.324406</v>
      </c>
    </row>
    <row r="250" spans="1:4">
      <c r="A250">
        <v>11.0163</v>
      </c>
      <c r="B250">
        <v>3577.721863</v>
      </c>
      <c r="C250">
        <v>698.722528</v>
      </c>
      <c r="D250">
        <f t="shared" si="3"/>
        <v>4287.460691</v>
      </c>
    </row>
    <row r="251" spans="1:4">
      <c r="A251">
        <v>16.1058</v>
      </c>
      <c r="B251">
        <v>3933.094668</v>
      </c>
      <c r="C251">
        <v>827.800093</v>
      </c>
      <c r="D251">
        <f t="shared" si="3"/>
        <v>4777.000561</v>
      </c>
    </row>
    <row r="252" spans="1:4">
      <c r="A252">
        <v>11.1715</v>
      </c>
      <c r="B252">
        <v>3814.04339</v>
      </c>
      <c r="C252">
        <v>647.125903</v>
      </c>
      <c r="D252">
        <f t="shared" si="3"/>
        <v>4472.340793</v>
      </c>
    </row>
    <row r="253" spans="1:4">
      <c r="A253">
        <v>12.1804</v>
      </c>
      <c r="B253">
        <v>3563.701712</v>
      </c>
      <c r="C253">
        <v>604.029115</v>
      </c>
      <c r="D253">
        <f t="shared" si="3"/>
        <v>4179.911227</v>
      </c>
    </row>
    <row r="254" spans="1:4">
      <c r="A254">
        <v>15.9007</v>
      </c>
      <c r="B254">
        <v>3635.906758</v>
      </c>
      <c r="C254">
        <v>598.037455</v>
      </c>
      <c r="D254">
        <f t="shared" si="3"/>
        <v>4249.844913</v>
      </c>
    </row>
    <row r="255" spans="1:4">
      <c r="A255">
        <v>19.6177</v>
      </c>
      <c r="B255">
        <v>4087.13804</v>
      </c>
      <c r="C255">
        <v>604.770513</v>
      </c>
      <c r="D255">
        <f t="shared" si="3"/>
        <v>4711.526253</v>
      </c>
    </row>
    <row r="256" spans="1:4">
      <c r="A256">
        <v>12.5706</v>
      </c>
      <c r="B256">
        <v>3720.313861</v>
      </c>
      <c r="C256">
        <v>893.967716</v>
      </c>
      <c r="D256">
        <f t="shared" si="3"/>
        <v>4626.852177</v>
      </c>
    </row>
    <row r="257" spans="1:4">
      <c r="A257">
        <v>10.5542</v>
      </c>
      <c r="B257">
        <v>3725.110757</v>
      </c>
      <c r="C257">
        <v>1033.9256</v>
      </c>
      <c r="D257">
        <f t="shared" si="3"/>
        <v>4769.590557</v>
      </c>
    </row>
    <row r="258" spans="1:4">
      <c r="A258">
        <v>21.1185</v>
      </c>
      <c r="B258">
        <v>3709.166592</v>
      </c>
      <c r="C258">
        <v>700.496897</v>
      </c>
      <c r="D258">
        <f t="shared" ref="D258:D321" si="4">A258+B258+C258</f>
        <v>4430.781989</v>
      </c>
    </row>
    <row r="259" spans="1:4">
      <c r="A259">
        <v>12.9291</v>
      </c>
      <c r="B259">
        <v>3880.393713</v>
      </c>
      <c r="C259">
        <v>696.86214</v>
      </c>
      <c r="D259">
        <f t="shared" si="4"/>
        <v>4590.184953</v>
      </c>
    </row>
    <row r="260" spans="1:4">
      <c r="A260">
        <v>15.9339</v>
      </c>
      <c r="B260">
        <v>4096.009233</v>
      </c>
      <c r="C260">
        <v>1013.979337</v>
      </c>
      <c r="D260">
        <f t="shared" si="4"/>
        <v>5125.92247</v>
      </c>
    </row>
    <row r="261" spans="1:4">
      <c r="A261">
        <v>13.402</v>
      </c>
      <c r="B261">
        <v>3914.161403</v>
      </c>
      <c r="C261">
        <v>1196.805428</v>
      </c>
      <c r="D261">
        <f t="shared" si="4"/>
        <v>5124.368831</v>
      </c>
    </row>
    <row r="262" spans="1:4">
      <c r="A262">
        <v>16.0352</v>
      </c>
      <c r="B262">
        <v>4048.560271</v>
      </c>
      <c r="C262">
        <v>777.627163</v>
      </c>
      <c r="D262">
        <f t="shared" si="4"/>
        <v>4842.222634</v>
      </c>
    </row>
    <row r="263" spans="1:4">
      <c r="A263">
        <v>14.0707</v>
      </c>
      <c r="B263">
        <v>4160.074941</v>
      </c>
      <c r="C263">
        <v>603.122006</v>
      </c>
      <c r="D263">
        <f t="shared" si="4"/>
        <v>4777.267647</v>
      </c>
    </row>
    <row r="264" spans="1:4">
      <c r="A264">
        <v>10.2702</v>
      </c>
      <c r="B264">
        <v>4544.609164</v>
      </c>
      <c r="C264">
        <v>1076.679985</v>
      </c>
      <c r="D264">
        <f t="shared" si="4"/>
        <v>5631.559349</v>
      </c>
    </row>
    <row r="265" spans="1:4">
      <c r="A265">
        <v>9.5192</v>
      </c>
      <c r="B265">
        <v>4478.813857</v>
      </c>
      <c r="C265">
        <v>595.912524</v>
      </c>
      <c r="D265">
        <f t="shared" si="4"/>
        <v>5084.245581</v>
      </c>
    </row>
    <row r="266" spans="1:4">
      <c r="A266">
        <v>14.1268</v>
      </c>
      <c r="B266">
        <v>4399.829562</v>
      </c>
      <c r="C266">
        <v>697.123863</v>
      </c>
      <c r="D266">
        <f t="shared" si="4"/>
        <v>5111.080225</v>
      </c>
    </row>
    <row r="267" spans="1:4">
      <c r="A267">
        <v>18.8443</v>
      </c>
      <c r="B267">
        <v>4086.887282</v>
      </c>
      <c r="C267">
        <v>853.056603</v>
      </c>
      <c r="D267">
        <f t="shared" si="4"/>
        <v>4958.788185</v>
      </c>
    </row>
    <row r="268" spans="1:4">
      <c r="A268">
        <v>16.9801</v>
      </c>
      <c r="B268">
        <v>4364.146711</v>
      </c>
      <c r="C268">
        <v>799.78098</v>
      </c>
      <c r="D268">
        <f t="shared" si="4"/>
        <v>5180.907791</v>
      </c>
    </row>
    <row r="269" spans="1:4">
      <c r="A269">
        <v>11.9096</v>
      </c>
      <c r="B269">
        <v>4580.880903</v>
      </c>
      <c r="C269">
        <v>501.590903</v>
      </c>
      <c r="D269">
        <f t="shared" si="4"/>
        <v>5094.381406</v>
      </c>
    </row>
    <row r="270" spans="1:4">
      <c r="A270">
        <v>12.2134</v>
      </c>
      <c r="B270">
        <v>4748.44189</v>
      </c>
      <c r="C270">
        <v>696.985361</v>
      </c>
      <c r="D270">
        <f t="shared" si="4"/>
        <v>5457.640651</v>
      </c>
    </row>
    <row r="271" spans="1:4">
      <c r="A271">
        <v>11.9639</v>
      </c>
      <c r="B271">
        <v>4315.936613</v>
      </c>
      <c r="C271">
        <v>1099.143755</v>
      </c>
      <c r="D271">
        <f t="shared" si="4"/>
        <v>5427.044268</v>
      </c>
    </row>
    <row r="272" spans="1:4">
      <c r="A272">
        <v>20.6974</v>
      </c>
      <c r="B272">
        <v>4442.547341</v>
      </c>
      <c r="C272">
        <v>592.158751</v>
      </c>
      <c r="D272">
        <f t="shared" si="4"/>
        <v>5055.403492</v>
      </c>
    </row>
    <row r="273" spans="1:4">
      <c r="A273">
        <v>20.0959</v>
      </c>
      <c r="B273">
        <v>4482.851602</v>
      </c>
      <c r="C273">
        <v>776.806153</v>
      </c>
      <c r="D273">
        <f t="shared" si="4"/>
        <v>5279.753655</v>
      </c>
    </row>
    <row r="274" spans="1:4">
      <c r="A274">
        <v>21.5561</v>
      </c>
      <c r="B274">
        <v>4837.507272</v>
      </c>
      <c r="C274">
        <v>602.72485</v>
      </c>
      <c r="D274">
        <f t="shared" si="4"/>
        <v>5461.788222</v>
      </c>
    </row>
    <row r="275" spans="1:4">
      <c r="A275">
        <v>12.9546</v>
      </c>
      <c r="B275">
        <v>4660.940171</v>
      </c>
      <c r="C275">
        <v>501.714882</v>
      </c>
      <c r="D275">
        <f t="shared" si="4"/>
        <v>5175.609653</v>
      </c>
    </row>
    <row r="276" spans="1:4">
      <c r="A276">
        <v>23.4269</v>
      </c>
      <c r="B276">
        <v>4705.015488</v>
      </c>
      <c r="C276">
        <v>882.575628</v>
      </c>
      <c r="D276">
        <f t="shared" si="4"/>
        <v>5611.018016</v>
      </c>
    </row>
    <row r="277" spans="1:4">
      <c r="A277">
        <v>16.0372</v>
      </c>
      <c r="B277">
        <v>4662.094681</v>
      </c>
      <c r="C277">
        <v>401.144187</v>
      </c>
      <c r="D277">
        <f t="shared" si="4"/>
        <v>5079.276068</v>
      </c>
    </row>
    <row r="278" spans="1:4">
      <c r="A278">
        <v>17.9639</v>
      </c>
      <c r="B278">
        <v>4748.00234</v>
      </c>
      <c r="C278">
        <v>690.02298</v>
      </c>
      <c r="D278">
        <f t="shared" si="4"/>
        <v>5455.98922</v>
      </c>
    </row>
    <row r="279" spans="1:4">
      <c r="A279">
        <v>14.7962</v>
      </c>
      <c r="B279">
        <v>4362.091366</v>
      </c>
      <c r="C279">
        <v>599.216716</v>
      </c>
      <c r="D279">
        <f t="shared" si="4"/>
        <v>4976.104282</v>
      </c>
    </row>
    <row r="280" spans="1:4">
      <c r="A280">
        <v>15.9124</v>
      </c>
      <c r="B280">
        <v>4471.886118</v>
      </c>
      <c r="C280">
        <v>996.958147</v>
      </c>
      <c r="D280">
        <f t="shared" si="4"/>
        <v>5484.756665</v>
      </c>
    </row>
    <row r="281" spans="1:4">
      <c r="A281">
        <v>10.9371</v>
      </c>
      <c r="B281">
        <v>4872.114596</v>
      </c>
      <c r="C281">
        <v>598.82542</v>
      </c>
      <c r="D281">
        <f t="shared" si="4"/>
        <v>5481.877116</v>
      </c>
    </row>
    <row r="282" spans="1:4">
      <c r="A282">
        <v>12.4728</v>
      </c>
      <c r="B282">
        <v>4818.44336</v>
      </c>
      <c r="C282">
        <v>595.559195</v>
      </c>
      <c r="D282">
        <f t="shared" si="4"/>
        <v>5426.475355</v>
      </c>
    </row>
    <row r="283" spans="1:4">
      <c r="A283">
        <v>15.1142</v>
      </c>
      <c r="B283">
        <v>4322.585687</v>
      </c>
      <c r="C283">
        <v>706.774435</v>
      </c>
      <c r="D283">
        <f t="shared" si="4"/>
        <v>5044.474322</v>
      </c>
    </row>
    <row r="284" spans="1:4">
      <c r="A284">
        <v>14.8476</v>
      </c>
      <c r="B284">
        <v>4672.172791</v>
      </c>
      <c r="C284">
        <v>1050.909237</v>
      </c>
      <c r="D284">
        <f t="shared" si="4"/>
        <v>5737.929628</v>
      </c>
    </row>
    <row r="285" spans="1:4">
      <c r="A285">
        <v>12.6794</v>
      </c>
      <c r="B285">
        <v>4617.574243</v>
      </c>
      <c r="C285">
        <v>592.304533</v>
      </c>
      <c r="D285">
        <f t="shared" si="4"/>
        <v>5222.558176</v>
      </c>
    </row>
    <row r="286" spans="1:4">
      <c r="A286">
        <v>14.7297</v>
      </c>
      <c r="B286">
        <v>4445.870523</v>
      </c>
      <c r="C286">
        <v>529.871729</v>
      </c>
      <c r="D286">
        <f t="shared" si="4"/>
        <v>4990.471952</v>
      </c>
    </row>
    <row r="287" spans="1:4">
      <c r="A287">
        <v>10.6038</v>
      </c>
      <c r="B287">
        <v>4353.523827</v>
      </c>
      <c r="C287">
        <v>589.42141</v>
      </c>
      <c r="D287">
        <f t="shared" si="4"/>
        <v>4953.549037</v>
      </c>
    </row>
    <row r="288" spans="1:4">
      <c r="A288">
        <v>13.8919</v>
      </c>
      <c r="B288">
        <v>4177.695395</v>
      </c>
      <c r="C288">
        <v>792.391972</v>
      </c>
      <c r="D288">
        <f t="shared" si="4"/>
        <v>4983.979267</v>
      </c>
    </row>
    <row r="289" spans="1:4">
      <c r="A289">
        <v>11.6211</v>
      </c>
      <c r="B289">
        <v>4169.69325</v>
      </c>
      <c r="C289">
        <v>402.463121</v>
      </c>
      <c r="D289">
        <f t="shared" si="4"/>
        <v>4583.777471</v>
      </c>
    </row>
    <row r="290" spans="1:4">
      <c r="A290">
        <v>20.2718</v>
      </c>
      <c r="B290">
        <v>4185.568673</v>
      </c>
      <c r="C290">
        <v>998.591148</v>
      </c>
      <c r="D290">
        <f t="shared" si="4"/>
        <v>5204.431621</v>
      </c>
    </row>
    <row r="291" spans="1:4">
      <c r="A291">
        <v>13.6211</v>
      </c>
      <c r="B291">
        <v>4359.855286</v>
      </c>
      <c r="C291">
        <v>696.395469</v>
      </c>
      <c r="D291">
        <f t="shared" si="4"/>
        <v>5069.871855</v>
      </c>
    </row>
    <row r="292" spans="1:4">
      <c r="A292">
        <v>11.7515</v>
      </c>
      <c r="B292">
        <v>4014.274428</v>
      </c>
      <c r="C292">
        <v>800.002779</v>
      </c>
      <c r="D292">
        <f t="shared" si="4"/>
        <v>4826.028707</v>
      </c>
    </row>
    <row r="293" spans="1:4">
      <c r="A293">
        <v>27.3125</v>
      </c>
      <c r="B293">
        <v>4106.090036</v>
      </c>
      <c r="C293">
        <v>671.961327</v>
      </c>
      <c r="D293">
        <f t="shared" si="4"/>
        <v>4805.363863</v>
      </c>
    </row>
    <row r="294" spans="1:4">
      <c r="A294">
        <v>19.5536</v>
      </c>
      <c r="B294">
        <v>4216.83536</v>
      </c>
      <c r="C294">
        <v>396.046611</v>
      </c>
      <c r="D294">
        <f t="shared" si="4"/>
        <v>4632.435571</v>
      </c>
    </row>
    <row r="295" spans="1:4">
      <c r="A295">
        <v>22.1718</v>
      </c>
      <c r="B295">
        <v>4245.065859</v>
      </c>
      <c r="C295">
        <v>502.441859</v>
      </c>
      <c r="D295">
        <f t="shared" si="4"/>
        <v>4769.679518</v>
      </c>
    </row>
    <row r="296" spans="1:4">
      <c r="A296">
        <v>15.2969</v>
      </c>
      <c r="B296">
        <v>4128.076601</v>
      </c>
      <c r="C296">
        <v>646.069792</v>
      </c>
      <c r="D296">
        <f t="shared" si="4"/>
        <v>4789.443293</v>
      </c>
    </row>
    <row r="297" spans="1:4">
      <c r="A297">
        <v>20.8677</v>
      </c>
      <c r="B297">
        <v>4233.5872</v>
      </c>
      <c r="C297">
        <v>500.552212</v>
      </c>
      <c r="D297">
        <f t="shared" si="4"/>
        <v>4755.007112</v>
      </c>
    </row>
    <row r="298" spans="1:4">
      <c r="A298">
        <v>11.2062</v>
      </c>
      <c r="B298">
        <v>3972.035704</v>
      </c>
      <c r="C298">
        <v>800.66306</v>
      </c>
      <c r="D298">
        <f t="shared" si="4"/>
        <v>4783.904964</v>
      </c>
    </row>
    <row r="299" spans="1:4">
      <c r="A299">
        <v>22.5109</v>
      </c>
      <c r="B299">
        <v>4015.747777</v>
      </c>
      <c r="C299">
        <v>899.144859</v>
      </c>
      <c r="D299">
        <f t="shared" si="4"/>
        <v>4937.403536</v>
      </c>
    </row>
    <row r="300" spans="1:4">
      <c r="A300">
        <v>20.9587</v>
      </c>
      <c r="B300">
        <v>4024.921528</v>
      </c>
      <c r="C300">
        <v>1207.838766</v>
      </c>
      <c r="D300">
        <f t="shared" si="4"/>
        <v>5253.718994</v>
      </c>
    </row>
    <row r="301" spans="1:4">
      <c r="A301">
        <v>12.3924</v>
      </c>
      <c r="B301">
        <v>3944.58986</v>
      </c>
      <c r="C301">
        <v>927.594722</v>
      </c>
      <c r="D301">
        <f t="shared" si="4"/>
        <v>4884.576982</v>
      </c>
    </row>
    <row r="302" spans="1:4">
      <c r="A302">
        <v>10.2934</v>
      </c>
      <c r="B302">
        <v>4210.82225</v>
      </c>
      <c r="C302">
        <v>798.348115</v>
      </c>
      <c r="D302">
        <f t="shared" si="4"/>
        <v>5019.463765</v>
      </c>
    </row>
    <row r="303" spans="1:4">
      <c r="A303">
        <v>16.9638</v>
      </c>
      <c r="B303">
        <v>4290.192644</v>
      </c>
      <c r="C303">
        <v>399.117503</v>
      </c>
      <c r="D303">
        <f t="shared" si="4"/>
        <v>4706.273947</v>
      </c>
    </row>
    <row r="304" spans="1:4">
      <c r="A304">
        <v>11.8558</v>
      </c>
      <c r="B304">
        <v>4516.904061</v>
      </c>
      <c r="C304">
        <v>803.300521</v>
      </c>
      <c r="D304">
        <f t="shared" si="4"/>
        <v>5332.060382</v>
      </c>
    </row>
    <row r="305" spans="1:4">
      <c r="A305">
        <v>11.5029</v>
      </c>
      <c r="B305">
        <v>4141.554724</v>
      </c>
      <c r="C305">
        <v>877.633673</v>
      </c>
      <c r="D305">
        <f t="shared" si="4"/>
        <v>5030.691297</v>
      </c>
    </row>
    <row r="306" spans="1:4">
      <c r="A306">
        <v>21.5544</v>
      </c>
      <c r="B306">
        <v>4235.245485</v>
      </c>
      <c r="C306">
        <v>855.346915</v>
      </c>
      <c r="D306">
        <f t="shared" si="4"/>
        <v>5112.1468</v>
      </c>
    </row>
    <row r="307" spans="1:4">
      <c r="A307">
        <v>14.6217</v>
      </c>
      <c r="B307">
        <v>4262.233101</v>
      </c>
      <c r="C307">
        <v>598.839971</v>
      </c>
      <c r="D307">
        <f t="shared" si="4"/>
        <v>4875.694772</v>
      </c>
    </row>
    <row r="308" spans="1:4">
      <c r="A308">
        <v>16.4596</v>
      </c>
      <c r="B308">
        <v>4335.137593</v>
      </c>
      <c r="C308">
        <v>896.516216</v>
      </c>
      <c r="D308">
        <f t="shared" si="4"/>
        <v>5248.113409</v>
      </c>
    </row>
    <row r="309" spans="1:4">
      <c r="A309">
        <v>13.0872</v>
      </c>
      <c r="B309">
        <v>4375.911422</v>
      </c>
      <c r="C309">
        <v>697.210173</v>
      </c>
      <c r="D309">
        <f t="shared" si="4"/>
        <v>5086.208795</v>
      </c>
    </row>
    <row r="310" spans="1:4">
      <c r="A310">
        <v>11.6142</v>
      </c>
      <c r="B310">
        <v>4350.186245</v>
      </c>
      <c r="C310">
        <v>920.947379</v>
      </c>
      <c r="D310">
        <f t="shared" si="4"/>
        <v>5282.747824</v>
      </c>
    </row>
    <row r="311" spans="1:4">
      <c r="A311">
        <v>15.4454</v>
      </c>
      <c r="B311">
        <v>4367.030858</v>
      </c>
      <c r="C311">
        <v>790.885715</v>
      </c>
      <c r="D311">
        <f t="shared" si="4"/>
        <v>5173.361973</v>
      </c>
    </row>
    <row r="312" spans="1:4">
      <c r="A312">
        <v>14.1804</v>
      </c>
      <c r="B312">
        <v>4498.273297</v>
      </c>
      <c r="C312">
        <v>501.552918</v>
      </c>
      <c r="D312">
        <f t="shared" si="4"/>
        <v>5014.006615</v>
      </c>
    </row>
    <row r="313" spans="1:4">
      <c r="A313">
        <v>27.2816</v>
      </c>
      <c r="B313">
        <v>4566.46896</v>
      </c>
      <c r="C313">
        <v>602.029435</v>
      </c>
      <c r="D313">
        <f t="shared" si="4"/>
        <v>5195.779995</v>
      </c>
    </row>
    <row r="314" spans="1:4">
      <c r="A314">
        <v>10.3764</v>
      </c>
      <c r="B314">
        <v>4623.397843</v>
      </c>
      <c r="C314">
        <v>800.986467</v>
      </c>
      <c r="D314">
        <f t="shared" si="4"/>
        <v>5434.76071</v>
      </c>
    </row>
    <row r="315" spans="1:4">
      <c r="A315">
        <v>14.2188</v>
      </c>
      <c r="B315">
        <v>4374.739357</v>
      </c>
      <c r="C315">
        <v>1044.961423</v>
      </c>
      <c r="D315">
        <f t="shared" si="4"/>
        <v>5433.91958</v>
      </c>
    </row>
    <row r="316" spans="1:4">
      <c r="A316">
        <v>22.4786</v>
      </c>
      <c r="B316">
        <v>4486.287861</v>
      </c>
      <c r="C316">
        <v>751.43083</v>
      </c>
      <c r="D316">
        <f t="shared" si="4"/>
        <v>5260.197291</v>
      </c>
    </row>
    <row r="317" spans="1:4">
      <c r="A317">
        <v>18.5122</v>
      </c>
      <c r="B317">
        <v>4436.528675</v>
      </c>
      <c r="C317">
        <v>873.179006</v>
      </c>
      <c r="D317">
        <f t="shared" si="4"/>
        <v>5328.219881</v>
      </c>
    </row>
    <row r="318" spans="1:4">
      <c r="A318">
        <v>13.4065</v>
      </c>
      <c r="B318">
        <v>4462.151917</v>
      </c>
      <c r="C318">
        <v>619.353042</v>
      </c>
      <c r="D318">
        <f t="shared" si="4"/>
        <v>5094.911459</v>
      </c>
    </row>
    <row r="319" spans="1:4">
      <c r="A319">
        <v>15.4776</v>
      </c>
      <c r="B319">
        <v>4582.131294</v>
      </c>
      <c r="C319">
        <v>405.154685</v>
      </c>
      <c r="D319">
        <f t="shared" si="4"/>
        <v>5002.763579</v>
      </c>
    </row>
    <row r="320" spans="1:4">
      <c r="A320">
        <v>10.8283</v>
      </c>
      <c r="B320">
        <v>4555.485266</v>
      </c>
      <c r="C320">
        <v>909.964</v>
      </c>
      <c r="D320">
        <f t="shared" si="4"/>
        <v>5476.277566</v>
      </c>
    </row>
    <row r="321" spans="1:4">
      <c r="A321">
        <v>12.9938</v>
      </c>
      <c r="B321">
        <v>4781.714422</v>
      </c>
      <c r="C321">
        <v>406.79977</v>
      </c>
      <c r="D321">
        <f t="shared" si="4"/>
        <v>5201.507992</v>
      </c>
    </row>
    <row r="322" spans="1:4">
      <c r="A322">
        <v>24.5672</v>
      </c>
      <c r="B322">
        <v>4641.795529</v>
      </c>
      <c r="C322">
        <v>600.138795</v>
      </c>
      <c r="D322">
        <f t="shared" ref="D322:D385" si="5">A322+B322+C322</f>
        <v>5266.501524</v>
      </c>
    </row>
    <row r="323" spans="1:4">
      <c r="A323">
        <v>17.8353</v>
      </c>
      <c r="B323">
        <v>4559.004943</v>
      </c>
      <c r="C323">
        <v>695.714349</v>
      </c>
      <c r="D323">
        <f t="shared" si="5"/>
        <v>5272.554592</v>
      </c>
    </row>
    <row r="324" spans="1:4">
      <c r="A324">
        <v>27.1587</v>
      </c>
      <c r="B324">
        <v>4661.097042</v>
      </c>
      <c r="C324">
        <v>702.302219</v>
      </c>
      <c r="D324">
        <f t="shared" si="5"/>
        <v>5390.557961</v>
      </c>
    </row>
    <row r="325" spans="1:4">
      <c r="A325">
        <v>18.9526</v>
      </c>
      <c r="B325">
        <v>4749.17084</v>
      </c>
      <c r="C325">
        <v>541.16357</v>
      </c>
      <c r="D325">
        <f t="shared" si="5"/>
        <v>5309.28701</v>
      </c>
    </row>
    <row r="326" spans="1:4">
      <c r="A326">
        <v>14.4832</v>
      </c>
      <c r="B326">
        <v>4361.644193</v>
      </c>
      <c r="C326">
        <v>497.729664</v>
      </c>
      <c r="D326">
        <f t="shared" si="5"/>
        <v>4873.857057</v>
      </c>
    </row>
    <row r="327" spans="1:4">
      <c r="A327">
        <v>10.9556</v>
      </c>
      <c r="B327">
        <v>4375.332525</v>
      </c>
      <c r="C327">
        <v>584.459807</v>
      </c>
      <c r="D327">
        <f t="shared" si="5"/>
        <v>4970.747932</v>
      </c>
    </row>
    <row r="328" spans="1:4">
      <c r="A328">
        <v>20.4172</v>
      </c>
      <c r="B328">
        <v>4396.335866</v>
      </c>
      <c r="C328">
        <v>699.180844</v>
      </c>
      <c r="D328">
        <f t="shared" si="5"/>
        <v>5115.93391</v>
      </c>
    </row>
    <row r="329" spans="1:4">
      <c r="A329">
        <v>17.3096</v>
      </c>
      <c r="B329">
        <v>4297.90772</v>
      </c>
      <c r="C329">
        <v>594.56989</v>
      </c>
      <c r="D329">
        <f t="shared" si="5"/>
        <v>4909.78721</v>
      </c>
    </row>
    <row r="330" spans="1:4">
      <c r="A330">
        <v>17.3548</v>
      </c>
      <c r="B330">
        <v>4138.096794</v>
      </c>
      <c r="C330">
        <v>723.620067</v>
      </c>
      <c r="D330">
        <f t="shared" si="5"/>
        <v>4879.071661</v>
      </c>
    </row>
    <row r="331" spans="1:4">
      <c r="A331">
        <v>13.4254</v>
      </c>
      <c r="B331">
        <v>4337.629652</v>
      </c>
      <c r="C331">
        <v>802.217924</v>
      </c>
      <c r="D331">
        <f t="shared" si="5"/>
        <v>5153.272976</v>
      </c>
    </row>
    <row r="332" spans="1:4">
      <c r="A332">
        <v>14.0721</v>
      </c>
      <c r="B332">
        <v>4118.366167</v>
      </c>
      <c r="C332">
        <v>498.064436</v>
      </c>
      <c r="D332">
        <f t="shared" si="5"/>
        <v>4630.502703</v>
      </c>
    </row>
    <row r="333" spans="1:4">
      <c r="A333">
        <v>12.6338</v>
      </c>
      <c r="B333">
        <v>4199.785819</v>
      </c>
      <c r="C333">
        <v>752.570041</v>
      </c>
      <c r="D333">
        <f t="shared" si="5"/>
        <v>4964.98966</v>
      </c>
    </row>
    <row r="334" spans="1:4">
      <c r="A334">
        <v>12.8099</v>
      </c>
      <c r="B334">
        <v>4249.30928</v>
      </c>
      <c r="C334">
        <v>804.583405</v>
      </c>
      <c r="D334">
        <f t="shared" si="5"/>
        <v>5066.702585</v>
      </c>
    </row>
    <row r="335" spans="1:4">
      <c r="A335">
        <v>20.1441</v>
      </c>
      <c r="B335">
        <v>4304.8862</v>
      </c>
      <c r="C335">
        <v>802.442009</v>
      </c>
      <c r="D335">
        <f t="shared" si="5"/>
        <v>5127.472309</v>
      </c>
    </row>
    <row r="336" spans="1:4">
      <c r="A336">
        <v>21.0845</v>
      </c>
      <c r="B336">
        <v>3933.227217</v>
      </c>
      <c r="C336">
        <v>504.512745</v>
      </c>
      <c r="D336">
        <f t="shared" si="5"/>
        <v>4458.824462</v>
      </c>
    </row>
    <row r="337" spans="1:4">
      <c r="A337">
        <v>12.8105</v>
      </c>
      <c r="B337">
        <v>4033.111558</v>
      </c>
      <c r="C337">
        <v>544.455813</v>
      </c>
      <c r="D337">
        <f t="shared" si="5"/>
        <v>4590.377871</v>
      </c>
    </row>
    <row r="338" spans="1:4">
      <c r="A338">
        <v>11.1693</v>
      </c>
      <c r="B338">
        <v>4112.226809</v>
      </c>
      <c r="C338">
        <v>531.957082</v>
      </c>
      <c r="D338">
        <f t="shared" si="5"/>
        <v>4655.353191</v>
      </c>
    </row>
    <row r="339" spans="1:4">
      <c r="A339">
        <v>20.8932</v>
      </c>
      <c r="B339">
        <v>4046.794666</v>
      </c>
      <c r="C339">
        <v>491.820012</v>
      </c>
      <c r="D339">
        <f t="shared" si="5"/>
        <v>4559.507878</v>
      </c>
    </row>
    <row r="340" spans="1:4">
      <c r="A340">
        <v>13.3516</v>
      </c>
      <c r="B340">
        <v>4126.156359</v>
      </c>
      <c r="C340">
        <v>497.947556</v>
      </c>
      <c r="D340">
        <f t="shared" si="5"/>
        <v>4637.455515</v>
      </c>
    </row>
    <row r="341" spans="1:4">
      <c r="A341">
        <v>14.8279</v>
      </c>
      <c r="B341">
        <v>3977.307036</v>
      </c>
      <c r="C341">
        <v>545.257596</v>
      </c>
      <c r="D341">
        <f t="shared" si="5"/>
        <v>4537.392532</v>
      </c>
    </row>
    <row r="342" spans="1:4">
      <c r="A342">
        <v>23.5669</v>
      </c>
      <c r="B342">
        <v>3638.820318</v>
      </c>
      <c r="C342">
        <v>799.370841</v>
      </c>
      <c r="D342">
        <f t="shared" si="5"/>
        <v>4461.758059</v>
      </c>
    </row>
    <row r="343" spans="1:4">
      <c r="A343">
        <v>16.959</v>
      </c>
      <c r="B343">
        <v>3673.932367</v>
      </c>
      <c r="C343">
        <v>406.789126</v>
      </c>
      <c r="D343">
        <f t="shared" si="5"/>
        <v>4097.680493</v>
      </c>
    </row>
    <row r="344" spans="1:4">
      <c r="A344">
        <v>12.6437</v>
      </c>
      <c r="B344">
        <v>3789.789653</v>
      </c>
      <c r="C344">
        <v>695.718421</v>
      </c>
      <c r="D344">
        <f t="shared" si="5"/>
        <v>4498.151774</v>
      </c>
    </row>
    <row r="345" spans="1:4">
      <c r="A345">
        <v>14.7067</v>
      </c>
      <c r="B345">
        <v>3705.253799</v>
      </c>
      <c r="C345">
        <v>606.579131</v>
      </c>
      <c r="D345">
        <f t="shared" si="5"/>
        <v>4326.53963</v>
      </c>
    </row>
    <row r="346" spans="1:4">
      <c r="A346">
        <v>12.5155</v>
      </c>
      <c r="B346">
        <v>3641.6726</v>
      </c>
      <c r="C346">
        <v>460.815231</v>
      </c>
      <c r="D346">
        <f t="shared" si="5"/>
        <v>4115.003331</v>
      </c>
    </row>
    <row r="347" spans="1:4">
      <c r="A347">
        <v>11.2653</v>
      </c>
      <c r="B347">
        <v>3886.537815</v>
      </c>
      <c r="C347">
        <v>599.081207</v>
      </c>
      <c r="D347">
        <f t="shared" si="5"/>
        <v>4496.884322</v>
      </c>
    </row>
    <row r="348" spans="1:4">
      <c r="A348">
        <v>13.2719</v>
      </c>
      <c r="B348">
        <v>3711.531843</v>
      </c>
      <c r="C348">
        <v>826.375409</v>
      </c>
      <c r="D348">
        <f t="shared" si="5"/>
        <v>4551.179152</v>
      </c>
    </row>
    <row r="349" spans="1:4">
      <c r="A349">
        <v>11.1995</v>
      </c>
      <c r="B349">
        <v>3551.442265</v>
      </c>
      <c r="C349">
        <v>592.531983</v>
      </c>
      <c r="D349">
        <f t="shared" si="5"/>
        <v>4155.173748</v>
      </c>
    </row>
    <row r="350" spans="1:4">
      <c r="A350">
        <v>12.7856</v>
      </c>
      <c r="B350">
        <v>3613.33349</v>
      </c>
      <c r="C350">
        <v>543.781206</v>
      </c>
      <c r="D350">
        <f t="shared" si="5"/>
        <v>4169.900296</v>
      </c>
    </row>
    <row r="351" spans="1:4">
      <c r="A351">
        <v>27.3765</v>
      </c>
      <c r="B351">
        <v>3814.038377</v>
      </c>
      <c r="C351">
        <v>497.417202</v>
      </c>
      <c r="D351">
        <f t="shared" si="5"/>
        <v>4338.832079</v>
      </c>
    </row>
    <row r="352" spans="1:4">
      <c r="A352">
        <v>11.6186</v>
      </c>
      <c r="B352">
        <v>3634.430023</v>
      </c>
      <c r="C352">
        <v>700.36163</v>
      </c>
      <c r="D352">
        <f t="shared" si="5"/>
        <v>4346.410253</v>
      </c>
    </row>
    <row r="353" spans="1:4">
      <c r="A353">
        <v>21.7337</v>
      </c>
      <c r="B353">
        <v>3637.924573</v>
      </c>
      <c r="C353">
        <v>452.586752</v>
      </c>
      <c r="D353">
        <f t="shared" si="5"/>
        <v>4112.245025</v>
      </c>
    </row>
    <row r="354" spans="1:4">
      <c r="A354">
        <v>11.2313</v>
      </c>
      <c r="B354">
        <v>3743.098002</v>
      </c>
      <c r="C354">
        <v>795.669896</v>
      </c>
      <c r="D354">
        <f t="shared" si="5"/>
        <v>4549.999198</v>
      </c>
    </row>
    <row r="355" spans="1:4">
      <c r="A355">
        <v>16.755</v>
      </c>
      <c r="B355">
        <v>3715.384518</v>
      </c>
      <c r="C355">
        <v>498.038004</v>
      </c>
      <c r="D355">
        <f t="shared" si="5"/>
        <v>4230.177522</v>
      </c>
    </row>
    <row r="356" spans="1:4">
      <c r="A356">
        <v>20.483</v>
      </c>
      <c r="B356">
        <v>3485.897299</v>
      </c>
      <c r="C356">
        <v>895.755698</v>
      </c>
      <c r="D356">
        <f t="shared" si="5"/>
        <v>4402.135997</v>
      </c>
    </row>
    <row r="357" spans="1:4">
      <c r="A357">
        <v>11.7195</v>
      </c>
      <c r="B357">
        <v>3636.435628</v>
      </c>
      <c r="C357">
        <v>701.48906</v>
      </c>
      <c r="D357">
        <f t="shared" si="5"/>
        <v>4349.644188</v>
      </c>
    </row>
    <row r="358" spans="1:4">
      <c r="A358">
        <v>10.4772</v>
      </c>
      <c r="B358">
        <v>3683.45692</v>
      </c>
      <c r="C358">
        <v>601.871542</v>
      </c>
      <c r="D358">
        <f t="shared" si="5"/>
        <v>4295.805662</v>
      </c>
    </row>
    <row r="359" spans="1:4">
      <c r="A359">
        <v>10.6062</v>
      </c>
      <c r="B359">
        <v>3548.565623</v>
      </c>
      <c r="C359">
        <v>871.037842</v>
      </c>
      <c r="D359">
        <f t="shared" si="5"/>
        <v>4430.209665</v>
      </c>
    </row>
    <row r="360" spans="1:4">
      <c r="A360">
        <v>28.3624</v>
      </c>
      <c r="B360">
        <v>3892.950481</v>
      </c>
      <c r="C360">
        <v>645.099248</v>
      </c>
      <c r="D360">
        <f t="shared" si="5"/>
        <v>4566.412129</v>
      </c>
    </row>
    <row r="361" spans="1:4">
      <c r="A361">
        <v>11.7495</v>
      </c>
      <c r="B361">
        <v>3625.423277</v>
      </c>
      <c r="C361">
        <v>607.443339</v>
      </c>
      <c r="D361">
        <f t="shared" si="5"/>
        <v>4244.616116</v>
      </c>
    </row>
    <row r="362" spans="1:4">
      <c r="A362">
        <v>19.2132</v>
      </c>
      <c r="B362">
        <v>3487.169871</v>
      </c>
      <c r="C362">
        <v>399.546103</v>
      </c>
      <c r="D362">
        <f t="shared" si="5"/>
        <v>3905.929174</v>
      </c>
    </row>
    <row r="363" spans="1:4">
      <c r="A363">
        <v>14.5283</v>
      </c>
      <c r="B363">
        <v>3916.547336</v>
      </c>
      <c r="C363">
        <v>651.596925</v>
      </c>
      <c r="D363">
        <f t="shared" si="5"/>
        <v>4582.672561</v>
      </c>
    </row>
    <row r="364" spans="1:4">
      <c r="A364">
        <v>15.0249</v>
      </c>
      <c r="B364">
        <v>3643.876917</v>
      </c>
      <c r="C364">
        <v>603.362108</v>
      </c>
      <c r="D364">
        <f t="shared" si="5"/>
        <v>4262.263925</v>
      </c>
    </row>
    <row r="365" spans="1:4">
      <c r="A365">
        <v>11.0436</v>
      </c>
      <c r="B365">
        <v>3676.66284</v>
      </c>
      <c r="C365">
        <v>647.184022</v>
      </c>
      <c r="D365">
        <f t="shared" si="5"/>
        <v>4334.890462</v>
      </c>
    </row>
    <row r="366" spans="1:4">
      <c r="A366">
        <v>21.7937</v>
      </c>
      <c r="B366">
        <v>3607.316572</v>
      </c>
      <c r="C366">
        <v>785.174467</v>
      </c>
      <c r="D366">
        <f t="shared" si="5"/>
        <v>4414.284739</v>
      </c>
    </row>
    <row r="367" spans="1:4">
      <c r="A367">
        <v>16.6572</v>
      </c>
      <c r="B367">
        <v>3893.702963</v>
      </c>
      <c r="C367">
        <v>986.007263</v>
      </c>
      <c r="D367">
        <f t="shared" si="5"/>
        <v>4896.367426</v>
      </c>
    </row>
    <row r="368" spans="1:4">
      <c r="A368">
        <v>15.8358</v>
      </c>
      <c r="B368">
        <v>3790.698486</v>
      </c>
      <c r="C368">
        <v>892.712887</v>
      </c>
      <c r="D368">
        <f t="shared" si="5"/>
        <v>4699.247173</v>
      </c>
    </row>
    <row r="369" spans="1:4">
      <c r="A369">
        <v>23.6702</v>
      </c>
      <c r="B369">
        <v>3785.431489</v>
      </c>
      <c r="C369">
        <v>695.325687</v>
      </c>
      <c r="D369">
        <f t="shared" si="5"/>
        <v>4504.427376</v>
      </c>
    </row>
    <row r="370" spans="1:4">
      <c r="A370">
        <v>13.0304</v>
      </c>
      <c r="B370">
        <v>3938.099634</v>
      </c>
      <c r="C370">
        <v>699.174818</v>
      </c>
      <c r="D370">
        <f t="shared" si="5"/>
        <v>4650.304852</v>
      </c>
    </row>
    <row r="371" spans="1:4">
      <c r="A371">
        <v>10.9445</v>
      </c>
      <c r="B371">
        <v>4118.368021</v>
      </c>
      <c r="C371">
        <v>706.847075</v>
      </c>
      <c r="D371">
        <f t="shared" si="5"/>
        <v>4836.159596</v>
      </c>
    </row>
    <row r="372" spans="1:4">
      <c r="A372">
        <v>17.0957</v>
      </c>
      <c r="B372">
        <v>4023.837903</v>
      </c>
      <c r="C372">
        <v>400.21958</v>
      </c>
      <c r="D372">
        <f t="shared" si="5"/>
        <v>4441.153183</v>
      </c>
    </row>
    <row r="373" spans="1:4">
      <c r="A373">
        <v>16.5176</v>
      </c>
      <c r="B373">
        <v>4049.745646</v>
      </c>
      <c r="C373">
        <v>718.046899</v>
      </c>
      <c r="D373">
        <f t="shared" si="5"/>
        <v>4784.310145</v>
      </c>
    </row>
    <row r="374" spans="1:4">
      <c r="A374">
        <v>13.4751</v>
      </c>
      <c r="B374">
        <v>4085.573165</v>
      </c>
      <c r="C374">
        <v>415.192468</v>
      </c>
      <c r="D374">
        <f t="shared" si="5"/>
        <v>4514.240733</v>
      </c>
    </row>
    <row r="375" spans="1:4">
      <c r="A375">
        <v>79.4696</v>
      </c>
      <c r="B375">
        <v>3867.036583</v>
      </c>
      <c r="C375">
        <v>598.341802</v>
      </c>
      <c r="D375">
        <f t="shared" si="5"/>
        <v>4544.847985</v>
      </c>
    </row>
    <row r="376" spans="1:4">
      <c r="A376">
        <v>32.4027</v>
      </c>
      <c r="B376">
        <v>3988.850535</v>
      </c>
      <c r="C376">
        <v>496.109384</v>
      </c>
      <c r="D376">
        <f t="shared" si="5"/>
        <v>4517.362619</v>
      </c>
    </row>
    <row r="377" spans="1:4">
      <c r="A377">
        <v>21.3846</v>
      </c>
      <c r="B377">
        <v>3996.968303</v>
      </c>
      <c r="C377">
        <v>595.234966</v>
      </c>
      <c r="D377">
        <f t="shared" si="5"/>
        <v>4613.587869</v>
      </c>
    </row>
    <row r="378" spans="1:4">
      <c r="A378">
        <v>10.5705</v>
      </c>
      <c r="B378">
        <v>3949.435518</v>
      </c>
      <c r="C378">
        <v>467.379149</v>
      </c>
      <c r="D378">
        <f t="shared" si="5"/>
        <v>4427.385167</v>
      </c>
    </row>
    <row r="379" spans="1:4">
      <c r="A379">
        <v>10.3492</v>
      </c>
      <c r="B379">
        <v>4066.30198</v>
      </c>
      <c r="C379">
        <v>606.844462</v>
      </c>
      <c r="D379">
        <f t="shared" si="5"/>
        <v>4683.495642</v>
      </c>
    </row>
    <row r="380" spans="1:4">
      <c r="A380">
        <v>19.4944</v>
      </c>
      <c r="B380">
        <v>3989.942637</v>
      </c>
      <c r="C380">
        <v>697.708099</v>
      </c>
      <c r="D380">
        <f t="shared" si="5"/>
        <v>4707.145136</v>
      </c>
    </row>
    <row r="381" spans="1:4">
      <c r="A381">
        <v>11.6047</v>
      </c>
      <c r="B381">
        <v>3918.394639</v>
      </c>
      <c r="C381">
        <v>726.314578</v>
      </c>
      <c r="D381">
        <f t="shared" si="5"/>
        <v>4656.313917</v>
      </c>
    </row>
    <row r="382" spans="1:4">
      <c r="A382">
        <v>20.4024</v>
      </c>
      <c r="B382">
        <v>3894.097678</v>
      </c>
      <c r="C382">
        <v>712.060273</v>
      </c>
      <c r="D382">
        <f t="shared" si="5"/>
        <v>4626.560351</v>
      </c>
    </row>
    <row r="383" spans="1:4">
      <c r="A383">
        <v>19.3216</v>
      </c>
      <c r="B383">
        <v>3999.469233</v>
      </c>
      <c r="C383">
        <v>792.983765</v>
      </c>
      <c r="D383">
        <f t="shared" si="5"/>
        <v>4811.774598</v>
      </c>
    </row>
    <row r="384" spans="1:4">
      <c r="A384">
        <v>14.6315</v>
      </c>
      <c r="B384">
        <v>3770.166972</v>
      </c>
      <c r="C384">
        <v>691.996644</v>
      </c>
      <c r="D384">
        <f t="shared" si="5"/>
        <v>4476.795116</v>
      </c>
    </row>
    <row r="385" spans="1:4">
      <c r="A385">
        <v>13.1373</v>
      </c>
      <c r="B385">
        <v>3931.361177</v>
      </c>
      <c r="C385">
        <v>734.105545</v>
      </c>
      <c r="D385">
        <f t="shared" si="5"/>
        <v>4678.604022</v>
      </c>
    </row>
    <row r="386" spans="1:4">
      <c r="A386">
        <v>10.8121</v>
      </c>
      <c r="B386">
        <v>3947.580828</v>
      </c>
      <c r="C386">
        <v>632.262995</v>
      </c>
      <c r="D386">
        <f t="shared" ref="D386:D449" si="6">A386+B386+C386</f>
        <v>4590.655923</v>
      </c>
    </row>
    <row r="387" spans="1:4">
      <c r="A387">
        <v>19.9384</v>
      </c>
      <c r="B387">
        <v>3923.870313</v>
      </c>
      <c r="C387">
        <v>595.798286</v>
      </c>
      <c r="D387">
        <f t="shared" si="6"/>
        <v>4539.606999</v>
      </c>
    </row>
    <row r="388" spans="1:4">
      <c r="A388">
        <v>20.1087</v>
      </c>
      <c r="B388">
        <v>3915.211208</v>
      </c>
      <c r="C388">
        <v>700.967262</v>
      </c>
      <c r="D388">
        <f t="shared" si="6"/>
        <v>4636.28717</v>
      </c>
    </row>
    <row r="389" spans="1:4">
      <c r="A389">
        <v>24.9162</v>
      </c>
      <c r="B389">
        <v>4092.516154</v>
      </c>
      <c r="C389">
        <v>804.206365</v>
      </c>
      <c r="D389">
        <f t="shared" si="6"/>
        <v>4921.638719</v>
      </c>
    </row>
    <row r="390" spans="1:4">
      <c r="A390">
        <v>21.5731</v>
      </c>
      <c r="B390">
        <v>4024.106213</v>
      </c>
      <c r="C390">
        <v>895.563392</v>
      </c>
      <c r="D390">
        <f t="shared" si="6"/>
        <v>4941.242705</v>
      </c>
    </row>
    <row r="391" spans="1:4">
      <c r="A391">
        <v>10.8997</v>
      </c>
      <c r="B391">
        <v>3879.733873</v>
      </c>
      <c r="C391">
        <v>599.865564</v>
      </c>
      <c r="D391">
        <f t="shared" si="6"/>
        <v>4490.499137</v>
      </c>
    </row>
    <row r="392" spans="1:4">
      <c r="A392">
        <v>14.3278</v>
      </c>
      <c r="B392">
        <v>4005.357301</v>
      </c>
      <c r="C392">
        <v>575.39855</v>
      </c>
      <c r="D392">
        <f t="shared" si="6"/>
        <v>4595.083651</v>
      </c>
    </row>
    <row r="393" spans="1:4">
      <c r="A393">
        <v>17.9848</v>
      </c>
      <c r="B393">
        <v>4260.285603</v>
      </c>
      <c r="C393">
        <v>803.356779</v>
      </c>
      <c r="D393">
        <f t="shared" si="6"/>
        <v>5081.627182</v>
      </c>
    </row>
    <row r="394" spans="1:4">
      <c r="A394">
        <v>11.3117</v>
      </c>
      <c r="B394">
        <v>4204.233438</v>
      </c>
      <c r="C394">
        <v>600.114554</v>
      </c>
      <c r="D394">
        <f t="shared" si="6"/>
        <v>4815.659692</v>
      </c>
    </row>
    <row r="395" spans="1:4">
      <c r="A395">
        <v>29.2593</v>
      </c>
      <c r="B395">
        <v>3635.430554</v>
      </c>
      <c r="C395">
        <v>649.790717</v>
      </c>
      <c r="D395">
        <f t="shared" si="6"/>
        <v>4314.480571</v>
      </c>
    </row>
    <row r="396" spans="1:4">
      <c r="A396">
        <v>20.5777</v>
      </c>
      <c r="B396">
        <v>3757.291527</v>
      </c>
      <c r="C396">
        <v>504.4288</v>
      </c>
      <c r="D396">
        <f t="shared" si="6"/>
        <v>4282.298027</v>
      </c>
    </row>
    <row r="397" spans="1:4">
      <c r="A397">
        <v>13.845</v>
      </c>
      <c r="B397">
        <v>4120.545286</v>
      </c>
      <c r="C397">
        <v>748.292471</v>
      </c>
      <c r="D397">
        <f t="shared" si="6"/>
        <v>4882.682757</v>
      </c>
    </row>
    <row r="398" spans="1:4">
      <c r="A398">
        <v>9.2262</v>
      </c>
      <c r="B398">
        <v>4136.613986</v>
      </c>
      <c r="C398">
        <v>544.467023</v>
      </c>
      <c r="D398">
        <f t="shared" si="6"/>
        <v>4690.307209</v>
      </c>
    </row>
    <row r="399" spans="1:4">
      <c r="A399">
        <v>11.0678</v>
      </c>
      <c r="B399">
        <v>3850.269311</v>
      </c>
      <c r="C399">
        <v>502.103833</v>
      </c>
      <c r="D399">
        <f t="shared" si="6"/>
        <v>4363.440944</v>
      </c>
    </row>
    <row r="400" spans="1:4">
      <c r="A400">
        <v>17.3153</v>
      </c>
      <c r="B400">
        <v>3768.259035</v>
      </c>
      <c r="C400">
        <v>799.918554</v>
      </c>
      <c r="D400">
        <f t="shared" si="6"/>
        <v>4585.492889</v>
      </c>
    </row>
    <row r="401" spans="1:4">
      <c r="A401">
        <v>11.0719</v>
      </c>
      <c r="B401">
        <v>4085.969523</v>
      </c>
      <c r="C401">
        <v>596.158717</v>
      </c>
      <c r="D401">
        <f t="shared" si="6"/>
        <v>4693.20014</v>
      </c>
    </row>
    <row r="402" spans="1:4">
      <c r="A402">
        <v>12.2044</v>
      </c>
      <c r="B402">
        <v>3963.864127</v>
      </c>
      <c r="C402">
        <v>504.881565</v>
      </c>
      <c r="D402">
        <f t="shared" si="6"/>
        <v>4480.950092</v>
      </c>
    </row>
    <row r="403" spans="1:4">
      <c r="A403">
        <v>10.9403</v>
      </c>
      <c r="B403">
        <v>3923.693726</v>
      </c>
      <c r="C403">
        <v>801.133726</v>
      </c>
      <c r="D403">
        <f t="shared" si="6"/>
        <v>4735.767752</v>
      </c>
    </row>
    <row r="404" spans="1:4">
      <c r="A404">
        <v>15.2234</v>
      </c>
      <c r="B404">
        <v>4136.272563</v>
      </c>
      <c r="C404">
        <v>627.869826</v>
      </c>
      <c r="D404">
        <f t="shared" si="6"/>
        <v>4779.365789</v>
      </c>
    </row>
    <row r="405" spans="1:4">
      <c r="A405">
        <v>15.8338</v>
      </c>
      <c r="B405">
        <v>4099.101334</v>
      </c>
      <c r="C405">
        <v>500.774917</v>
      </c>
      <c r="D405">
        <f t="shared" si="6"/>
        <v>4615.710051</v>
      </c>
    </row>
    <row r="406" spans="1:4">
      <c r="A406">
        <v>14.8853</v>
      </c>
      <c r="B406">
        <v>4055.729813</v>
      </c>
      <c r="C406">
        <v>607.136114</v>
      </c>
      <c r="D406">
        <f t="shared" si="6"/>
        <v>4677.751227</v>
      </c>
    </row>
    <row r="407" spans="1:4">
      <c r="A407">
        <v>12.7124</v>
      </c>
      <c r="B407">
        <v>4158.425422</v>
      </c>
      <c r="C407">
        <v>1258.331546</v>
      </c>
      <c r="D407">
        <f t="shared" si="6"/>
        <v>5429.469368</v>
      </c>
    </row>
    <row r="408" spans="1:4">
      <c r="A408">
        <v>17.7931</v>
      </c>
      <c r="B408">
        <v>4024.335916</v>
      </c>
      <c r="C408">
        <v>694.540277</v>
      </c>
      <c r="D408">
        <f t="shared" si="6"/>
        <v>4736.669293</v>
      </c>
    </row>
    <row r="409" spans="1:4">
      <c r="A409">
        <v>12.1049</v>
      </c>
      <c r="B409">
        <v>3878.90927</v>
      </c>
      <c r="C409">
        <v>702.950443</v>
      </c>
      <c r="D409">
        <f t="shared" si="6"/>
        <v>4593.964613</v>
      </c>
    </row>
    <row r="410" spans="1:4">
      <c r="A410">
        <v>11.2913</v>
      </c>
      <c r="B410">
        <v>3968.854165</v>
      </c>
      <c r="C410">
        <v>687.058249</v>
      </c>
      <c r="D410">
        <f t="shared" si="6"/>
        <v>4667.203714</v>
      </c>
    </row>
    <row r="411" spans="1:4">
      <c r="A411">
        <v>12.5195</v>
      </c>
      <c r="B411">
        <v>4080.103447</v>
      </c>
      <c r="C411">
        <v>694.740016</v>
      </c>
      <c r="D411">
        <f t="shared" si="6"/>
        <v>4787.362963</v>
      </c>
    </row>
    <row r="412" spans="1:4">
      <c r="A412">
        <v>13.0653</v>
      </c>
      <c r="B412">
        <v>4123.66405</v>
      </c>
      <c r="C412">
        <v>729.376224</v>
      </c>
      <c r="D412">
        <f t="shared" si="6"/>
        <v>4866.105574</v>
      </c>
    </row>
    <row r="413" spans="1:4">
      <c r="A413">
        <v>11.5223</v>
      </c>
      <c r="B413">
        <v>3946.064082</v>
      </c>
      <c r="C413">
        <v>606.16012</v>
      </c>
      <c r="D413">
        <f t="shared" si="6"/>
        <v>4563.746502</v>
      </c>
    </row>
    <row r="414" spans="1:4">
      <c r="A414">
        <v>21.538</v>
      </c>
      <c r="B414">
        <v>4299.308719</v>
      </c>
      <c r="C414">
        <v>441.09897</v>
      </c>
      <c r="D414">
        <f t="shared" si="6"/>
        <v>4761.945689</v>
      </c>
    </row>
    <row r="415" spans="1:4">
      <c r="A415">
        <v>10.4782</v>
      </c>
      <c r="B415">
        <v>4169.060672</v>
      </c>
      <c r="C415">
        <v>305.63367</v>
      </c>
      <c r="D415">
        <f t="shared" si="6"/>
        <v>4485.172542</v>
      </c>
    </row>
    <row r="416" spans="1:4">
      <c r="A416">
        <v>15.8834</v>
      </c>
      <c r="B416">
        <v>4067.646582</v>
      </c>
      <c r="C416">
        <v>879.379674</v>
      </c>
      <c r="D416">
        <f t="shared" si="6"/>
        <v>4962.909656</v>
      </c>
    </row>
    <row r="417" spans="1:4">
      <c r="A417">
        <v>13.7239</v>
      </c>
      <c r="B417">
        <v>3784.282756</v>
      </c>
      <c r="C417">
        <v>599.425501</v>
      </c>
      <c r="D417">
        <f t="shared" si="6"/>
        <v>4397.432157</v>
      </c>
    </row>
    <row r="418" spans="1:4">
      <c r="A418">
        <v>20.1408</v>
      </c>
      <c r="B418">
        <v>3882.394894</v>
      </c>
      <c r="C418">
        <v>653.303423</v>
      </c>
      <c r="D418">
        <f t="shared" si="6"/>
        <v>4555.839117</v>
      </c>
    </row>
    <row r="419" spans="1:4">
      <c r="A419">
        <v>11.3118</v>
      </c>
      <c r="B419">
        <v>3818.967857</v>
      </c>
      <c r="C419">
        <v>601.334037</v>
      </c>
      <c r="D419">
        <f t="shared" si="6"/>
        <v>4431.613694</v>
      </c>
    </row>
    <row r="420" spans="1:4">
      <c r="A420">
        <v>10.2689</v>
      </c>
      <c r="B420">
        <v>4321.892179</v>
      </c>
      <c r="C420">
        <v>603.106027</v>
      </c>
      <c r="D420">
        <f t="shared" si="6"/>
        <v>4935.267106</v>
      </c>
    </row>
    <row r="421" spans="1:4">
      <c r="A421">
        <v>19.773</v>
      </c>
      <c r="B421">
        <v>3831.310271</v>
      </c>
      <c r="C421">
        <v>697.220396</v>
      </c>
      <c r="D421">
        <f t="shared" si="6"/>
        <v>4548.303667</v>
      </c>
    </row>
    <row r="422" spans="1:4">
      <c r="A422">
        <v>13.1146</v>
      </c>
      <c r="B422">
        <v>3858.262602</v>
      </c>
      <c r="C422">
        <v>1301.438162</v>
      </c>
      <c r="D422">
        <f t="shared" si="6"/>
        <v>5172.815364</v>
      </c>
    </row>
    <row r="423" spans="1:4">
      <c r="A423">
        <v>16.1284</v>
      </c>
      <c r="B423">
        <v>3838.112796</v>
      </c>
      <c r="C423">
        <v>613.559654</v>
      </c>
      <c r="D423">
        <f t="shared" si="6"/>
        <v>4467.80085</v>
      </c>
    </row>
    <row r="424" spans="1:4">
      <c r="A424">
        <v>19.0774</v>
      </c>
      <c r="B424">
        <v>4236.45619</v>
      </c>
      <c r="C424">
        <v>702.511653</v>
      </c>
      <c r="D424">
        <f t="shared" si="6"/>
        <v>4958.045243</v>
      </c>
    </row>
    <row r="425" spans="1:4">
      <c r="A425">
        <v>13.9898</v>
      </c>
      <c r="B425">
        <v>3939.049924</v>
      </c>
      <c r="C425">
        <v>685.377332</v>
      </c>
      <c r="D425">
        <f t="shared" si="6"/>
        <v>4638.417056</v>
      </c>
    </row>
    <row r="426" spans="1:4">
      <c r="A426">
        <v>21.1817</v>
      </c>
      <c r="B426">
        <v>3951.360166</v>
      </c>
      <c r="C426">
        <v>698.240643</v>
      </c>
      <c r="D426">
        <f t="shared" si="6"/>
        <v>4670.782509</v>
      </c>
    </row>
    <row r="427" spans="1:4">
      <c r="A427">
        <v>15.2128</v>
      </c>
      <c r="B427">
        <v>4366.876908</v>
      </c>
      <c r="C427">
        <v>701.251926</v>
      </c>
      <c r="D427">
        <f t="shared" si="6"/>
        <v>5083.341634</v>
      </c>
    </row>
    <row r="428" spans="1:4">
      <c r="A428">
        <v>14.2368</v>
      </c>
      <c r="B428">
        <v>4223.526487</v>
      </c>
      <c r="C428">
        <v>494.883122</v>
      </c>
      <c r="D428">
        <f t="shared" si="6"/>
        <v>4732.646409</v>
      </c>
    </row>
    <row r="429" spans="1:4">
      <c r="A429">
        <v>10.4267</v>
      </c>
      <c r="B429">
        <v>4139.136628</v>
      </c>
      <c r="C429">
        <v>801.534207</v>
      </c>
      <c r="D429">
        <f t="shared" si="6"/>
        <v>4951.097535</v>
      </c>
    </row>
    <row r="430" spans="1:4">
      <c r="A430">
        <v>9.4403</v>
      </c>
      <c r="B430">
        <v>4162.35233</v>
      </c>
      <c r="C430">
        <v>552.342845</v>
      </c>
      <c r="D430">
        <f t="shared" si="6"/>
        <v>4724.135475</v>
      </c>
    </row>
    <row r="431" spans="1:4">
      <c r="A431">
        <v>9.1305</v>
      </c>
      <c r="B431">
        <v>4173.086323</v>
      </c>
      <c r="C431">
        <v>700.522617</v>
      </c>
      <c r="D431">
        <f t="shared" si="6"/>
        <v>4882.73944</v>
      </c>
    </row>
    <row r="432" spans="1:4">
      <c r="A432">
        <v>16.9321</v>
      </c>
      <c r="B432">
        <v>4203.281535</v>
      </c>
      <c r="C432">
        <v>897.403816</v>
      </c>
      <c r="D432">
        <f t="shared" si="6"/>
        <v>5117.617451</v>
      </c>
    </row>
    <row r="433" spans="1:4">
      <c r="A433">
        <v>17.6633</v>
      </c>
      <c r="B433">
        <v>4153.6116</v>
      </c>
      <c r="C433">
        <v>693.762829</v>
      </c>
      <c r="D433">
        <f t="shared" si="6"/>
        <v>4865.037729</v>
      </c>
    </row>
    <row r="434" spans="1:4">
      <c r="A434">
        <v>12.3564</v>
      </c>
      <c r="B434">
        <v>4246.486355</v>
      </c>
      <c r="C434">
        <v>698.293791</v>
      </c>
      <c r="D434">
        <f t="shared" si="6"/>
        <v>4957.136546</v>
      </c>
    </row>
    <row r="435" spans="1:4">
      <c r="A435">
        <v>14.4572</v>
      </c>
      <c r="B435">
        <v>4161.567198</v>
      </c>
      <c r="C435">
        <v>898.44165</v>
      </c>
      <c r="D435">
        <f t="shared" si="6"/>
        <v>5074.466048</v>
      </c>
    </row>
    <row r="436" spans="1:4">
      <c r="A436">
        <v>11.3263</v>
      </c>
      <c r="B436">
        <v>4177.220407</v>
      </c>
      <c r="C436">
        <v>606.19964</v>
      </c>
      <c r="D436">
        <f t="shared" si="6"/>
        <v>4794.746347</v>
      </c>
    </row>
    <row r="437" spans="1:4">
      <c r="A437">
        <v>16.9766</v>
      </c>
      <c r="B437">
        <v>4257.268911</v>
      </c>
      <c r="C437">
        <v>605.071939</v>
      </c>
      <c r="D437">
        <f t="shared" si="6"/>
        <v>4879.31745</v>
      </c>
    </row>
    <row r="438" spans="1:4">
      <c r="A438">
        <v>21.0053</v>
      </c>
      <c r="B438">
        <v>3867.54429</v>
      </c>
      <c r="C438">
        <v>793.017217</v>
      </c>
      <c r="D438">
        <f t="shared" si="6"/>
        <v>4681.566807</v>
      </c>
    </row>
    <row r="439" spans="1:4">
      <c r="A439">
        <v>10.964</v>
      </c>
      <c r="B439">
        <v>4209.896188</v>
      </c>
      <c r="C439">
        <v>489.359203</v>
      </c>
      <c r="D439">
        <f t="shared" si="6"/>
        <v>4710.219391</v>
      </c>
    </row>
    <row r="440" spans="1:4">
      <c r="A440">
        <v>12.596</v>
      </c>
      <c r="B440">
        <v>4312.049659</v>
      </c>
      <c r="C440">
        <v>518.870245</v>
      </c>
      <c r="D440">
        <f t="shared" si="6"/>
        <v>4843.515904</v>
      </c>
    </row>
    <row r="441" spans="1:4">
      <c r="A441">
        <v>10.9212</v>
      </c>
      <c r="B441">
        <v>4170.979772</v>
      </c>
      <c r="C441">
        <v>548.208498</v>
      </c>
      <c r="D441">
        <f t="shared" si="6"/>
        <v>4730.10947</v>
      </c>
    </row>
    <row r="442" spans="1:4">
      <c r="A442">
        <v>11.8059</v>
      </c>
      <c r="B442">
        <v>4258.162249</v>
      </c>
      <c r="C442">
        <v>505.795097</v>
      </c>
      <c r="D442">
        <f t="shared" si="6"/>
        <v>4775.763246</v>
      </c>
    </row>
    <row r="443" spans="1:4">
      <c r="A443">
        <v>12.3731</v>
      </c>
      <c r="B443">
        <v>4361.627387</v>
      </c>
      <c r="C443">
        <v>502.594452</v>
      </c>
      <c r="D443">
        <f t="shared" si="6"/>
        <v>4876.594939</v>
      </c>
    </row>
    <row r="444" spans="1:4">
      <c r="A444">
        <v>10.7042</v>
      </c>
      <c r="B444">
        <v>4201.949542</v>
      </c>
      <c r="C444">
        <v>700.752782</v>
      </c>
      <c r="D444">
        <f t="shared" si="6"/>
        <v>4913.406524</v>
      </c>
    </row>
    <row r="445" spans="1:4">
      <c r="A445">
        <v>14.6335</v>
      </c>
      <c r="B445">
        <v>4044.067046</v>
      </c>
      <c r="C445">
        <v>892.108228</v>
      </c>
      <c r="D445">
        <f t="shared" si="6"/>
        <v>4950.808774</v>
      </c>
    </row>
    <row r="446" spans="1:4">
      <c r="A446">
        <v>25.5012</v>
      </c>
      <c r="B446">
        <v>4125.333259</v>
      </c>
      <c r="C446">
        <v>562.376875</v>
      </c>
      <c r="D446">
        <f t="shared" si="6"/>
        <v>4713.211334</v>
      </c>
    </row>
    <row r="447" spans="1:4">
      <c r="A447">
        <v>14.6925</v>
      </c>
      <c r="B447">
        <v>4315.141029</v>
      </c>
      <c r="C447">
        <v>503.747529</v>
      </c>
      <c r="D447">
        <f t="shared" si="6"/>
        <v>4833.581058</v>
      </c>
    </row>
    <row r="448" spans="1:4">
      <c r="A448">
        <v>12.8434</v>
      </c>
      <c r="B448">
        <v>4146.847917</v>
      </c>
      <c r="C448">
        <v>706.151858</v>
      </c>
      <c r="D448">
        <f t="shared" si="6"/>
        <v>4865.843175</v>
      </c>
    </row>
    <row r="449" spans="1:4">
      <c r="A449">
        <v>17.1141</v>
      </c>
      <c r="B449">
        <v>4082.974074</v>
      </c>
      <c r="C449">
        <v>947.252911</v>
      </c>
      <c r="D449">
        <f t="shared" si="6"/>
        <v>5047.341085</v>
      </c>
    </row>
    <row r="450" spans="1:4">
      <c r="A450">
        <v>10.9409</v>
      </c>
      <c r="B450">
        <v>4205.760745</v>
      </c>
      <c r="C450">
        <v>504.922058</v>
      </c>
      <c r="D450">
        <f t="shared" ref="D450:D497" si="7">A450+B450+C450</f>
        <v>4721.623703</v>
      </c>
    </row>
    <row r="451" spans="1:4">
      <c r="A451">
        <v>33.6496</v>
      </c>
      <c r="B451">
        <v>3682.854847</v>
      </c>
      <c r="C451">
        <v>600.629691</v>
      </c>
      <c r="D451">
        <f t="shared" si="7"/>
        <v>4317.134138</v>
      </c>
    </row>
    <row r="452" spans="1:4">
      <c r="A452">
        <v>10.8034</v>
      </c>
      <c r="B452">
        <v>4152.233285</v>
      </c>
      <c r="C452">
        <v>503.620192</v>
      </c>
      <c r="D452">
        <f t="shared" si="7"/>
        <v>4666.656877</v>
      </c>
    </row>
    <row r="453" spans="1:4">
      <c r="A453">
        <v>10.908</v>
      </c>
      <c r="B453">
        <v>4065.452144</v>
      </c>
      <c r="C453">
        <v>397.883426</v>
      </c>
      <c r="D453">
        <f t="shared" si="7"/>
        <v>4474.24357</v>
      </c>
    </row>
    <row r="454" spans="1:4">
      <c r="A454">
        <v>17.3739</v>
      </c>
      <c r="B454">
        <v>4084.252991</v>
      </c>
      <c r="C454">
        <v>680.05117</v>
      </c>
      <c r="D454">
        <f t="shared" si="7"/>
        <v>4781.678061</v>
      </c>
    </row>
    <row r="455" spans="1:4">
      <c r="A455">
        <v>12.1626</v>
      </c>
      <c r="B455">
        <v>3820.655165</v>
      </c>
      <c r="C455">
        <v>649.354907</v>
      </c>
      <c r="D455">
        <f t="shared" si="7"/>
        <v>4482.172672</v>
      </c>
    </row>
    <row r="456" spans="1:4">
      <c r="A456">
        <v>10.8689</v>
      </c>
      <c r="B456">
        <v>3959.636495</v>
      </c>
      <c r="C456">
        <v>499.361298</v>
      </c>
      <c r="D456">
        <f t="shared" si="7"/>
        <v>4469.866693</v>
      </c>
    </row>
    <row r="457" spans="1:4">
      <c r="A457">
        <v>11.3273</v>
      </c>
      <c r="B457">
        <v>4025.000191</v>
      </c>
      <c r="C457">
        <v>523.398709</v>
      </c>
      <c r="D457">
        <f t="shared" si="7"/>
        <v>4559.7262</v>
      </c>
    </row>
    <row r="458" spans="1:4">
      <c r="A458">
        <v>18.0605</v>
      </c>
      <c r="B458">
        <v>4043.40517</v>
      </c>
      <c r="C458">
        <v>724.265543</v>
      </c>
      <c r="D458">
        <f t="shared" si="7"/>
        <v>4785.731213</v>
      </c>
    </row>
    <row r="459" spans="1:4">
      <c r="A459">
        <v>12.2693</v>
      </c>
      <c r="B459">
        <v>3766.10088</v>
      </c>
      <c r="C459">
        <v>647.119872</v>
      </c>
      <c r="D459">
        <f t="shared" si="7"/>
        <v>4425.490052</v>
      </c>
    </row>
    <row r="460" spans="1:4">
      <c r="A460">
        <v>10.7282</v>
      </c>
      <c r="B460">
        <v>3727.840449</v>
      </c>
      <c r="C460">
        <v>646.352382</v>
      </c>
      <c r="D460">
        <f t="shared" si="7"/>
        <v>4384.921031</v>
      </c>
    </row>
    <row r="461" spans="1:4">
      <c r="A461">
        <v>21.3345</v>
      </c>
      <c r="B461">
        <v>3657.488392</v>
      </c>
      <c r="C461">
        <v>595.689729</v>
      </c>
      <c r="D461">
        <f t="shared" si="7"/>
        <v>4274.512621</v>
      </c>
    </row>
    <row r="462" spans="1:4">
      <c r="A462">
        <v>18.6856</v>
      </c>
      <c r="B462">
        <v>4082.269798</v>
      </c>
      <c r="C462">
        <v>706.707759</v>
      </c>
      <c r="D462">
        <f t="shared" si="7"/>
        <v>4807.663157</v>
      </c>
    </row>
    <row r="463" spans="1:4">
      <c r="A463">
        <v>31.0932</v>
      </c>
      <c r="B463">
        <v>3670.581726</v>
      </c>
      <c r="C463">
        <v>598.642343</v>
      </c>
      <c r="D463">
        <f t="shared" si="7"/>
        <v>4300.317269</v>
      </c>
    </row>
    <row r="464" spans="1:4">
      <c r="A464">
        <v>11.3025</v>
      </c>
      <c r="B464">
        <v>3568.578486</v>
      </c>
      <c r="C464">
        <v>605.507001</v>
      </c>
      <c r="D464">
        <f t="shared" si="7"/>
        <v>4185.387987</v>
      </c>
    </row>
    <row r="465" spans="1:4">
      <c r="A465">
        <v>25.177</v>
      </c>
      <c r="B465">
        <v>3612.197694</v>
      </c>
      <c r="C465">
        <v>603.105179</v>
      </c>
      <c r="D465">
        <f t="shared" si="7"/>
        <v>4240.479873</v>
      </c>
    </row>
    <row r="466" spans="1:4">
      <c r="A466">
        <v>11.9923</v>
      </c>
      <c r="B466">
        <v>3952.251894</v>
      </c>
      <c r="C466">
        <v>549.129267</v>
      </c>
      <c r="D466">
        <f t="shared" si="7"/>
        <v>4513.373461</v>
      </c>
    </row>
    <row r="467" spans="1:4">
      <c r="A467">
        <v>11.475</v>
      </c>
      <c r="B467">
        <v>3883.065121</v>
      </c>
      <c r="C467">
        <v>546.328443</v>
      </c>
      <c r="D467">
        <f t="shared" si="7"/>
        <v>4440.868564</v>
      </c>
    </row>
    <row r="468" spans="1:4">
      <c r="A468">
        <v>13.4534</v>
      </c>
      <c r="B468">
        <v>3655.273543</v>
      </c>
      <c r="C468">
        <v>595.17422</v>
      </c>
      <c r="D468">
        <f t="shared" si="7"/>
        <v>4263.901163</v>
      </c>
    </row>
    <row r="469" spans="1:4">
      <c r="A469">
        <v>15.8573</v>
      </c>
      <c r="B469">
        <v>3707.767873</v>
      </c>
      <c r="C469">
        <v>505.778886</v>
      </c>
      <c r="D469">
        <f t="shared" si="7"/>
        <v>4229.404059</v>
      </c>
    </row>
    <row r="470" spans="1:4">
      <c r="A470">
        <v>11.1728</v>
      </c>
      <c r="B470">
        <v>4012.421171</v>
      </c>
      <c r="C470">
        <v>852.397039</v>
      </c>
      <c r="D470">
        <f t="shared" si="7"/>
        <v>4875.99101</v>
      </c>
    </row>
    <row r="471" spans="1:4">
      <c r="A471">
        <v>22.8922</v>
      </c>
      <c r="B471">
        <v>3960.829032</v>
      </c>
      <c r="C471">
        <v>551.953527</v>
      </c>
      <c r="D471">
        <f t="shared" si="7"/>
        <v>4535.674759</v>
      </c>
    </row>
    <row r="472" spans="1:4">
      <c r="A472">
        <v>20.3241</v>
      </c>
      <c r="B472">
        <v>3593.534987</v>
      </c>
      <c r="C472">
        <v>972.969905</v>
      </c>
      <c r="D472">
        <f t="shared" si="7"/>
        <v>4586.828992</v>
      </c>
    </row>
    <row r="473" spans="1:4">
      <c r="A473">
        <v>22.0003</v>
      </c>
      <c r="B473">
        <v>3511.1507</v>
      </c>
      <c r="C473">
        <v>800.288252</v>
      </c>
      <c r="D473">
        <f t="shared" si="7"/>
        <v>4333.439252</v>
      </c>
    </row>
    <row r="474" spans="1:4">
      <c r="A474">
        <v>10.0218</v>
      </c>
      <c r="B474">
        <v>3970.540222</v>
      </c>
      <c r="C474">
        <v>455.740436</v>
      </c>
      <c r="D474">
        <f t="shared" si="7"/>
        <v>4436.302458</v>
      </c>
    </row>
    <row r="475" spans="1:4">
      <c r="A475">
        <v>12.4829</v>
      </c>
      <c r="B475">
        <v>4093.986815</v>
      </c>
      <c r="C475">
        <v>850.961096</v>
      </c>
      <c r="D475">
        <f t="shared" si="7"/>
        <v>4957.430811</v>
      </c>
    </row>
    <row r="476" spans="1:4">
      <c r="A476">
        <v>21.7456</v>
      </c>
      <c r="B476">
        <v>3650.936933</v>
      </c>
      <c r="C476">
        <v>1201.825639</v>
      </c>
      <c r="D476">
        <f t="shared" si="7"/>
        <v>4874.508172</v>
      </c>
    </row>
    <row r="477" spans="1:4">
      <c r="A477">
        <v>11.8043</v>
      </c>
      <c r="B477">
        <v>3755.611574</v>
      </c>
      <c r="C477">
        <v>1096.540702</v>
      </c>
      <c r="D477">
        <f t="shared" si="7"/>
        <v>4863.956576</v>
      </c>
    </row>
    <row r="478" spans="1:4">
      <c r="A478">
        <v>12.0909</v>
      </c>
      <c r="B478">
        <v>3738.252188</v>
      </c>
      <c r="C478">
        <v>848.1446</v>
      </c>
      <c r="D478">
        <f t="shared" si="7"/>
        <v>4598.487688</v>
      </c>
    </row>
    <row r="479" spans="1:4">
      <c r="A479">
        <v>18.4035</v>
      </c>
      <c r="B479">
        <v>4149.550115</v>
      </c>
      <c r="C479">
        <v>995.298157</v>
      </c>
      <c r="D479">
        <f t="shared" si="7"/>
        <v>5163.251772</v>
      </c>
    </row>
    <row r="480" spans="1:4">
      <c r="A480">
        <v>13.5544</v>
      </c>
      <c r="B480">
        <v>4269.705341</v>
      </c>
      <c r="C480">
        <v>594.868584</v>
      </c>
      <c r="D480">
        <f t="shared" si="7"/>
        <v>4878.128325</v>
      </c>
    </row>
    <row r="481" spans="1:4">
      <c r="A481">
        <v>22.041</v>
      </c>
      <c r="B481">
        <v>4253.438502</v>
      </c>
      <c r="C481">
        <v>1292.159279</v>
      </c>
      <c r="D481">
        <f t="shared" si="7"/>
        <v>5567.638781</v>
      </c>
    </row>
    <row r="482" spans="1:4">
      <c r="A482">
        <v>11.5314</v>
      </c>
      <c r="B482">
        <v>4250.671313</v>
      </c>
      <c r="C482">
        <v>1199.860308</v>
      </c>
      <c r="D482">
        <f t="shared" si="7"/>
        <v>5462.063021</v>
      </c>
    </row>
    <row r="483" spans="1:4">
      <c r="A483">
        <v>13.9485</v>
      </c>
      <c r="B483">
        <v>4384.992902</v>
      </c>
      <c r="C483">
        <v>800.88614</v>
      </c>
      <c r="D483">
        <f t="shared" si="7"/>
        <v>5199.827542</v>
      </c>
    </row>
    <row r="484" spans="1:4">
      <c r="A484">
        <v>25.7785</v>
      </c>
      <c r="B484">
        <v>4459.649223</v>
      </c>
      <c r="C484">
        <v>895.899715</v>
      </c>
      <c r="D484">
        <f t="shared" si="7"/>
        <v>5381.327438</v>
      </c>
    </row>
    <row r="485" spans="1:4">
      <c r="A485">
        <v>10.5764</v>
      </c>
      <c r="B485">
        <v>4979.661974</v>
      </c>
      <c r="C485">
        <v>799.565933</v>
      </c>
      <c r="D485">
        <f t="shared" si="7"/>
        <v>5789.804307</v>
      </c>
    </row>
    <row r="486" spans="1:4">
      <c r="A486">
        <v>11.2421</v>
      </c>
      <c r="B486">
        <v>4669.486429</v>
      </c>
      <c r="C486">
        <v>803.201484</v>
      </c>
      <c r="D486">
        <f t="shared" si="7"/>
        <v>5483.930013</v>
      </c>
    </row>
    <row r="487" spans="1:4">
      <c r="A487">
        <v>10.8799</v>
      </c>
      <c r="B487">
        <v>4551.760217</v>
      </c>
      <c r="C487">
        <v>704.53855</v>
      </c>
      <c r="D487">
        <f t="shared" si="7"/>
        <v>5267.178667</v>
      </c>
    </row>
    <row r="488" spans="1:4">
      <c r="A488">
        <v>12.9111</v>
      </c>
      <c r="B488">
        <v>4709.747581</v>
      </c>
      <c r="C488">
        <v>849.915648</v>
      </c>
      <c r="D488">
        <f t="shared" si="7"/>
        <v>5572.574329</v>
      </c>
    </row>
    <row r="489" spans="1:4">
      <c r="A489">
        <v>9.776</v>
      </c>
      <c r="B489">
        <v>5155.387598</v>
      </c>
      <c r="C489">
        <v>993.487259</v>
      </c>
      <c r="D489">
        <f t="shared" si="7"/>
        <v>6158.650857</v>
      </c>
    </row>
    <row r="490" spans="1:4">
      <c r="A490">
        <v>19.6413</v>
      </c>
      <c r="B490">
        <v>4732.59036</v>
      </c>
      <c r="C490">
        <v>698.956608</v>
      </c>
      <c r="D490">
        <f t="shared" si="7"/>
        <v>5451.188268</v>
      </c>
    </row>
    <row r="491" spans="1:4">
      <c r="A491">
        <v>19.1894</v>
      </c>
      <c r="B491">
        <v>4721.466843</v>
      </c>
      <c r="C491">
        <v>899.395345</v>
      </c>
      <c r="D491">
        <f t="shared" si="7"/>
        <v>5640.051588</v>
      </c>
    </row>
    <row r="492" spans="1:4">
      <c r="A492">
        <v>10.5155</v>
      </c>
      <c r="B492">
        <v>4865.984308</v>
      </c>
      <c r="C492">
        <v>1251.881294</v>
      </c>
      <c r="D492">
        <f t="shared" si="7"/>
        <v>6128.381102</v>
      </c>
    </row>
    <row r="493" spans="1:4">
      <c r="A493">
        <v>22.1555</v>
      </c>
      <c r="B493">
        <v>5291.114373</v>
      </c>
      <c r="C493">
        <v>954.374076</v>
      </c>
      <c r="D493">
        <f t="shared" si="7"/>
        <v>6267.643949</v>
      </c>
    </row>
    <row r="494" spans="1:4">
      <c r="A494">
        <v>12.4284</v>
      </c>
      <c r="B494">
        <v>5155.785374</v>
      </c>
      <c r="C494">
        <v>970.965165</v>
      </c>
      <c r="D494">
        <f t="shared" si="7"/>
        <v>6139.178939</v>
      </c>
    </row>
    <row r="495" spans="1:4">
      <c r="A495">
        <v>19.7429</v>
      </c>
      <c r="B495">
        <v>5063.141901</v>
      </c>
      <c r="C495">
        <v>795.982675</v>
      </c>
      <c r="D495">
        <f t="shared" si="7"/>
        <v>5878.867476</v>
      </c>
    </row>
    <row r="496" spans="1:4">
      <c r="A496">
        <v>10.8349</v>
      </c>
      <c r="B496">
        <v>5555.5283</v>
      </c>
      <c r="C496">
        <v>1095.469212</v>
      </c>
      <c r="D496">
        <f t="shared" si="7"/>
        <v>6661.832412</v>
      </c>
    </row>
    <row r="497" spans="1:4">
      <c r="A497">
        <v>13.2476</v>
      </c>
      <c r="B497">
        <v>5735.905463</v>
      </c>
      <c r="C497">
        <v>850.735696</v>
      </c>
      <c r="D497">
        <f t="shared" si="7"/>
        <v>6599.888759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Timestamp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2026-09-01T16:43:00Z</dcterms:created>
  <dcterms:modified xsi:type="dcterms:W3CDTF">2026-09-03T13:56:40Z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EEB153A7F1C0406B95C1E4A556917055_12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