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28" documentId="11_0A0FA7E2B4352CE74C89E9F2B226307726FAC952" xr6:coauthVersionLast="47" xr6:coauthVersionMax="47" xr10:uidLastSave="{570E06FE-0A54-4278-AE70-83A7278CFEF1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T5" i="1"/>
  <c r="U5" i="1"/>
  <c r="S5" i="1"/>
  <c r="T4" i="1"/>
  <c r="U4" i="1"/>
  <c r="V4" i="1"/>
  <c r="S4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<sst xmlns="http://schemas.openxmlformats.org/spreadsheetml/2006/main" count="6" uniqueCount="6">
  <si>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>Mean</t>
  </si>
  <si>
    <t>ST. Dev</t>
  </si>
  <si>
    <t xml:space="preserve">Sensing Unit </t>
  </si>
  <si>
    <t>Queue Lifetime</t>
  </si>
  <si>
    <t>Inference Program`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</si>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</sst>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logs'!$A$1:$A$500</c:f>
              <c:numCache>
                <c:formatCode>General</c:formatCode>
                <c:ptCount val="500"/>
                <c:pt idx="0">
                  <c:v>21.0014</c:v>
                </c:pt>
                <c:pt idx="1">
                  <c:v>19.916</c:v>
                </c:pt>
                <c:pt idx="2">
                  <c:v>21.511900000000001</c:v>
                </c:pt>
                <c:pt idx="3">
                  <c:v>18.8766</c:v>
                </c:pt>
                <c:pt idx="4">
                  <c:v>17.868500000000001</c:v>
                </c:pt>
                <c:pt idx="5">
                  <c:v>18.004999999999999</c:v>
                </c:pt>
                <c:pt idx="6">
                  <c:v>14.559200000000001</c:v>
                </c:pt>
                <c:pt idx="7">
                  <c:v>15.701599999999999</c:v>
                </c:pt>
                <c:pt idx="8">
                  <c:v>10.331200000000001</c:v>
                </c:pt>
                <c:pt idx="9">
                  <c:v>16.986799999999999</c:v>
                </c:pt>
                <c:pt idx="10">
                  <c:v>31.4664</c:v>
                </c:pt>
                <c:pt idx="11">
                  <c:v>14.8622</c:v>
                </c:pt>
                <c:pt idx="12">
                  <c:v>29.621200000000002</c:v>
                </c:pt>
                <c:pt idx="13">
                  <c:v>14.872199999999999</c:v>
                </c:pt>
                <c:pt idx="14">
                  <c:v>18.240200000000002</c:v>
                </c:pt>
                <c:pt idx="15">
                  <c:v>22.2973</c:v>
                </c:pt>
                <c:pt idx="16">
                  <c:v>12.8909</c:v>
                </c:pt>
                <c:pt idx="17">
                  <c:v>14.5396</c:v>
                </c:pt>
                <c:pt idx="18">
                  <c:v>13.7776</c:v>
                </c:pt>
                <c:pt idx="19">
                  <c:v>12.145300000000001</c:v>
                </c:pt>
                <c:pt idx="20">
                  <c:v>19.275099999999998</c:v>
                </c:pt>
                <c:pt idx="21">
                  <c:v>13.622400000000001</c:v>
                </c:pt>
                <c:pt idx="22">
                  <c:v>13.966200000000001</c:v>
                </c:pt>
                <c:pt idx="23">
                  <c:v>13.2378</c:v>
                </c:pt>
                <c:pt idx="24">
                  <c:v>19.485299999999999</c:v>
                </c:pt>
                <c:pt idx="25">
                  <c:v>41.9328</c:v>
                </c:pt>
                <c:pt idx="26">
                  <c:v>13.1957</c:v>
                </c:pt>
                <c:pt idx="27">
                  <c:v>16.587299999999999</c:v>
                </c:pt>
                <c:pt idx="28">
                  <c:v>11.3553</c:v>
                </c:pt>
                <c:pt idx="29">
                  <c:v>16.0304</c:v>
                </c:pt>
                <c:pt idx="30">
                  <c:v>15.6807</c:v>
                </c:pt>
                <c:pt idx="31">
                  <c:v>16.904299999999999</c:v>
                </c:pt>
                <c:pt idx="32">
                  <c:v>16.702500000000001</c:v>
                </c:pt>
                <c:pt idx="33">
                  <c:v>19.989999999999998</c:v>
                </c:pt>
                <c:pt idx="34">
                  <c:v>24.0379</c:v>
                </c:pt>
                <c:pt idx="35">
                  <c:v>20.264700000000001</c:v>
                </c:pt>
                <c:pt idx="36">
                  <c:v>16.075199999999999</c:v>
                </c:pt>
                <c:pt idx="37">
                  <c:v>12.446099999999999</c:v>
                </c:pt>
                <c:pt idx="38">
                  <c:v>21.303100000000001</c:v>
                </c:pt>
                <c:pt idx="39">
                  <c:v>21.213100000000001</c:v>
                </c:pt>
                <c:pt idx="40">
                  <c:v>14.334199999999999</c:v>
                </c:pt>
                <c:pt idx="41">
                  <c:v>15.440099999999999</c:v>
                </c:pt>
                <c:pt idx="42">
                  <c:v>18.251300000000001</c:v>
                </c:pt>
                <c:pt idx="43">
                  <c:v>12.5603</c:v>
                </c:pt>
                <c:pt idx="44">
                  <c:v>15.89</c:v>
                </c:pt>
                <c:pt idx="45">
                  <c:v>11.086399999999999</c:v>
                </c:pt>
                <c:pt idx="46">
                  <c:v>20.976400000000002</c:v>
                </c:pt>
                <c:pt idx="47">
                  <c:v>18.130700000000001</c:v>
                </c:pt>
                <c:pt idx="48">
                  <c:v>16.4055</c:v>
                </c:pt>
                <c:pt idx="49">
                  <c:v>23.597899999999999</c:v>
                </c:pt>
                <c:pt idx="50">
                  <c:v>10.065</c:v>
                </c:pt>
                <c:pt idx="51">
                  <c:v>15.396699999999999</c:v>
                </c:pt>
                <c:pt idx="52">
                  <c:v>15.2614</c:v>
                </c:pt>
                <c:pt idx="53">
                  <c:v>14.082599999999999</c:v>
                </c:pt>
                <c:pt idx="54">
                  <c:v>19.724399999999999</c:v>
                </c:pt>
                <c:pt idx="55">
                  <c:v>11.603</c:v>
                </c:pt>
                <c:pt idx="56">
                  <c:v>18.1934</c:v>
                </c:pt>
                <c:pt idx="57">
                  <c:v>32.136800000000001</c:v>
                </c:pt>
                <c:pt idx="58">
                  <c:v>22.8154</c:v>
                </c:pt>
                <c:pt idx="59">
                  <c:v>13.7095</c:v>
                </c:pt>
                <c:pt idx="60">
                  <c:v>15.7752</c:v>
                </c:pt>
                <c:pt idx="61">
                  <c:v>21.635999999999999</c:v>
                </c:pt>
                <c:pt idx="62">
                  <c:v>12.372400000000001</c:v>
                </c:pt>
                <c:pt idx="63">
                  <c:v>16.349</c:v>
                </c:pt>
                <c:pt idx="64">
                  <c:v>21.191500000000001</c:v>
                </c:pt>
                <c:pt idx="65">
                  <c:v>19.82</c:v>
                </c:pt>
                <c:pt idx="66">
                  <c:v>16.636800000000001</c:v>
                </c:pt>
                <c:pt idx="67">
                  <c:v>21.0806</c:v>
                </c:pt>
                <c:pt idx="68">
                  <c:v>16.064900000000002</c:v>
                </c:pt>
                <c:pt idx="69">
                  <c:v>15.888299999999999</c:v>
                </c:pt>
                <c:pt idx="70">
                  <c:v>20.5761</c:v>
                </c:pt>
                <c:pt idx="71">
                  <c:v>14.652100000000001</c:v>
                </c:pt>
                <c:pt idx="72">
                  <c:v>15.0608</c:v>
                </c:pt>
                <c:pt idx="73">
                  <c:v>15.8423</c:v>
                </c:pt>
                <c:pt idx="74">
                  <c:v>15.9664</c:v>
                </c:pt>
                <c:pt idx="75">
                  <c:v>13.356400000000001</c:v>
                </c:pt>
                <c:pt idx="76">
                  <c:v>19.581600000000002</c:v>
                </c:pt>
                <c:pt idx="77">
                  <c:v>13.013500000000001</c:v>
                </c:pt>
                <c:pt idx="78">
                  <c:v>13.9115</c:v>
                </c:pt>
                <c:pt idx="79">
                  <c:v>12.0898</c:v>
                </c:pt>
                <c:pt idx="80">
                  <c:v>14.2172</c:v>
                </c:pt>
                <c:pt idx="81">
                  <c:v>15.223599999999999</c:v>
                </c:pt>
                <c:pt idx="82">
                  <c:v>16.902200000000001</c:v>
                </c:pt>
                <c:pt idx="83">
                  <c:v>20.7014</c:v>
                </c:pt>
                <c:pt idx="84">
                  <c:v>14.229699999999999</c:v>
                </c:pt>
                <c:pt idx="85">
                  <c:v>16.532299999999999</c:v>
                </c:pt>
                <c:pt idx="86">
                  <c:v>19.776599999999998</c:v>
                </c:pt>
                <c:pt idx="87">
                  <c:v>19.274799999999999</c:v>
                </c:pt>
                <c:pt idx="88">
                  <c:v>11.1593</c:v>
                </c:pt>
                <c:pt idx="89">
                  <c:v>10.565200000000001</c:v>
                </c:pt>
                <c:pt idx="90">
                  <c:v>16.169699999999999</c:v>
                </c:pt>
                <c:pt idx="91">
                  <c:v>14.214</c:v>
                </c:pt>
                <c:pt idx="92">
                  <c:v>19.426200000000001</c:v>
                </c:pt>
                <c:pt idx="93">
                  <c:v>11.866400000000001</c:v>
                </c:pt>
                <c:pt idx="94">
                  <c:v>25.472899999999999</c:v>
                </c:pt>
                <c:pt idx="95">
                  <c:v>12.4231</c:v>
                </c:pt>
                <c:pt idx="96">
                  <c:v>22.178100000000001</c:v>
                </c:pt>
                <c:pt idx="97">
                  <c:v>11.881500000000001</c:v>
                </c:pt>
                <c:pt idx="98">
                  <c:v>14.2201</c:v>
                </c:pt>
                <c:pt idx="99">
                  <c:v>18.388300000000001</c:v>
                </c:pt>
                <c:pt idx="100">
                  <c:v>24.3109</c:v>
                </c:pt>
                <c:pt idx="101">
                  <c:v>16.111499999999999</c:v>
                </c:pt>
                <c:pt idx="102">
                  <c:v>19.1721</c:v>
                </c:pt>
                <c:pt idx="103">
                  <c:v>16.239999999999998</c:v>
                </c:pt>
                <c:pt idx="104">
                  <c:v>15.439399999999999</c:v>
                </c:pt>
                <c:pt idx="105">
                  <c:v>18.964099999999998</c:v>
                </c:pt>
                <c:pt idx="106">
                  <c:v>13.6106</c:v>
                </c:pt>
                <c:pt idx="107">
                  <c:v>15.4528</c:v>
                </c:pt>
                <c:pt idx="108">
                  <c:v>16.7363</c:v>
                </c:pt>
                <c:pt idx="109">
                  <c:v>19.501100000000001</c:v>
                </c:pt>
                <c:pt idx="110">
                  <c:v>16.329999999999998</c:v>
                </c:pt>
                <c:pt idx="111">
                  <c:v>12.571899999999999</c:v>
                </c:pt>
                <c:pt idx="112">
                  <c:v>16.9937</c:v>
                </c:pt>
                <c:pt idx="113">
                  <c:v>19.5077</c:v>
                </c:pt>
                <c:pt idx="114">
                  <c:v>18.190999999999999</c:v>
                </c:pt>
                <c:pt idx="115">
                  <c:v>14.3142</c:v>
                </c:pt>
                <c:pt idx="116">
                  <c:v>18.206199999999999</c:v>
                </c:pt>
                <c:pt idx="117">
                  <c:v>16.323899999999998</c:v>
                </c:pt>
                <c:pt idx="118">
                  <c:v>19.2499</c:v>
                </c:pt>
                <c:pt idx="119">
                  <c:v>16.937100000000001</c:v>
                </c:pt>
                <c:pt idx="120">
                  <c:v>19.6996</c:v>
                </c:pt>
                <c:pt idx="121">
                  <c:v>20.542400000000001</c:v>
                </c:pt>
                <c:pt idx="122">
                  <c:v>17.510400000000001</c:v>
                </c:pt>
                <c:pt idx="123">
                  <c:v>19.1526</c:v>
                </c:pt>
                <c:pt idx="124">
                  <c:v>11.1929</c:v>
                </c:pt>
                <c:pt idx="125">
                  <c:v>14.212899999999999</c:v>
                </c:pt>
                <c:pt idx="126">
                  <c:v>13.0625</c:v>
                </c:pt>
                <c:pt idx="127">
                  <c:v>21.611799999999999</c:v>
                </c:pt>
                <c:pt idx="128">
                  <c:v>12.740399999999999</c:v>
                </c:pt>
                <c:pt idx="129">
                  <c:v>21.342199999999998</c:v>
                </c:pt>
                <c:pt idx="130">
                  <c:v>20.915700000000001</c:v>
                </c:pt>
                <c:pt idx="131">
                  <c:v>19.7913</c:v>
                </c:pt>
                <c:pt idx="132">
                  <c:v>15.4533</c:v>
                </c:pt>
                <c:pt idx="133">
                  <c:v>25.796700000000001</c:v>
                </c:pt>
                <c:pt idx="134">
                  <c:v>17.663699999999999</c:v>
                </c:pt>
                <c:pt idx="135">
                  <c:v>17.117699999999999</c:v>
                </c:pt>
                <c:pt idx="136">
                  <c:v>14.4399</c:v>
                </c:pt>
                <c:pt idx="137">
                  <c:v>15.2905</c:v>
                </c:pt>
                <c:pt idx="138">
                  <c:v>19.6709</c:v>
                </c:pt>
                <c:pt idx="139">
                  <c:v>15.9793</c:v>
                </c:pt>
                <c:pt idx="140">
                  <c:v>14.39</c:v>
                </c:pt>
                <c:pt idx="141">
                  <c:v>14.712400000000001</c:v>
                </c:pt>
                <c:pt idx="142">
                  <c:v>19.1038</c:v>
                </c:pt>
                <c:pt idx="143">
                  <c:v>11.8484</c:v>
                </c:pt>
                <c:pt idx="144">
                  <c:v>18.376799999999999</c:v>
                </c:pt>
                <c:pt idx="145">
                  <c:v>23.867599999999999</c:v>
                </c:pt>
                <c:pt idx="146">
                  <c:v>19.988299999999999</c:v>
                </c:pt>
                <c:pt idx="147">
                  <c:v>19.3126</c:v>
                </c:pt>
                <c:pt idx="148">
                  <c:v>24.0855</c:v>
                </c:pt>
                <c:pt idx="149">
                  <c:v>18.646699999999999</c:v>
                </c:pt>
                <c:pt idx="150">
                  <c:v>19.793600000000001</c:v>
                </c:pt>
                <c:pt idx="151">
                  <c:v>19.0183</c:v>
                </c:pt>
                <c:pt idx="152">
                  <c:v>19.3843</c:v>
                </c:pt>
                <c:pt idx="153">
                  <c:v>13.111800000000001</c:v>
                </c:pt>
                <c:pt idx="154">
                  <c:v>16.686699999999998</c:v>
                </c:pt>
                <c:pt idx="155">
                  <c:v>13.3268</c:v>
                </c:pt>
                <c:pt idx="156">
                  <c:v>20.4254</c:v>
                </c:pt>
                <c:pt idx="157">
                  <c:v>17.5838</c:v>
                </c:pt>
                <c:pt idx="158">
                  <c:v>16.872299999999999</c:v>
                </c:pt>
                <c:pt idx="159">
                  <c:v>13.678599999999999</c:v>
                </c:pt>
                <c:pt idx="160">
                  <c:v>12.3043</c:v>
                </c:pt>
                <c:pt idx="161">
                  <c:v>14.759499999999999</c:v>
                </c:pt>
                <c:pt idx="162">
                  <c:v>18.010400000000001</c:v>
                </c:pt>
                <c:pt idx="163">
                  <c:v>18.323</c:v>
                </c:pt>
                <c:pt idx="164">
                  <c:v>15.326599999999999</c:v>
                </c:pt>
                <c:pt idx="165">
                  <c:v>14.5624</c:v>
                </c:pt>
                <c:pt idx="166">
                  <c:v>15.599399999999999</c:v>
                </c:pt>
                <c:pt idx="167">
                  <c:v>18.502800000000001</c:v>
                </c:pt>
                <c:pt idx="168">
                  <c:v>17.731400000000001</c:v>
                </c:pt>
                <c:pt idx="169">
                  <c:v>15.203099999999999</c:v>
                </c:pt>
                <c:pt idx="170">
                  <c:v>18.619900000000001</c:v>
                </c:pt>
                <c:pt idx="171">
                  <c:v>13.4328</c:v>
                </c:pt>
                <c:pt idx="172">
                  <c:v>17.5077</c:v>
                </c:pt>
                <c:pt idx="173">
                  <c:v>24.596</c:v>
                </c:pt>
                <c:pt idx="174">
                  <c:v>20.999199999999998</c:v>
                </c:pt>
                <c:pt idx="175">
                  <c:v>14.276</c:v>
                </c:pt>
                <c:pt idx="176">
                  <c:v>19.209199999999999</c:v>
                </c:pt>
                <c:pt idx="177">
                  <c:v>30.045999999999999</c:v>
                </c:pt>
                <c:pt idx="178">
                  <c:v>17.370799999999999</c:v>
                </c:pt>
                <c:pt idx="179">
                  <c:v>15.916700000000001</c:v>
                </c:pt>
                <c:pt idx="180">
                  <c:v>17.180399999999999</c:v>
                </c:pt>
                <c:pt idx="181">
                  <c:v>21.224599999999999</c:v>
                </c:pt>
                <c:pt idx="182">
                  <c:v>21.155799999999999</c:v>
                </c:pt>
                <c:pt idx="183">
                  <c:v>15.0436</c:v>
                </c:pt>
                <c:pt idx="184">
                  <c:v>10.4506</c:v>
                </c:pt>
                <c:pt idx="185">
                  <c:v>22.943100000000001</c:v>
                </c:pt>
                <c:pt idx="186">
                  <c:v>14.7286</c:v>
                </c:pt>
                <c:pt idx="187">
                  <c:v>18.369800000000001</c:v>
                </c:pt>
                <c:pt idx="188">
                  <c:v>18.361799999999999</c:v>
                </c:pt>
                <c:pt idx="189">
                  <c:v>16.011700000000001</c:v>
                </c:pt>
                <c:pt idx="190">
                  <c:v>17.126100000000001</c:v>
                </c:pt>
                <c:pt idx="191">
                  <c:v>13.8308</c:v>
                </c:pt>
                <c:pt idx="192">
                  <c:v>14.726100000000001</c:v>
                </c:pt>
                <c:pt idx="193">
                  <c:v>12.8043</c:v>
                </c:pt>
                <c:pt idx="194">
                  <c:v>13.683199999999999</c:v>
                </c:pt>
                <c:pt idx="195">
                  <c:v>13.8725</c:v>
                </c:pt>
                <c:pt idx="196">
                  <c:v>13.5869</c:v>
                </c:pt>
                <c:pt idx="197">
                  <c:v>13.021100000000001</c:v>
                </c:pt>
                <c:pt idx="198">
                  <c:v>21.273800000000001</c:v>
                </c:pt>
                <c:pt idx="199">
                  <c:v>14.0471</c:v>
                </c:pt>
                <c:pt idx="200">
                  <c:v>14.4002</c:v>
                </c:pt>
                <c:pt idx="201">
                  <c:v>24.3535</c:v>
                </c:pt>
                <c:pt idx="202">
                  <c:v>16.193000000000001</c:v>
                </c:pt>
                <c:pt idx="203">
                  <c:v>19.6296</c:v>
                </c:pt>
                <c:pt idx="204">
                  <c:v>17.818100000000001</c:v>
                </c:pt>
                <c:pt idx="205">
                  <c:v>15.3215</c:v>
                </c:pt>
                <c:pt idx="206">
                  <c:v>23.2621</c:v>
                </c:pt>
                <c:pt idx="207">
                  <c:v>21.963999999999999</c:v>
                </c:pt>
                <c:pt idx="208">
                  <c:v>23.107399999999998</c:v>
                </c:pt>
                <c:pt idx="209">
                  <c:v>11.894500000000001</c:v>
                </c:pt>
                <c:pt idx="210">
                  <c:v>13.218500000000001</c:v>
                </c:pt>
                <c:pt idx="211">
                  <c:v>12.249499999999999</c:v>
                </c:pt>
                <c:pt idx="212">
                  <c:v>13.688800000000001</c:v>
                </c:pt>
                <c:pt idx="213">
                  <c:v>21.952999999999999</c:v>
                </c:pt>
                <c:pt idx="214">
                  <c:v>20.038799999999998</c:v>
                </c:pt>
                <c:pt idx="215">
                  <c:v>17.643799999999999</c:v>
                </c:pt>
                <c:pt idx="216">
                  <c:v>19.0915</c:v>
                </c:pt>
                <c:pt idx="217">
                  <c:v>16.362200000000001</c:v>
                </c:pt>
                <c:pt idx="218">
                  <c:v>12.131500000000001</c:v>
                </c:pt>
                <c:pt idx="219">
                  <c:v>15.7584</c:v>
                </c:pt>
                <c:pt idx="220">
                  <c:v>17.544699999999999</c:v>
                </c:pt>
                <c:pt idx="221">
                  <c:v>26.928000000000001</c:v>
                </c:pt>
                <c:pt idx="222">
                  <c:v>17.806899999999999</c:v>
                </c:pt>
                <c:pt idx="223">
                  <c:v>19.612400000000001</c:v>
                </c:pt>
                <c:pt idx="224">
                  <c:v>11.4863</c:v>
                </c:pt>
                <c:pt idx="225">
                  <c:v>19.046299999999999</c:v>
                </c:pt>
                <c:pt idx="226">
                  <c:v>16.7941</c:v>
                </c:pt>
                <c:pt idx="227">
                  <c:v>20.138100000000001</c:v>
                </c:pt>
                <c:pt idx="228">
                  <c:v>22.007300000000001</c:v>
                </c:pt>
                <c:pt idx="229">
                  <c:v>18.9709</c:v>
                </c:pt>
                <c:pt idx="230">
                  <c:v>18.138000000000002</c:v>
                </c:pt>
                <c:pt idx="231">
                  <c:v>13.191000000000001</c:v>
                </c:pt>
                <c:pt idx="232">
                  <c:v>23.960999999999999</c:v>
                </c:pt>
                <c:pt idx="233">
                  <c:v>14.8058</c:v>
                </c:pt>
                <c:pt idx="234">
                  <c:v>15.236700000000001</c:v>
                </c:pt>
                <c:pt idx="235">
                  <c:v>18.015999999999998</c:v>
                </c:pt>
                <c:pt idx="236">
                  <c:v>14.343999999999999</c:v>
                </c:pt>
                <c:pt idx="237">
                  <c:v>16.145499999999998</c:v>
                </c:pt>
                <c:pt idx="238">
                  <c:v>30.909700000000001</c:v>
                </c:pt>
                <c:pt idx="239">
                  <c:v>17.082699999999999</c:v>
                </c:pt>
                <c:pt idx="240">
                  <c:v>12.202</c:v>
                </c:pt>
                <c:pt idx="241">
                  <c:v>17.270600000000002</c:v>
                </c:pt>
                <c:pt idx="242">
                  <c:v>20.0685</c:v>
                </c:pt>
                <c:pt idx="243">
                  <c:v>18.357600000000001</c:v>
                </c:pt>
                <c:pt idx="244">
                  <c:v>13.414199999999999</c:v>
                </c:pt>
                <c:pt idx="245">
                  <c:v>12.725199999999999</c:v>
                </c:pt>
                <c:pt idx="246">
                  <c:v>20.5671</c:v>
                </c:pt>
                <c:pt idx="247">
                  <c:v>14.100099999999999</c:v>
                </c:pt>
                <c:pt idx="248">
                  <c:v>20.632000000000001</c:v>
                </c:pt>
                <c:pt idx="249">
                  <c:v>11.4056</c:v>
                </c:pt>
                <c:pt idx="250">
                  <c:v>18.315000000000001</c:v>
                </c:pt>
                <c:pt idx="251">
                  <c:v>20.844200000000001</c:v>
                </c:pt>
                <c:pt idx="252">
                  <c:v>15.7415</c:v>
                </c:pt>
                <c:pt idx="253">
                  <c:v>18.312799999999999</c:v>
                </c:pt>
                <c:pt idx="254">
                  <c:v>16.7348</c:v>
                </c:pt>
                <c:pt idx="255">
                  <c:v>15.1976</c:v>
                </c:pt>
                <c:pt idx="256">
                  <c:v>16.345199999999998</c:v>
                </c:pt>
                <c:pt idx="257">
                  <c:v>17.689599999999999</c:v>
                </c:pt>
                <c:pt idx="258">
                  <c:v>17.533300000000001</c:v>
                </c:pt>
                <c:pt idx="259">
                  <c:v>16.540900000000001</c:v>
                </c:pt>
                <c:pt idx="260">
                  <c:v>26.033899999999999</c:v>
                </c:pt>
                <c:pt idx="261">
                  <c:v>10.858599999999999</c:v>
                </c:pt>
                <c:pt idx="262">
                  <c:v>14.4115</c:v>
                </c:pt>
                <c:pt idx="263">
                  <c:v>28.268000000000001</c:v>
                </c:pt>
                <c:pt idx="264">
                  <c:v>13.7455</c:v>
                </c:pt>
                <c:pt idx="265">
                  <c:v>22.1891</c:v>
                </c:pt>
                <c:pt idx="266">
                  <c:v>13.928100000000001</c:v>
                </c:pt>
                <c:pt idx="267">
                  <c:v>14.6846</c:v>
                </c:pt>
                <c:pt idx="268">
                  <c:v>19.328700000000001</c:v>
                </c:pt>
                <c:pt idx="269">
                  <c:v>10.2957</c:v>
                </c:pt>
                <c:pt idx="270">
                  <c:v>12.7029</c:v>
                </c:pt>
                <c:pt idx="271">
                  <c:v>16.912800000000001</c:v>
                </c:pt>
                <c:pt idx="272">
                  <c:v>15.8803</c:v>
                </c:pt>
                <c:pt idx="273">
                  <c:v>19.8752</c:v>
                </c:pt>
                <c:pt idx="274">
                  <c:v>14.834199999999999</c:v>
                </c:pt>
                <c:pt idx="275">
                  <c:v>18.2974</c:v>
                </c:pt>
                <c:pt idx="276">
                  <c:v>11.577500000000001</c:v>
                </c:pt>
                <c:pt idx="277">
                  <c:v>16.880600000000001</c:v>
                </c:pt>
                <c:pt idx="278">
                  <c:v>15.042899999999999</c:v>
                </c:pt>
                <c:pt idx="279">
                  <c:v>13.0566</c:v>
                </c:pt>
                <c:pt idx="280">
                  <c:v>16.940899999999999</c:v>
                </c:pt>
                <c:pt idx="281">
                  <c:v>16.5975</c:v>
                </c:pt>
                <c:pt idx="282">
                  <c:v>17.1998</c:v>
                </c:pt>
                <c:pt idx="283">
                  <c:v>15.137499999999999</c:v>
                </c:pt>
                <c:pt idx="284">
                  <c:v>19.438099999999999</c:v>
                </c:pt>
                <c:pt idx="285">
                  <c:v>20.327500000000001</c:v>
                </c:pt>
                <c:pt idx="286">
                  <c:v>15.6739</c:v>
                </c:pt>
                <c:pt idx="287">
                  <c:v>17.441700000000001</c:v>
                </c:pt>
                <c:pt idx="288">
                  <c:v>24.256799999999998</c:v>
                </c:pt>
                <c:pt idx="289">
                  <c:v>16.237300000000001</c:v>
                </c:pt>
                <c:pt idx="290">
                  <c:v>14.6576</c:v>
                </c:pt>
                <c:pt idx="291">
                  <c:v>13.0581</c:v>
                </c:pt>
                <c:pt idx="292">
                  <c:v>19.381900000000002</c:v>
                </c:pt>
                <c:pt idx="293">
                  <c:v>12.8817</c:v>
                </c:pt>
                <c:pt idx="294">
                  <c:v>21.784800000000001</c:v>
                </c:pt>
                <c:pt idx="295">
                  <c:v>13.5268</c:v>
                </c:pt>
                <c:pt idx="296">
                  <c:v>14.8668</c:v>
                </c:pt>
                <c:pt idx="297">
                  <c:v>14.799799999999999</c:v>
                </c:pt>
                <c:pt idx="298">
                  <c:v>17.743300000000001</c:v>
                </c:pt>
                <c:pt idx="299">
                  <c:v>15.6157</c:v>
                </c:pt>
                <c:pt idx="300">
                  <c:v>18.073</c:v>
                </c:pt>
                <c:pt idx="301">
                  <c:v>19.454699999999999</c:v>
                </c:pt>
                <c:pt idx="302">
                  <c:v>15.333</c:v>
                </c:pt>
                <c:pt idx="303">
                  <c:v>18.593299999999999</c:v>
                </c:pt>
                <c:pt idx="304">
                  <c:v>20.8108</c:v>
                </c:pt>
                <c:pt idx="305">
                  <c:v>13.302</c:v>
                </c:pt>
                <c:pt idx="306">
                  <c:v>24.452400000000001</c:v>
                </c:pt>
                <c:pt idx="307">
                  <c:v>10.5489</c:v>
                </c:pt>
                <c:pt idx="308">
                  <c:v>21.174399999999999</c:v>
                </c:pt>
                <c:pt idx="309">
                  <c:v>15.914400000000001</c:v>
                </c:pt>
                <c:pt idx="310">
                  <c:v>13.7463</c:v>
                </c:pt>
                <c:pt idx="311">
                  <c:v>17.675899999999999</c:v>
                </c:pt>
                <c:pt idx="312">
                  <c:v>17.162800000000001</c:v>
                </c:pt>
                <c:pt idx="313">
                  <c:v>13.2912</c:v>
                </c:pt>
                <c:pt idx="314">
                  <c:v>13.007199999999999</c:v>
                </c:pt>
                <c:pt idx="315">
                  <c:v>14.113300000000001</c:v>
                </c:pt>
                <c:pt idx="316">
                  <c:v>12.9231</c:v>
                </c:pt>
                <c:pt idx="317">
                  <c:v>17.661200000000001</c:v>
                </c:pt>
                <c:pt idx="318">
                  <c:v>14.676399999999999</c:v>
                </c:pt>
                <c:pt idx="319">
                  <c:v>13.3666</c:v>
                </c:pt>
                <c:pt idx="320">
                  <c:v>13.090299999999999</c:v>
                </c:pt>
                <c:pt idx="321">
                  <c:v>15.7753</c:v>
                </c:pt>
                <c:pt idx="322">
                  <c:v>16.263300000000001</c:v>
                </c:pt>
                <c:pt idx="323">
                  <c:v>19.901599999999998</c:v>
                </c:pt>
                <c:pt idx="324">
                  <c:v>19.73</c:v>
                </c:pt>
                <c:pt idx="325">
                  <c:v>15.8575</c:v>
                </c:pt>
                <c:pt idx="326">
                  <c:v>15.4658</c:v>
                </c:pt>
                <c:pt idx="327">
                  <c:v>15.5578</c:v>
                </c:pt>
                <c:pt idx="328">
                  <c:v>11.497400000000001</c:v>
                </c:pt>
                <c:pt idx="329">
                  <c:v>13.7362</c:v>
                </c:pt>
                <c:pt idx="330">
                  <c:v>14.3825</c:v>
                </c:pt>
                <c:pt idx="331">
                  <c:v>25.181699999999999</c:v>
                </c:pt>
                <c:pt idx="332">
                  <c:v>14.7942</c:v>
                </c:pt>
                <c:pt idx="333">
                  <c:v>16.1066</c:v>
                </c:pt>
                <c:pt idx="334">
                  <c:v>13.584899999999999</c:v>
                </c:pt>
                <c:pt idx="335">
                  <c:v>14.057499999999999</c:v>
                </c:pt>
                <c:pt idx="336">
                  <c:v>22.997499999999999</c:v>
                </c:pt>
                <c:pt idx="337">
                  <c:v>15.2387</c:v>
                </c:pt>
                <c:pt idx="338">
                  <c:v>17.291799999999999</c:v>
                </c:pt>
                <c:pt idx="339">
                  <c:v>14.6356</c:v>
                </c:pt>
                <c:pt idx="340">
                  <c:v>13.622999999999999</c:v>
                </c:pt>
                <c:pt idx="341">
                  <c:v>19.032599999999999</c:v>
                </c:pt>
                <c:pt idx="342">
                  <c:v>19.602499999999999</c:v>
                </c:pt>
                <c:pt idx="343">
                  <c:v>23.4802</c:v>
                </c:pt>
                <c:pt idx="344">
                  <c:v>17.319700000000001</c:v>
                </c:pt>
                <c:pt idx="345">
                  <c:v>11.967000000000001</c:v>
                </c:pt>
                <c:pt idx="346">
                  <c:v>15.0937</c:v>
                </c:pt>
                <c:pt idx="347">
                  <c:v>16.837800000000001</c:v>
                </c:pt>
                <c:pt idx="348">
                  <c:v>13.4169</c:v>
                </c:pt>
                <c:pt idx="349">
                  <c:v>21.359400000000001</c:v>
                </c:pt>
                <c:pt idx="350">
                  <c:v>15.2455</c:v>
                </c:pt>
                <c:pt idx="351">
                  <c:v>16.497800000000002</c:v>
                </c:pt>
                <c:pt idx="352">
                  <c:v>15.513199999999999</c:v>
                </c:pt>
                <c:pt idx="353">
                  <c:v>10.411300000000001</c:v>
                </c:pt>
                <c:pt idx="354">
                  <c:v>22.856200000000001</c:v>
                </c:pt>
                <c:pt idx="355">
                  <c:v>17.604299999999999</c:v>
                </c:pt>
                <c:pt idx="356">
                  <c:v>16.841699999999999</c:v>
                </c:pt>
                <c:pt idx="357">
                  <c:v>17.749099999999999</c:v>
                </c:pt>
                <c:pt idx="358">
                  <c:v>16.421800000000001</c:v>
                </c:pt>
                <c:pt idx="359">
                  <c:v>16.520499999999998</c:v>
                </c:pt>
                <c:pt idx="360">
                  <c:v>16.319600000000001</c:v>
                </c:pt>
                <c:pt idx="361">
                  <c:v>27.523199999999999</c:v>
                </c:pt>
                <c:pt idx="362">
                  <c:v>12.526899999999999</c:v>
                </c:pt>
                <c:pt idx="363">
                  <c:v>15.2613</c:v>
                </c:pt>
                <c:pt idx="364">
                  <c:v>28.224900000000002</c:v>
                </c:pt>
                <c:pt idx="365">
                  <c:v>13.474600000000001</c:v>
                </c:pt>
                <c:pt idx="366">
                  <c:v>13.4518</c:v>
                </c:pt>
                <c:pt idx="367">
                  <c:v>20.084800000000001</c:v>
                </c:pt>
                <c:pt idx="368">
                  <c:v>20.287800000000001</c:v>
                </c:pt>
                <c:pt idx="369">
                  <c:v>11.6631</c:v>
                </c:pt>
                <c:pt idx="370">
                  <c:v>17.7105</c:v>
                </c:pt>
                <c:pt idx="371">
                  <c:v>16.470099999999999</c:v>
                </c:pt>
                <c:pt idx="372">
                  <c:v>22.168800000000001</c:v>
                </c:pt>
                <c:pt idx="373">
                  <c:v>13.2033</c:v>
                </c:pt>
                <c:pt idx="374">
                  <c:v>13.461</c:v>
                </c:pt>
                <c:pt idx="375">
                  <c:v>13.6144</c:v>
                </c:pt>
                <c:pt idx="376">
                  <c:v>17.206099999999999</c:v>
                </c:pt>
                <c:pt idx="377">
                  <c:v>17.8492</c:v>
                </c:pt>
                <c:pt idx="378">
                  <c:v>26.392600000000002</c:v>
                </c:pt>
                <c:pt idx="379">
                  <c:v>13.6043</c:v>
                </c:pt>
                <c:pt idx="380">
                  <c:v>25.599699999999999</c:v>
                </c:pt>
                <c:pt idx="381">
                  <c:v>20.740100000000002</c:v>
                </c:pt>
                <c:pt idx="382">
                  <c:v>22.214500000000001</c:v>
                </c:pt>
                <c:pt idx="383">
                  <c:v>11.306800000000001</c:v>
                </c:pt>
                <c:pt idx="384">
                  <c:v>22.82</c:v>
                </c:pt>
                <c:pt idx="385">
                  <c:v>20.079999999999998</c:v>
                </c:pt>
                <c:pt idx="386">
                  <c:v>13.178800000000001</c:v>
                </c:pt>
                <c:pt idx="387">
                  <c:v>17.526700000000002</c:v>
                </c:pt>
                <c:pt idx="388">
                  <c:v>19.193300000000001</c:v>
                </c:pt>
                <c:pt idx="389">
                  <c:v>19.531400000000001</c:v>
                </c:pt>
                <c:pt idx="390">
                  <c:v>17.803999999999998</c:v>
                </c:pt>
                <c:pt idx="391">
                  <c:v>17.065899999999999</c:v>
                </c:pt>
                <c:pt idx="392">
                  <c:v>18.659400000000002</c:v>
                </c:pt>
                <c:pt idx="393">
                  <c:v>16.442299999999999</c:v>
                </c:pt>
                <c:pt idx="394">
                  <c:v>19.8916</c:v>
                </c:pt>
                <c:pt idx="395">
                  <c:v>20.851500000000001</c:v>
                </c:pt>
                <c:pt idx="396">
                  <c:v>15.2935</c:v>
                </c:pt>
                <c:pt idx="397">
                  <c:v>17.465199999999999</c:v>
                </c:pt>
                <c:pt idx="398">
                  <c:v>16.521899999999999</c:v>
                </c:pt>
                <c:pt idx="399">
                  <c:v>15.464</c:v>
                </c:pt>
                <c:pt idx="400">
                  <c:v>13.2997</c:v>
                </c:pt>
                <c:pt idx="401">
                  <c:v>12.102399999999999</c:v>
                </c:pt>
                <c:pt idx="402">
                  <c:v>16.5425</c:v>
                </c:pt>
                <c:pt idx="403">
                  <c:v>17.1435</c:v>
                </c:pt>
                <c:pt idx="404">
                  <c:v>16.369399999999999</c:v>
                </c:pt>
                <c:pt idx="405">
                  <c:v>18.465199999999999</c:v>
                </c:pt>
                <c:pt idx="406">
                  <c:v>18.727399999999999</c:v>
                </c:pt>
                <c:pt idx="407">
                  <c:v>18.953499999999998</c:v>
                </c:pt>
                <c:pt idx="408">
                  <c:v>14.444599999999999</c:v>
                </c:pt>
                <c:pt idx="409">
                  <c:v>12.7056</c:v>
                </c:pt>
                <c:pt idx="410">
                  <c:v>19.808399999999999</c:v>
                </c:pt>
                <c:pt idx="411">
                  <c:v>16.336099999999998</c:v>
                </c:pt>
                <c:pt idx="412">
                  <c:v>19.531199999999998</c:v>
                </c:pt>
                <c:pt idx="413">
                  <c:v>18.3322</c:v>
                </c:pt>
                <c:pt idx="414">
                  <c:v>22.731100000000001</c:v>
                </c:pt>
                <c:pt idx="415">
                  <c:v>12.1349</c:v>
                </c:pt>
                <c:pt idx="416">
                  <c:v>18.664400000000001</c:v>
                </c:pt>
                <c:pt idx="417">
                  <c:v>16.321400000000001</c:v>
                </c:pt>
                <c:pt idx="418">
                  <c:v>21.793399999999998</c:v>
                </c:pt>
                <c:pt idx="419">
                  <c:v>27.182200000000002</c:v>
                </c:pt>
                <c:pt idx="420">
                  <c:v>17.260899999999999</c:v>
                </c:pt>
                <c:pt idx="421">
                  <c:v>13.172700000000001</c:v>
                </c:pt>
                <c:pt idx="422">
                  <c:v>11.551500000000001</c:v>
                </c:pt>
                <c:pt idx="423">
                  <c:v>12.731400000000001</c:v>
                </c:pt>
                <c:pt idx="424">
                  <c:v>22.387799999999999</c:v>
                </c:pt>
                <c:pt idx="425">
                  <c:v>15.995100000000001</c:v>
                </c:pt>
                <c:pt idx="426">
                  <c:v>15.319699999999999</c:v>
                </c:pt>
                <c:pt idx="427">
                  <c:v>12.382899999999999</c:v>
                </c:pt>
                <c:pt idx="428">
                  <c:v>18.2578</c:v>
                </c:pt>
                <c:pt idx="429">
                  <c:v>15.3468</c:v>
                </c:pt>
                <c:pt idx="430">
                  <c:v>13.0784</c:v>
                </c:pt>
                <c:pt idx="431">
                  <c:v>27.612300000000001</c:v>
                </c:pt>
                <c:pt idx="432">
                  <c:v>16.773599999999998</c:v>
                </c:pt>
                <c:pt idx="433">
                  <c:v>17.13</c:v>
                </c:pt>
                <c:pt idx="434">
                  <c:v>14.2684</c:v>
                </c:pt>
                <c:pt idx="435">
                  <c:v>18.801600000000001</c:v>
                </c:pt>
                <c:pt idx="436">
                  <c:v>17.9819</c:v>
                </c:pt>
                <c:pt idx="437">
                  <c:v>18.3096</c:v>
                </c:pt>
                <c:pt idx="438">
                  <c:v>24.590599999999998</c:v>
                </c:pt>
                <c:pt idx="439">
                  <c:v>19.2591</c:v>
                </c:pt>
                <c:pt idx="440">
                  <c:v>17.094000000000001</c:v>
                </c:pt>
                <c:pt idx="441">
                  <c:v>20.547799999999999</c:v>
                </c:pt>
                <c:pt idx="442">
                  <c:v>18.9223</c:v>
                </c:pt>
                <c:pt idx="443">
                  <c:v>28.8202</c:v>
                </c:pt>
                <c:pt idx="444">
                  <c:v>22.358699999999999</c:v>
                </c:pt>
                <c:pt idx="445">
                  <c:v>20.802399999999999</c:v>
                </c:pt>
                <c:pt idx="446">
                  <c:v>17.5367</c:v>
                </c:pt>
                <c:pt idx="447">
                  <c:v>13.853</c:v>
                </c:pt>
                <c:pt idx="448">
                  <c:v>12.0108</c:v>
                </c:pt>
                <c:pt idx="449">
                  <c:v>17.750800000000002</c:v>
                </c:pt>
                <c:pt idx="450">
                  <c:v>17.177199999999999</c:v>
                </c:pt>
                <c:pt idx="451">
                  <c:v>11.942299999999999</c:v>
                </c:pt>
                <c:pt idx="452">
                  <c:v>15.0678</c:v>
                </c:pt>
                <c:pt idx="453">
                  <c:v>16.817</c:v>
                </c:pt>
                <c:pt idx="454">
                  <c:v>18.431899999999999</c:v>
                </c:pt>
                <c:pt idx="455">
                  <c:v>12.7591</c:v>
                </c:pt>
                <c:pt idx="456">
                  <c:v>17.072700000000001</c:v>
                </c:pt>
                <c:pt idx="457">
                  <c:v>14.3065</c:v>
                </c:pt>
                <c:pt idx="458">
                  <c:v>18.63</c:v>
                </c:pt>
                <c:pt idx="459">
                  <c:v>14.6122</c:v>
                </c:pt>
                <c:pt idx="460">
                  <c:v>12.364000000000001</c:v>
                </c:pt>
                <c:pt idx="461">
                  <c:v>12.228400000000001</c:v>
                </c:pt>
                <c:pt idx="462">
                  <c:v>19.45</c:v>
                </c:pt>
                <c:pt idx="463">
                  <c:v>15.921799999999999</c:v>
                </c:pt>
                <c:pt idx="464">
                  <c:v>24.0002</c:v>
                </c:pt>
                <c:pt idx="465">
                  <c:v>18.261600000000001</c:v>
                </c:pt>
                <c:pt idx="466">
                  <c:v>13.366199999999999</c:v>
                </c:pt>
                <c:pt idx="467">
                  <c:v>15.379300000000001</c:v>
                </c:pt>
                <c:pt idx="468">
                  <c:v>14.4879</c:v>
                </c:pt>
                <c:pt idx="469">
                  <c:v>27.675999999999998</c:v>
                </c:pt>
                <c:pt idx="470">
                  <c:v>22.341200000000001</c:v>
                </c:pt>
                <c:pt idx="471">
                  <c:v>27.714500000000001</c:v>
                </c:pt>
                <c:pt idx="472">
                  <c:v>16.732700000000001</c:v>
                </c:pt>
                <c:pt idx="473">
                  <c:v>30.0625</c:v>
                </c:pt>
                <c:pt idx="474">
                  <c:v>23.951499999999999</c:v>
                </c:pt>
                <c:pt idx="475">
                  <c:v>37.910299999999999</c:v>
                </c:pt>
                <c:pt idx="476">
                  <c:v>29.317299999999999</c:v>
                </c:pt>
                <c:pt idx="477">
                  <c:v>18.9605</c:v>
                </c:pt>
                <c:pt idx="478">
                  <c:v>23.552399999999999</c:v>
                </c:pt>
                <c:pt idx="479">
                  <c:v>17.0565</c:v>
                </c:pt>
                <c:pt idx="480">
                  <c:v>25.027000000000001</c:v>
                </c:pt>
                <c:pt idx="481">
                  <c:v>12.259</c:v>
                </c:pt>
                <c:pt idx="482">
                  <c:v>13.3089</c:v>
                </c:pt>
                <c:pt idx="483">
                  <c:v>31.2727</c:v>
                </c:pt>
                <c:pt idx="484">
                  <c:v>16.131</c:v>
                </c:pt>
                <c:pt idx="485">
                  <c:v>12.667899999999999</c:v>
                </c:pt>
                <c:pt idx="486">
                  <c:v>24.097200000000001</c:v>
                </c:pt>
                <c:pt idx="487">
                  <c:v>26.883299999999998</c:v>
                </c:pt>
                <c:pt idx="488">
                  <c:v>25.7317</c:v>
                </c:pt>
                <c:pt idx="489">
                  <c:v>29.298100000000002</c:v>
                </c:pt>
                <c:pt idx="490">
                  <c:v>27.2379</c:v>
                </c:pt>
                <c:pt idx="491">
                  <c:v>19.5762</c:v>
                </c:pt>
                <c:pt idx="492">
                  <c:v>32.703600000000002</c:v>
                </c:pt>
                <c:pt idx="493">
                  <c:v>23.441299999999998</c:v>
                </c:pt>
                <c:pt idx="494">
                  <c:v>25.086600000000001</c:v>
                </c:pt>
                <c:pt idx="495">
                  <c:v>25.691099999999999</c:v>
                </c:pt>
                <c:pt idx="496">
                  <c:v>16.6356</c:v>
                </c:pt>
                <c:pt idx="497">
                  <c:v>95.330500000000001</c:v>
                </c:pt>
                <c:pt idx="498">
                  <c:v>24.459399999999999</c:v>
                </c:pt>
                <c:pt idx="499">
                  <c:v>35.6586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4-424F-9FA0-8452AC49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336612"/>
        <c:axId val="829065686"/>
      </c:lineChart>
      <c:catAx>
        <c:axId val="2413366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065686"/>
        <c:crosses val="autoZero"/>
        <c:auto val="1"/>
        <c:lblAlgn val="ctr"/>
        <c:lblOffset val="100"/>
        <c:noMultiLvlLbl val="0"/>
      </c:catAx>
      <c:valAx>
        <c:axId val="8290656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366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  <a:p>
            <a:pPr defTabSz="914400">
              <a:defRPr/>
            </a:pP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logs'!$B$1:$B$500</c:f>
              <c:numCache>
                <c:formatCode>General</c:formatCode>
                <c:ptCount val="500"/>
                <c:pt idx="0">
                  <c:v>1.1935789999999999</c:v>
                </c:pt>
                <c:pt idx="1">
                  <c:v>19016.515374999999</c:v>
                </c:pt>
                <c:pt idx="2">
                  <c:v>19638.573311</c:v>
                </c:pt>
                <c:pt idx="3">
                  <c:v>20263.300469000002</c:v>
                </c:pt>
                <c:pt idx="4">
                  <c:v>20938.235573000002</c:v>
                </c:pt>
                <c:pt idx="5">
                  <c:v>21417.321190999999</c:v>
                </c:pt>
                <c:pt idx="6">
                  <c:v>22099.571355</c:v>
                </c:pt>
                <c:pt idx="7">
                  <c:v>19716.340217000001</c:v>
                </c:pt>
                <c:pt idx="8">
                  <c:v>4275.5415709999997</c:v>
                </c:pt>
                <c:pt idx="9">
                  <c:v>4268.9705709999998</c:v>
                </c:pt>
                <c:pt idx="10">
                  <c:v>4158.3889019999997</c:v>
                </c:pt>
                <c:pt idx="11">
                  <c:v>4263.9161510000004</c:v>
                </c:pt>
                <c:pt idx="12">
                  <c:v>4258.4993039999999</c:v>
                </c:pt>
                <c:pt idx="13">
                  <c:v>4273.4706020000003</c:v>
                </c:pt>
                <c:pt idx="14">
                  <c:v>4412.282021</c:v>
                </c:pt>
                <c:pt idx="15">
                  <c:v>4473.8978939999997</c:v>
                </c:pt>
                <c:pt idx="16">
                  <c:v>4233.2244419999997</c:v>
                </c:pt>
                <c:pt idx="17">
                  <c:v>4273.2627899999998</c:v>
                </c:pt>
                <c:pt idx="18">
                  <c:v>4274.7862009999999</c:v>
                </c:pt>
                <c:pt idx="19">
                  <c:v>4519.1649530000004</c:v>
                </c:pt>
                <c:pt idx="20">
                  <c:v>4371.9055109999999</c:v>
                </c:pt>
                <c:pt idx="21">
                  <c:v>4214.8459030000004</c:v>
                </c:pt>
                <c:pt idx="22">
                  <c:v>4282.1756679999999</c:v>
                </c:pt>
                <c:pt idx="23">
                  <c:v>4580.1000990000002</c:v>
                </c:pt>
                <c:pt idx="24">
                  <c:v>4565.3208450000002</c:v>
                </c:pt>
                <c:pt idx="25">
                  <c:v>4385.3522659999999</c:v>
                </c:pt>
                <c:pt idx="26">
                  <c:v>4402.7389309999999</c:v>
                </c:pt>
                <c:pt idx="27">
                  <c:v>4360.1809780000003</c:v>
                </c:pt>
                <c:pt idx="28">
                  <c:v>4389.3593780000001</c:v>
                </c:pt>
                <c:pt idx="29">
                  <c:v>4359.634078</c:v>
                </c:pt>
                <c:pt idx="30">
                  <c:v>4368.5203069999998</c:v>
                </c:pt>
                <c:pt idx="31">
                  <c:v>4418.6174739999997</c:v>
                </c:pt>
                <c:pt idx="32">
                  <c:v>4462.4660350000004</c:v>
                </c:pt>
                <c:pt idx="33">
                  <c:v>4318.0581830000001</c:v>
                </c:pt>
                <c:pt idx="34">
                  <c:v>4517.5454</c:v>
                </c:pt>
                <c:pt idx="35">
                  <c:v>4619.2693499999996</c:v>
                </c:pt>
                <c:pt idx="36">
                  <c:v>4521.2118639999999</c:v>
                </c:pt>
                <c:pt idx="37">
                  <c:v>4417.47336</c:v>
                </c:pt>
                <c:pt idx="38">
                  <c:v>4527.731839</c:v>
                </c:pt>
                <c:pt idx="39">
                  <c:v>4424.6976720000002</c:v>
                </c:pt>
                <c:pt idx="40">
                  <c:v>4769.326763</c:v>
                </c:pt>
                <c:pt idx="41">
                  <c:v>4753.4314430000004</c:v>
                </c:pt>
                <c:pt idx="42">
                  <c:v>4570.5743069999999</c:v>
                </c:pt>
                <c:pt idx="43">
                  <c:v>4775.7280559999999</c:v>
                </c:pt>
                <c:pt idx="44">
                  <c:v>4777.2727100000002</c:v>
                </c:pt>
                <c:pt idx="45">
                  <c:v>4788.2288840000001</c:v>
                </c:pt>
                <c:pt idx="46">
                  <c:v>4865.6674720000001</c:v>
                </c:pt>
                <c:pt idx="47">
                  <c:v>4756.8894</c:v>
                </c:pt>
                <c:pt idx="48">
                  <c:v>4725.6892360000002</c:v>
                </c:pt>
                <c:pt idx="49">
                  <c:v>4809.430934</c:v>
                </c:pt>
                <c:pt idx="50">
                  <c:v>4976.1323689999999</c:v>
                </c:pt>
                <c:pt idx="51">
                  <c:v>4963.5110219999997</c:v>
                </c:pt>
                <c:pt idx="52">
                  <c:v>4919.5247570000001</c:v>
                </c:pt>
                <c:pt idx="53">
                  <c:v>4926.5745639999996</c:v>
                </c:pt>
                <c:pt idx="54">
                  <c:v>4770.4361829999998</c:v>
                </c:pt>
                <c:pt idx="55">
                  <c:v>4727.3481169999995</c:v>
                </c:pt>
                <c:pt idx="56">
                  <c:v>4717.1149400000004</c:v>
                </c:pt>
                <c:pt idx="57">
                  <c:v>4464.80879</c:v>
                </c:pt>
                <c:pt idx="58">
                  <c:v>4411.5809900000004</c:v>
                </c:pt>
                <c:pt idx="59">
                  <c:v>4368.53647</c:v>
                </c:pt>
                <c:pt idx="60">
                  <c:v>4470.3124289999996</c:v>
                </c:pt>
                <c:pt idx="61">
                  <c:v>4403.8660499999996</c:v>
                </c:pt>
                <c:pt idx="62">
                  <c:v>4476.1983870000004</c:v>
                </c:pt>
                <c:pt idx="63">
                  <c:v>4517.6065189999999</c:v>
                </c:pt>
                <c:pt idx="64">
                  <c:v>4312.3319380000003</c:v>
                </c:pt>
                <c:pt idx="65">
                  <c:v>4459.4548489999997</c:v>
                </c:pt>
                <c:pt idx="66">
                  <c:v>4314.6682540000002</c:v>
                </c:pt>
                <c:pt idx="67">
                  <c:v>4019.5216439999999</c:v>
                </c:pt>
                <c:pt idx="68">
                  <c:v>4179.4770449999996</c:v>
                </c:pt>
                <c:pt idx="69">
                  <c:v>4230.7079839999997</c:v>
                </c:pt>
                <c:pt idx="70">
                  <c:v>4174.2773219999999</c:v>
                </c:pt>
                <c:pt idx="71">
                  <c:v>4271.9114639999998</c:v>
                </c:pt>
                <c:pt idx="72">
                  <c:v>4179.0019490000004</c:v>
                </c:pt>
                <c:pt idx="73">
                  <c:v>4333.6013629999998</c:v>
                </c:pt>
                <c:pt idx="74">
                  <c:v>4619.1016739999995</c:v>
                </c:pt>
                <c:pt idx="75">
                  <c:v>4523.374879</c:v>
                </c:pt>
                <c:pt idx="76">
                  <c:v>4525.3960690000004</c:v>
                </c:pt>
                <c:pt idx="77">
                  <c:v>4529.9527719999996</c:v>
                </c:pt>
                <c:pt idx="78">
                  <c:v>4663.7006689999998</c:v>
                </c:pt>
                <c:pt idx="79">
                  <c:v>4672.6011500000004</c:v>
                </c:pt>
                <c:pt idx="80">
                  <c:v>4578.2240830000001</c:v>
                </c:pt>
                <c:pt idx="81">
                  <c:v>4413.2474599999996</c:v>
                </c:pt>
                <c:pt idx="82">
                  <c:v>4577.399813</c:v>
                </c:pt>
                <c:pt idx="83">
                  <c:v>4483.093124</c:v>
                </c:pt>
                <c:pt idx="84">
                  <c:v>4570.3225460000003</c:v>
                </c:pt>
                <c:pt idx="85">
                  <c:v>4474.7507500000002</c:v>
                </c:pt>
                <c:pt idx="86">
                  <c:v>4762.4065790000004</c:v>
                </c:pt>
                <c:pt idx="87">
                  <c:v>4706.5092699999996</c:v>
                </c:pt>
                <c:pt idx="88">
                  <c:v>4730.8256529999999</c:v>
                </c:pt>
                <c:pt idx="89">
                  <c:v>4512.2676060000003</c:v>
                </c:pt>
                <c:pt idx="90">
                  <c:v>4676.3180780000002</c:v>
                </c:pt>
                <c:pt idx="91">
                  <c:v>4830.9434570000003</c:v>
                </c:pt>
                <c:pt idx="92">
                  <c:v>4777.3860089999998</c:v>
                </c:pt>
                <c:pt idx="93">
                  <c:v>4484.4593949999999</c:v>
                </c:pt>
                <c:pt idx="94">
                  <c:v>4662.3545690000001</c:v>
                </c:pt>
                <c:pt idx="95">
                  <c:v>4886.9326680000004</c:v>
                </c:pt>
                <c:pt idx="96">
                  <c:v>5005.4295249999996</c:v>
                </c:pt>
                <c:pt idx="97">
                  <c:v>5123.7383790000004</c:v>
                </c:pt>
                <c:pt idx="98">
                  <c:v>4976.5478279999998</c:v>
                </c:pt>
                <c:pt idx="99">
                  <c:v>4819.01386</c:v>
                </c:pt>
                <c:pt idx="100">
                  <c:v>4959.336499</c:v>
                </c:pt>
                <c:pt idx="101">
                  <c:v>4876.5066729999999</c:v>
                </c:pt>
                <c:pt idx="102">
                  <c:v>4617.5647060000001</c:v>
                </c:pt>
                <c:pt idx="103">
                  <c:v>4656.6246419999998</c:v>
                </c:pt>
                <c:pt idx="104">
                  <c:v>4378.9353430000001</c:v>
                </c:pt>
                <c:pt idx="105">
                  <c:v>4360.63004</c:v>
                </c:pt>
                <c:pt idx="106">
                  <c:v>4580.7950350000001</c:v>
                </c:pt>
                <c:pt idx="107">
                  <c:v>4418.4729079999997</c:v>
                </c:pt>
                <c:pt idx="108">
                  <c:v>4467.6948759999996</c:v>
                </c:pt>
                <c:pt idx="109">
                  <c:v>4630.6140830000004</c:v>
                </c:pt>
                <c:pt idx="110">
                  <c:v>4572.7475279999999</c:v>
                </c:pt>
                <c:pt idx="111">
                  <c:v>4734.0975399999998</c:v>
                </c:pt>
                <c:pt idx="112">
                  <c:v>4779.6691410000003</c:v>
                </c:pt>
                <c:pt idx="113">
                  <c:v>4583.4839739999998</c:v>
                </c:pt>
                <c:pt idx="114">
                  <c:v>4720.6377359999997</c:v>
                </c:pt>
                <c:pt idx="115">
                  <c:v>4514.2820069999998</c:v>
                </c:pt>
                <c:pt idx="116">
                  <c:v>4666.964215</c:v>
                </c:pt>
                <c:pt idx="117">
                  <c:v>4728.3016559999996</c:v>
                </c:pt>
                <c:pt idx="118">
                  <c:v>4516.9194859999998</c:v>
                </c:pt>
                <c:pt idx="119">
                  <c:v>4364.7568970000002</c:v>
                </c:pt>
                <c:pt idx="120">
                  <c:v>4466.1233830000001</c:v>
                </c:pt>
                <c:pt idx="121">
                  <c:v>4361.9625340000002</c:v>
                </c:pt>
                <c:pt idx="122">
                  <c:v>4468.2561740000001</c:v>
                </c:pt>
                <c:pt idx="123">
                  <c:v>4217.0536709999997</c:v>
                </c:pt>
                <c:pt idx="124">
                  <c:v>4216.1469059999999</c:v>
                </c:pt>
                <c:pt idx="125">
                  <c:v>4477.6351100000002</c:v>
                </c:pt>
                <c:pt idx="126">
                  <c:v>4368.1966149999998</c:v>
                </c:pt>
                <c:pt idx="127">
                  <c:v>4416.1554800000004</c:v>
                </c:pt>
                <c:pt idx="128">
                  <c:v>4677.0189730000002</c:v>
                </c:pt>
                <c:pt idx="129">
                  <c:v>4629.7440219999999</c:v>
                </c:pt>
                <c:pt idx="130">
                  <c:v>4710.9866810000003</c:v>
                </c:pt>
                <c:pt idx="131">
                  <c:v>4822.0027309999996</c:v>
                </c:pt>
                <c:pt idx="132">
                  <c:v>4716.9107110000004</c:v>
                </c:pt>
                <c:pt idx="133">
                  <c:v>4951.873533</c:v>
                </c:pt>
                <c:pt idx="134">
                  <c:v>4859.8185229999999</c:v>
                </c:pt>
                <c:pt idx="135">
                  <c:v>4773.7451199999996</c:v>
                </c:pt>
                <c:pt idx="136">
                  <c:v>4722.2044100000003</c:v>
                </c:pt>
                <c:pt idx="137">
                  <c:v>4770.826223</c:v>
                </c:pt>
                <c:pt idx="138">
                  <c:v>4769.9296050000003</c:v>
                </c:pt>
                <c:pt idx="139">
                  <c:v>4772.6260169999996</c:v>
                </c:pt>
                <c:pt idx="140">
                  <c:v>4660.5834869999999</c:v>
                </c:pt>
                <c:pt idx="141">
                  <c:v>4726.0186540000004</c:v>
                </c:pt>
                <c:pt idx="142">
                  <c:v>4723.5206179999996</c:v>
                </c:pt>
                <c:pt idx="143">
                  <c:v>4783.5586030000004</c:v>
                </c:pt>
                <c:pt idx="144">
                  <c:v>4682.2430700000004</c:v>
                </c:pt>
                <c:pt idx="145">
                  <c:v>4670.0832909999999</c:v>
                </c:pt>
                <c:pt idx="146">
                  <c:v>4562.1190729999998</c:v>
                </c:pt>
                <c:pt idx="147">
                  <c:v>5064.444066</c:v>
                </c:pt>
                <c:pt idx="148">
                  <c:v>4923.9413539999996</c:v>
                </c:pt>
                <c:pt idx="149">
                  <c:v>4858.8714739999996</c:v>
                </c:pt>
                <c:pt idx="150">
                  <c:v>4865.8132349999996</c:v>
                </c:pt>
                <c:pt idx="151">
                  <c:v>4977.878917</c:v>
                </c:pt>
                <c:pt idx="152">
                  <c:v>4925.1677810000001</c:v>
                </c:pt>
                <c:pt idx="153">
                  <c:v>4975.1840300000003</c:v>
                </c:pt>
                <c:pt idx="154">
                  <c:v>4331.9635399999997</c:v>
                </c:pt>
                <c:pt idx="155">
                  <c:v>4811.4845059999998</c:v>
                </c:pt>
                <c:pt idx="156">
                  <c:v>4818.067172</c:v>
                </c:pt>
                <c:pt idx="157">
                  <c:v>5022.089997</c:v>
                </c:pt>
                <c:pt idx="158">
                  <c:v>4974.2695389999999</c:v>
                </c:pt>
                <c:pt idx="159">
                  <c:v>4974.5949769999997</c:v>
                </c:pt>
                <c:pt idx="160">
                  <c:v>5122.9814999999999</c:v>
                </c:pt>
                <c:pt idx="161">
                  <c:v>5172.9190609999996</c:v>
                </c:pt>
                <c:pt idx="162">
                  <c:v>4717.0871889999999</c:v>
                </c:pt>
                <c:pt idx="163">
                  <c:v>4806.9913079999997</c:v>
                </c:pt>
                <c:pt idx="164">
                  <c:v>4477.0443050000003</c:v>
                </c:pt>
                <c:pt idx="165">
                  <c:v>4469.5123359999998</c:v>
                </c:pt>
                <c:pt idx="166">
                  <c:v>4408.8506729999999</c:v>
                </c:pt>
                <c:pt idx="167">
                  <c:v>4361.0610880000004</c:v>
                </c:pt>
                <c:pt idx="168">
                  <c:v>4364.9173309999996</c:v>
                </c:pt>
                <c:pt idx="169">
                  <c:v>4668.2739339999998</c:v>
                </c:pt>
                <c:pt idx="170">
                  <c:v>4556.7154289999999</c:v>
                </c:pt>
                <c:pt idx="171">
                  <c:v>4783.02441</c:v>
                </c:pt>
                <c:pt idx="172">
                  <c:v>4526.8639039999998</c:v>
                </c:pt>
                <c:pt idx="173">
                  <c:v>4614.371392</c:v>
                </c:pt>
                <c:pt idx="174">
                  <c:v>4473.014518</c:v>
                </c:pt>
                <c:pt idx="175">
                  <c:v>4573.4238580000001</c:v>
                </c:pt>
                <c:pt idx="176">
                  <c:v>4423.9509840000001</c:v>
                </c:pt>
                <c:pt idx="177">
                  <c:v>4445.4766399999999</c:v>
                </c:pt>
                <c:pt idx="178">
                  <c:v>4424.5159489999996</c:v>
                </c:pt>
                <c:pt idx="179">
                  <c:v>4371.660132</c:v>
                </c:pt>
                <c:pt idx="180">
                  <c:v>4415.2485429999997</c:v>
                </c:pt>
                <c:pt idx="181">
                  <c:v>4610.2869689999998</c:v>
                </c:pt>
                <c:pt idx="182">
                  <c:v>4363.8891640000002</c:v>
                </c:pt>
                <c:pt idx="183">
                  <c:v>4678.0390500000003</c:v>
                </c:pt>
                <c:pt idx="184">
                  <c:v>4691.6743399999996</c:v>
                </c:pt>
                <c:pt idx="185">
                  <c:v>4523.711526</c:v>
                </c:pt>
                <c:pt idx="186">
                  <c:v>4672.9231769999997</c:v>
                </c:pt>
                <c:pt idx="187">
                  <c:v>4627.6836469999998</c:v>
                </c:pt>
                <c:pt idx="188">
                  <c:v>4469.085118</c:v>
                </c:pt>
                <c:pt idx="189">
                  <c:v>4520.771632</c:v>
                </c:pt>
                <c:pt idx="190">
                  <c:v>4223.5653229999998</c:v>
                </c:pt>
                <c:pt idx="191">
                  <c:v>4169.6720770000002</c:v>
                </c:pt>
                <c:pt idx="192">
                  <c:v>4328.0332870000002</c:v>
                </c:pt>
                <c:pt idx="193">
                  <c:v>4476.7266140000002</c:v>
                </c:pt>
                <c:pt idx="194">
                  <c:v>4373.8908019999999</c:v>
                </c:pt>
                <c:pt idx="195">
                  <c:v>4425.6030520000004</c:v>
                </c:pt>
                <c:pt idx="196">
                  <c:v>4578.2671600000003</c:v>
                </c:pt>
                <c:pt idx="197">
                  <c:v>4423.2365769999997</c:v>
                </c:pt>
                <c:pt idx="198">
                  <c:v>4372.5957390000003</c:v>
                </c:pt>
                <c:pt idx="199">
                  <c:v>4070.2781329999998</c:v>
                </c:pt>
                <c:pt idx="200">
                  <c:v>3865.4414529999999</c:v>
                </c:pt>
                <c:pt idx="201">
                  <c:v>4108.4756559999996</c:v>
                </c:pt>
                <c:pt idx="202">
                  <c:v>4079.546902</c:v>
                </c:pt>
                <c:pt idx="203">
                  <c:v>4117.2059019999997</c:v>
                </c:pt>
                <c:pt idx="204">
                  <c:v>4469.0463179999997</c:v>
                </c:pt>
                <c:pt idx="205">
                  <c:v>4433.0427470000004</c:v>
                </c:pt>
                <c:pt idx="206">
                  <c:v>4918.2377649999999</c:v>
                </c:pt>
                <c:pt idx="207">
                  <c:v>4863.0337710000003</c:v>
                </c:pt>
                <c:pt idx="208">
                  <c:v>4750.1405269999996</c:v>
                </c:pt>
                <c:pt idx="209">
                  <c:v>4872.2243470000003</c:v>
                </c:pt>
                <c:pt idx="210">
                  <c:v>4683.1219970000002</c:v>
                </c:pt>
                <c:pt idx="211">
                  <c:v>4622.8922700000003</c:v>
                </c:pt>
                <c:pt idx="212">
                  <c:v>4720.5751620000001</c:v>
                </c:pt>
                <c:pt idx="213">
                  <c:v>4720.9868150000002</c:v>
                </c:pt>
                <c:pt idx="214">
                  <c:v>4759.8361640000003</c:v>
                </c:pt>
                <c:pt idx="215">
                  <c:v>4776.068276</c:v>
                </c:pt>
                <c:pt idx="216">
                  <c:v>4717.6858650000004</c:v>
                </c:pt>
                <c:pt idx="217">
                  <c:v>4615.3514480000003</c:v>
                </c:pt>
                <c:pt idx="218">
                  <c:v>4680.6392919999998</c:v>
                </c:pt>
                <c:pt idx="219">
                  <c:v>4623.5860899999998</c:v>
                </c:pt>
                <c:pt idx="220">
                  <c:v>4559.646667</c:v>
                </c:pt>
                <c:pt idx="221">
                  <c:v>4517.3605889999999</c:v>
                </c:pt>
                <c:pt idx="222">
                  <c:v>4416.8304079999998</c:v>
                </c:pt>
                <c:pt idx="223">
                  <c:v>4367.8019960000001</c:v>
                </c:pt>
                <c:pt idx="224">
                  <c:v>4620.8193730000003</c:v>
                </c:pt>
                <c:pt idx="225">
                  <c:v>4320.1853709999996</c:v>
                </c:pt>
                <c:pt idx="226">
                  <c:v>4373.4941179999996</c:v>
                </c:pt>
                <c:pt idx="227">
                  <c:v>4273.9744360000004</c:v>
                </c:pt>
                <c:pt idx="228">
                  <c:v>4504.2596370000001</c:v>
                </c:pt>
                <c:pt idx="229">
                  <c:v>4551.0640080000003</c:v>
                </c:pt>
                <c:pt idx="230">
                  <c:v>4410.4829280000004</c:v>
                </c:pt>
                <c:pt idx="231">
                  <c:v>4423.0482670000001</c:v>
                </c:pt>
                <c:pt idx="232">
                  <c:v>4768.2284719999998</c:v>
                </c:pt>
                <c:pt idx="233">
                  <c:v>4774.2234099999996</c:v>
                </c:pt>
                <c:pt idx="234">
                  <c:v>4919.0778030000001</c:v>
                </c:pt>
                <c:pt idx="235">
                  <c:v>4730.9126239999996</c:v>
                </c:pt>
                <c:pt idx="236">
                  <c:v>4677.3384169999999</c:v>
                </c:pt>
                <c:pt idx="237">
                  <c:v>5327.566151</c:v>
                </c:pt>
                <c:pt idx="238">
                  <c:v>5147.2081360000002</c:v>
                </c:pt>
                <c:pt idx="239">
                  <c:v>4965.8408310000004</c:v>
                </c:pt>
                <c:pt idx="240">
                  <c:v>4916.8114740000001</c:v>
                </c:pt>
                <c:pt idx="241">
                  <c:v>4674.2686240000003</c:v>
                </c:pt>
                <c:pt idx="242">
                  <c:v>4716.8875079999998</c:v>
                </c:pt>
                <c:pt idx="243">
                  <c:v>4876.4627989999999</c:v>
                </c:pt>
                <c:pt idx="244">
                  <c:v>4212.152255</c:v>
                </c:pt>
                <c:pt idx="245">
                  <c:v>4326.2970050000004</c:v>
                </c:pt>
                <c:pt idx="246">
                  <c:v>4672.5418600000003</c:v>
                </c:pt>
                <c:pt idx="247">
                  <c:v>4924.8562460000003</c:v>
                </c:pt>
                <c:pt idx="248">
                  <c:v>5020.7014300000001</c:v>
                </c:pt>
                <c:pt idx="249">
                  <c:v>5070.2201590000004</c:v>
                </c:pt>
                <c:pt idx="250">
                  <c:v>4980.3893420000004</c:v>
                </c:pt>
                <c:pt idx="251">
                  <c:v>5216.3818389999997</c:v>
                </c:pt>
                <c:pt idx="252">
                  <c:v>5121.491172</c:v>
                </c:pt>
                <c:pt idx="253">
                  <c:v>4768.2360660000004</c:v>
                </c:pt>
                <c:pt idx="254">
                  <c:v>4529.0828240000001</c:v>
                </c:pt>
                <c:pt idx="255">
                  <c:v>4429.264529</c:v>
                </c:pt>
                <c:pt idx="256">
                  <c:v>4320.3069939999996</c:v>
                </c:pt>
                <c:pt idx="257">
                  <c:v>4365.9528149999996</c:v>
                </c:pt>
                <c:pt idx="258">
                  <c:v>4164.6255030000002</c:v>
                </c:pt>
                <c:pt idx="259">
                  <c:v>4171.5430850000002</c:v>
                </c:pt>
                <c:pt idx="260">
                  <c:v>4263.0115770000002</c:v>
                </c:pt>
                <c:pt idx="261">
                  <c:v>4380.8893399999997</c:v>
                </c:pt>
                <c:pt idx="262">
                  <c:v>4623.4415920000001</c:v>
                </c:pt>
                <c:pt idx="263">
                  <c:v>4765.6642179999999</c:v>
                </c:pt>
                <c:pt idx="264">
                  <c:v>4871.3280560000003</c:v>
                </c:pt>
                <c:pt idx="265">
                  <c:v>4918.1429669999998</c:v>
                </c:pt>
                <c:pt idx="266">
                  <c:v>4970.807382</c:v>
                </c:pt>
                <c:pt idx="267">
                  <c:v>4877.228607</c:v>
                </c:pt>
                <c:pt idx="268">
                  <c:v>5023.7508630000002</c:v>
                </c:pt>
                <c:pt idx="269">
                  <c:v>4975.4008590000003</c:v>
                </c:pt>
                <c:pt idx="270">
                  <c:v>4990.9938840000004</c:v>
                </c:pt>
                <c:pt idx="271">
                  <c:v>4861.5062699999999</c:v>
                </c:pt>
                <c:pt idx="272">
                  <c:v>4869.4036550000001</c:v>
                </c:pt>
                <c:pt idx="273">
                  <c:v>4862.6554889999998</c:v>
                </c:pt>
                <c:pt idx="274">
                  <c:v>4871.4931070000002</c:v>
                </c:pt>
                <c:pt idx="275">
                  <c:v>4869.0984440000002</c:v>
                </c:pt>
                <c:pt idx="276">
                  <c:v>4777.8270839999996</c:v>
                </c:pt>
                <c:pt idx="277">
                  <c:v>4867.4883360000003</c:v>
                </c:pt>
                <c:pt idx="278">
                  <c:v>4819.5918099999999</c:v>
                </c:pt>
                <c:pt idx="279">
                  <c:v>4879.8157510000001</c:v>
                </c:pt>
                <c:pt idx="280">
                  <c:v>5030.842866</c:v>
                </c:pt>
                <c:pt idx="281">
                  <c:v>5069.4721719999998</c:v>
                </c:pt>
                <c:pt idx="282">
                  <c:v>5065.9430140000004</c:v>
                </c:pt>
                <c:pt idx="283">
                  <c:v>5124.8144320000001</c:v>
                </c:pt>
                <c:pt idx="284">
                  <c:v>4816.8321569999998</c:v>
                </c:pt>
                <c:pt idx="285">
                  <c:v>4975.1758049999999</c:v>
                </c:pt>
                <c:pt idx="286">
                  <c:v>4873.5232729999998</c:v>
                </c:pt>
                <c:pt idx="287">
                  <c:v>4869.4479579999997</c:v>
                </c:pt>
                <c:pt idx="288">
                  <c:v>4716.9924520000004</c:v>
                </c:pt>
                <c:pt idx="289">
                  <c:v>4471.763586</c:v>
                </c:pt>
                <c:pt idx="290">
                  <c:v>4566.1423199999999</c:v>
                </c:pt>
                <c:pt idx="291">
                  <c:v>4784.4452700000002</c:v>
                </c:pt>
                <c:pt idx="292">
                  <c:v>4578.88166</c:v>
                </c:pt>
                <c:pt idx="293">
                  <c:v>4726.5268939999996</c:v>
                </c:pt>
                <c:pt idx="294">
                  <c:v>4536.3598650000004</c:v>
                </c:pt>
                <c:pt idx="295">
                  <c:v>4680.0541050000002</c:v>
                </c:pt>
                <c:pt idx="296">
                  <c:v>4827.3046690000001</c:v>
                </c:pt>
                <c:pt idx="297">
                  <c:v>4625.2319630000002</c:v>
                </c:pt>
                <c:pt idx="298">
                  <c:v>4427.4256260000002</c:v>
                </c:pt>
                <c:pt idx="299">
                  <c:v>4513.9289150000004</c:v>
                </c:pt>
                <c:pt idx="300">
                  <c:v>4269.4947599999996</c:v>
                </c:pt>
                <c:pt idx="301">
                  <c:v>4413.4071089999998</c:v>
                </c:pt>
                <c:pt idx="302">
                  <c:v>4428.5022339999996</c:v>
                </c:pt>
                <c:pt idx="303">
                  <c:v>4315.7602699999998</c:v>
                </c:pt>
                <c:pt idx="304">
                  <c:v>4367.2654460000003</c:v>
                </c:pt>
                <c:pt idx="305">
                  <c:v>4570.5710060000001</c:v>
                </c:pt>
                <c:pt idx="306">
                  <c:v>4455.3356409999997</c:v>
                </c:pt>
                <c:pt idx="307">
                  <c:v>4776.4144770000003</c:v>
                </c:pt>
                <c:pt idx="308">
                  <c:v>4570.1160890000001</c:v>
                </c:pt>
                <c:pt idx="309">
                  <c:v>4519.4510110000001</c:v>
                </c:pt>
                <c:pt idx="310">
                  <c:v>4572.8517929999998</c:v>
                </c:pt>
                <c:pt idx="311">
                  <c:v>4466.6799369999999</c:v>
                </c:pt>
                <c:pt idx="312">
                  <c:v>4574.4376400000001</c:v>
                </c:pt>
                <c:pt idx="313">
                  <c:v>4631.8022959999998</c:v>
                </c:pt>
                <c:pt idx="314">
                  <c:v>4570.0290839999998</c:v>
                </c:pt>
                <c:pt idx="315">
                  <c:v>4526.5096679999997</c:v>
                </c:pt>
                <c:pt idx="316">
                  <c:v>4572.2102299999997</c:v>
                </c:pt>
                <c:pt idx="317">
                  <c:v>4774.0143179999995</c:v>
                </c:pt>
                <c:pt idx="318">
                  <c:v>4782.3582020000003</c:v>
                </c:pt>
                <c:pt idx="319">
                  <c:v>4622.3440350000001</c:v>
                </c:pt>
                <c:pt idx="320">
                  <c:v>4725.8130460000002</c:v>
                </c:pt>
                <c:pt idx="321">
                  <c:v>4476.5247730000001</c:v>
                </c:pt>
                <c:pt idx="322">
                  <c:v>4574.3351249999996</c:v>
                </c:pt>
                <c:pt idx="323">
                  <c:v>4572.0449289999997</c:v>
                </c:pt>
                <c:pt idx="324">
                  <c:v>4417.755298</c:v>
                </c:pt>
                <c:pt idx="325">
                  <c:v>4426.5600439999998</c:v>
                </c:pt>
                <c:pt idx="326">
                  <c:v>4574.9466920000004</c:v>
                </c:pt>
                <c:pt idx="327">
                  <c:v>4423.5575959999996</c:v>
                </c:pt>
                <c:pt idx="328">
                  <c:v>4479.8053099999997</c:v>
                </c:pt>
                <c:pt idx="329">
                  <c:v>4429.4412149999998</c:v>
                </c:pt>
                <c:pt idx="330">
                  <c:v>4384.8792370000001</c:v>
                </c:pt>
                <c:pt idx="331">
                  <c:v>4220.9017599999997</c:v>
                </c:pt>
                <c:pt idx="332">
                  <c:v>4331.7309859999996</c:v>
                </c:pt>
                <c:pt idx="333">
                  <c:v>4279.0988660000003</c:v>
                </c:pt>
                <c:pt idx="334">
                  <c:v>4424.661803</c:v>
                </c:pt>
                <c:pt idx="335">
                  <c:v>4374.721098</c:v>
                </c:pt>
                <c:pt idx="336">
                  <c:v>4475.3122949999997</c:v>
                </c:pt>
                <c:pt idx="337">
                  <c:v>4569.8893749999997</c:v>
                </c:pt>
                <c:pt idx="338">
                  <c:v>4777.422834</c:v>
                </c:pt>
                <c:pt idx="339">
                  <c:v>4625.417974</c:v>
                </c:pt>
                <c:pt idx="340">
                  <c:v>4577.9209920000003</c:v>
                </c:pt>
                <c:pt idx="341">
                  <c:v>4417.1686989999998</c:v>
                </c:pt>
                <c:pt idx="342">
                  <c:v>4667.9145989999997</c:v>
                </c:pt>
                <c:pt idx="343">
                  <c:v>4622.9304750000001</c:v>
                </c:pt>
                <c:pt idx="344">
                  <c:v>4418.361825</c:v>
                </c:pt>
                <c:pt idx="345">
                  <c:v>4528.1924609999996</c:v>
                </c:pt>
                <c:pt idx="346">
                  <c:v>4420.258167</c:v>
                </c:pt>
                <c:pt idx="347">
                  <c:v>4524.5813920000001</c:v>
                </c:pt>
                <c:pt idx="348">
                  <c:v>4677.6735829999998</c:v>
                </c:pt>
                <c:pt idx="349">
                  <c:v>4428.4880720000001</c:v>
                </c:pt>
                <c:pt idx="350">
                  <c:v>4315.5541020000001</c:v>
                </c:pt>
                <c:pt idx="351">
                  <c:v>4621.4676810000001</c:v>
                </c:pt>
                <c:pt idx="352">
                  <c:v>4518.6549610000002</c:v>
                </c:pt>
                <c:pt idx="353">
                  <c:v>4875.5060890000004</c:v>
                </c:pt>
                <c:pt idx="354">
                  <c:v>4769.719787</c:v>
                </c:pt>
                <c:pt idx="355">
                  <c:v>4721.4921400000003</c:v>
                </c:pt>
                <c:pt idx="356">
                  <c:v>4770.8316869999999</c:v>
                </c:pt>
                <c:pt idx="357">
                  <c:v>5031.0770389999998</c:v>
                </c:pt>
                <c:pt idx="358">
                  <c:v>4967.9785179999999</c:v>
                </c:pt>
                <c:pt idx="359">
                  <c:v>4964.9191790000004</c:v>
                </c:pt>
                <c:pt idx="360">
                  <c:v>4768.7699320000002</c:v>
                </c:pt>
                <c:pt idx="361">
                  <c:v>4705.0333110000001</c:v>
                </c:pt>
                <c:pt idx="362">
                  <c:v>4972.9150380000001</c:v>
                </c:pt>
                <c:pt idx="363">
                  <c:v>5082.0014730000003</c:v>
                </c:pt>
                <c:pt idx="364">
                  <c:v>5007.0018389999996</c:v>
                </c:pt>
                <c:pt idx="365">
                  <c:v>5123.2043039999999</c:v>
                </c:pt>
                <c:pt idx="366">
                  <c:v>5225.9862409999996</c:v>
                </c:pt>
                <c:pt idx="367">
                  <c:v>5271.2928259999999</c:v>
                </c:pt>
                <c:pt idx="368">
                  <c:v>5276.5091400000001</c:v>
                </c:pt>
                <c:pt idx="369">
                  <c:v>4940.6126839999997</c:v>
                </c:pt>
                <c:pt idx="370">
                  <c:v>4772.6944720000001</c:v>
                </c:pt>
                <c:pt idx="371">
                  <c:v>4723.45309</c:v>
                </c:pt>
                <c:pt idx="372">
                  <c:v>4679.3198130000001</c:v>
                </c:pt>
                <c:pt idx="373">
                  <c:v>4475.9227369999999</c:v>
                </c:pt>
                <c:pt idx="374">
                  <c:v>4470.3738739999999</c:v>
                </c:pt>
                <c:pt idx="375">
                  <c:v>4722.4077310000002</c:v>
                </c:pt>
                <c:pt idx="376">
                  <c:v>4704.1132459999999</c:v>
                </c:pt>
                <c:pt idx="377">
                  <c:v>5036.1859359999999</c:v>
                </c:pt>
                <c:pt idx="378">
                  <c:v>4955.4528630000004</c:v>
                </c:pt>
                <c:pt idx="379">
                  <c:v>5030.4200339999998</c:v>
                </c:pt>
                <c:pt idx="380">
                  <c:v>5151.6016829999999</c:v>
                </c:pt>
                <c:pt idx="381">
                  <c:v>4861.0245940000004</c:v>
                </c:pt>
                <c:pt idx="382">
                  <c:v>4971.1941200000001</c:v>
                </c:pt>
                <c:pt idx="383">
                  <c:v>4973.4227110000002</c:v>
                </c:pt>
                <c:pt idx="384">
                  <c:v>4809.2937179999999</c:v>
                </c:pt>
                <c:pt idx="385">
                  <c:v>4770.787077</c:v>
                </c:pt>
                <c:pt idx="386">
                  <c:v>4566.2856430000002</c:v>
                </c:pt>
                <c:pt idx="387">
                  <c:v>4479.1731840000002</c:v>
                </c:pt>
                <c:pt idx="388">
                  <c:v>4913.8442720000003</c:v>
                </c:pt>
                <c:pt idx="389">
                  <c:v>4666.243136</c:v>
                </c:pt>
                <c:pt idx="390">
                  <c:v>4518.1324029999996</c:v>
                </c:pt>
                <c:pt idx="391">
                  <c:v>4378.679212</c:v>
                </c:pt>
                <c:pt idx="392">
                  <c:v>4410.1189160000004</c:v>
                </c:pt>
                <c:pt idx="393">
                  <c:v>4176.8939350000001</c:v>
                </c:pt>
                <c:pt idx="394">
                  <c:v>4212.820471</c:v>
                </c:pt>
                <c:pt idx="395">
                  <c:v>3857.0123589999998</c:v>
                </c:pt>
                <c:pt idx="396">
                  <c:v>4075.9925969999999</c:v>
                </c:pt>
                <c:pt idx="397">
                  <c:v>4173.7399059999998</c:v>
                </c:pt>
                <c:pt idx="398">
                  <c:v>4261.8940030000003</c:v>
                </c:pt>
                <c:pt idx="399">
                  <c:v>4169.7092860000002</c:v>
                </c:pt>
                <c:pt idx="400">
                  <c:v>4475.3700879999997</c:v>
                </c:pt>
                <c:pt idx="401">
                  <c:v>4474.1989400000002</c:v>
                </c:pt>
                <c:pt idx="402">
                  <c:v>4627.6466890000002</c:v>
                </c:pt>
                <c:pt idx="403">
                  <c:v>4516.203278</c:v>
                </c:pt>
                <c:pt idx="404">
                  <c:v>4571.732387</c:v>
                </c:pt>
                <c:pt idx="405">
                  <c:v>4565.1454229999999</c:v>
                </c:pt>
                <c:pt idx="406">
                  <c:v>4567.8634039999997</c:v>
                </c:pt>
                <c:pt idx="407">
                  <c:v>4416.6723620000002</c:v>
                </c:pt>
                <c:pt idx="408">
                  <c:v>4483.1810340000002</c:v>
                </c:pt>
                <c:pt idx="409">
                  <c:v>4319.463127</c:v>
                </c:pt>
                <c:pt idx="410">
                  <c:v>4464.833361</c:v>
                </c:pt>
                <c:pt idx="411">
                  <c:v>4414.0919290000002</c:v>
                </c:pt>
                <c:pt idx="412">
                  <c:v>4260.6715270000004</c:v>
                </c:pt>
                <c:pt idx="413">
                  <c:v>4471.4981580000003</c:v>
                </c:pt>
                <c:pt idx="414">
                  <c:v>4518.2287409999999</c:v>
                </c:pt>
                <c:pt idx="415">
                  <c:v>4626.2463019999996</c:v>
                </c:pt>
                <c:pt idx="416">
                  <c:v>4668.8015340000002</c:v>
                </c:pt>
                <c:pt idx="417">
                  <c:v>4474.3436940000001</c:v>
                </c:pt>
                <c:pt idx="418">
                  <c:v>4412.7808969999996</c:v>
                </c:pt>
                <c:pt idx="419">
                  <c:v>4761.0813580000004</c:v>
                </c:pt>
                <c:pt idx="420">
                  <c:v>4570.5558190000002</c:v>
                </c:pt>
                <c:pt idx="421">
                  <c:v>4921.7736949999999</c:v>
                </c:pt>
                <c:pt idx="422">
                  <c:v>4875.7454470000002</c:v>
                </c:pt>
                <c:pt idx="423">
                  <c:v>4830.273518</c:v>
                </c:pt>
                <c:pt idx="424">
                  <c:v>4769.4641190000002</c:v>
                </c:pt>
                <c:pt idx="425">
                  <c:v>4976.1822789999997</c:v>
                </c:pt>
                <c:pt idx="426">
                  <c:v>4729.0321729999996</c:v>
                </c:pt>
                <c:pt idx="427">
                  <c:v>4771.4371440000004</c:v>
                </c:pt>
                <c:pt idx="428">
                  <c:v>4511.3625439999996</c:v>
                </c:pt>
                <c:pt idx="429">
                  <c:v>4638.0837030000002</c:v>
                </c:pt>
                <c:pt idx="430">
                  <c:v>4681.6394950000004</c:v>
                </c:pt>
                <c:pt idx="431">
                  <c:v>4656.3023270000003</c:v>
                </c:pt>
                <c:pt idx="432">
                  <c:v>4720.2417500000001</c:v>
                </c:pt>
                <c:pt idx="433">
                  <c:v>4705.439147</c:v>
                </c:pt>
                <c:pt idx="434">
                  <c:v>4884.1662299999998</c:v>
                </c:pt>
                <c:pt idx="435">
                  <c:v>4913.5616129999999</c:v>
                </c:pt>
                <c:pt idx="436">
                  <c:v>4552.171163</c:v>
                </c:pt>
                <c:pt idx="437">
                  <c:v>4613.1032800000003</c:v>
                </c:pt>
                <c:pt idx="438">
                  <c:v>4816.6467990000001</c:v>
                </c:pt>
                <c:pt idx="439">
                  <c:v>4803.0945940000001</c:v>
                </c:pt>
                <c:pt idx="440">
                  <c:v>4909.7780979999998</c:v>
                </c:pt>
                <c:pt idx="441">
                  <c:v>4708.9148539999997</c:v>
                </c:pt>
                <c:pt idx="442">
                  <c:v>4754.131155</c:v>
                </c:pt>
                <c:pt idx="443">
                  <c:v>4868.9043929999998</c:v>
                </c:pt>
                <c:pt idx="444">
                  <c:v>5010.131652</c:v>
                </c:pt>
                <c:pt idx="445">
                  <c:v>4972.6021520000004</c:v>
                </c:pt>
                <c:pt idx="446">
                  <c:v>5019.0888340000001</c:v>
                </c:pt>
                <c:pt idx="447">
                  <c:v>4962.9902979999997</c:v>
                </c:pt>
                <c:pt idx="448">
                  <c:v>5073.356436</c:v>
                </c:pt>
                <c:pt idx="449">
                  <c:v>4931.2734609999998</c:v>
                </c:pt>
                <c:pt idx="450">
                  <c:v>4915.5116120000002</c:v>
                </c:pt>
                <c:pt idx="451">
                  <c:v>4872.0328079999999</c:v>
                </c:pt>
                <c:pt idx="452">
                  <c:v>4818.3913119999997</c:v>
                </c:pt>
                <c:pt idx="453">
                  <c:v>4674.3791160000001</c:v>
                </c:pt>
                <c:pt idx="454">
                  <c:v>4576.5763800000004</c:v>
                </c:pt>
                <c:pt idx="455">
                  <c:v>4621.5074649999997</c:v>
                </c:pt>
                <c:pt idx="456">
                  <c:v>4681.4158669999997</c:v>
                </c:pt>
                <c:pt idx="457">
                  <c:v>4572.650963</c:v>
                </c:pt>
                <c:pt idx="458">
                  <c:v>4577.1796119999999</c:v>
                </c:pt>
                <c:pt idx="459">
                  <c:v>4519.0436559999998</c:v>
                </c:pt>
                <c:pt idx="460">
                  <c:v>4572.6688700000004</c:v>
                </c:pt>
                <c:pt idx="461">
                  <c:v>5117.37817</c:v>
                </c:pt>
                <c:pt idx="462">
                  <c:v>5009.4349229999998</c:v>
                </c:pt>
                <c:pt idx="463">
                  <c:v>4820.8440399999999</c:v>
                </c:pt>
                <c:pt idx="464">
                  <c:v>4770.5178990000004</c:v>
                </c:pt>
                <c:pt idx="465">
                  <c:v>4525.5800280000003</c:v>
                </c:pt>
                <c:pt idx="466">
                  <c:v>4580.1846109999997</c:v>
                </c:pt>
                <c:pt idx="467">
                  <c:v>4524.0277550000001</c:v>
                </c:pt>
                <c:pt idx="468">
                  <c:v>3837.6018610000001</c:v>
                </c:pt>
                <c:pt idx="469">
                  <c:v>3865.9384449999998</c:v>
                </c:pt>
                <c:pt idx="470">
                  <c:v>4024.3124010000001</c:v>
                </c:pt>
                <c:pt idx="471">
                  <c:v>4054.9570239999998</c:v>
                </c:pt>
                <c:pt idx="472">
                  <c:v>4067.3651129999998</c:v>
                </c:pt>
                <c:pt idx="473">
                  <c:v>4257.3500139999996</c:v>
                </c:pt>
                <c:pt idx="474">
                  <c:v>4111.2742840000001</c:v>
                </c:pt>
                <c:pt idx="475">
                  <c:v>3851.157995</c:v>
                </c:pt>
                <c:pt idx="476">
                  <c:v>3944.9089349999999</c:v>
                </c:pt>
                <c:pt idx="477">
                  <c:v>3620.737204</c:v>
                </c:pt>
                <c:pt idx="478">
                  <c:v>3417.4596539999998</c:v>
                </c:pt>
                <c:pt idx="479">
                  <c:v>3520.148635</c:v>
                </c:pt>
                <c:pt idx="480">
                  <c:v>3151.6634130000002</c:v>
                </c:pt>
                <c:pt idx="481">
                  <c:v>3079.987474</c:v>
                </c:pt>
                <c:pt idx="482">
                  <c:v>3378.210916</c:v>
                </c:pt>
                <c:pt idx="483">
                  <c:v>3387.4483770000002</c:v>
                </c:pt>
                <c:pt idx="484">
                  <c:v>3429.0960530000002</c:v>
                </c:pt>
                <c:pt idx="485">
                  <c:v>3730.939738</c:v>
                </c:pt>
                <c:pt idx="486">
                  <c:v>3604.8251559999999</c:v>
                </c:pt>
                <c:pt idx="487">
                  <c:v>3807.6122970000001</c:v>
                </c:pt>
                <c:pt idx="488">
                  <c:v>3970.7016629999998</c:v>
                </c:pt>
                <c:pt idx="489">
                  <c:v>3698.2199230000001</c:v>
                </c:pt>
                <c:pt idx="490">
                  <c:v>3672.187664</c:v>
                </c:pt>
                <c:pt idx="491">
                  <c:v>4025.2777030000002</c:v>
                </c:pt>
                <c:pt idx="492">
                  <c:v>3991.3711370000001</c:v>
                </c:pt>
                <c:pt idx="493">
                  <c:v>4056.3205090000001</c:v>
                </c:pt>
                <c:pt idx="494">
                  <c:v>4111.1549249999998</c:v>
                </c:pt>
                <c:pt idx="495">
                  <c:v>4506.9044459999996</c:v>
                </c:pt>
                <c:pt idx="496">
                  <c:v>4980.02693</c:v>
                </c:pt>
                <c:pt idx="497">
                  <c:v>5068.4198159999996</c:v>
                </c:pt>
                <c:pt idx="498">
                  <c:v>5205.2553859999998</c:v>
                </c:pt>
                <c:pt idx="499">
                  <c:v>5203.8701950000004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B-465C-8DCE-035D3B55C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765329"/>
        <c:axId val="688187684"/>
      </c:lineChart>
      <c:catAx>
        <c:axId val="8227653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87684"/>
        <c:crosses val="autoZero"/>
        <c:auto val="1"/>
        <c:lblAlgn val="ctr"/>
        <c:lblOffset val="100"/>
        <c:noMultiLvlLbl val="0"/>
      </c:catAx>
      <c:valAx>
        <c:axId val="6881876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653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logs'!$C$1:$C$500</c:f>
              <c:numCache>
                <c:formatCode>General</c:formatCode>
                <c:ptCount val="500"/>
                <c:pt idx="0">
                  <c:v>19039.371583</c:v>
                </c:pt>
                <c:pt idx="1">
                  <c:v>642.78471999999999</c:v>
                </c:pt>
                <c:pt idx="2">
                  <c:v>648.09558600000003</c:v>
                </c:pt>
                <c:pt idx="3">
                  <c:v>695.32717300000002</c:v>
                </c:pt>
                <c:pt idx="4">
                  <c:v>499.12395400000003</c:v>
                </c:pt>
                <c:pt idx="5">
                  <c:v>699.70203700000002</c:v>
                </c:pt>
                <c:pt idx="6">
                  <c:v>555.45715199999995</c:v>
                </c:pt>
                <c:pt idx="7">
                  <c:v>543.69998199999998</c:v>
                </c:pt>
                <c:pt idx="8">
                  <c:v>648.20899099999997</c:v>
                </c:pt>
                <c:pt idx="9">
                  <c:v>502.80786000000001</c:v>
                </c:pt>
                <c:pt idx="10">
                  <c:v>801.22236199999998</c:v>
                </c:pt>
                <c:pt idx="11">
                  <c:v>497.68069300000002</c:v>
                </c:pt>
                <c:pt idx="12">
                  <c:v>702.27223900000001</c:v>
                </c:pt>
                <c:pt idx="13">
                  <c:v>697.004414</c:v>
                </c:pt>
                <c:pt idx="14">
                  <c:v>600.553087</c:v>
                </c:pt>
                <c:pt idx="15">
                  <c:v>395.85685799999999</c:v>
                </c:pt>
                <c:pt idx="16">
                  <c:v>553.13212599999997</c:v>
                </c:pt>
                <c:pt idx="17">
                  <c:v>849.18684699999994</c:v>
                </c:pt>
                <c:pt idx="18">
                  <c:v>648.52068399999996</c:v>
                </c:pt>
                <c:pt idx="19">
                  <c:v>601.06272300000001</c:v>
                </c:pt>
                <c:pt idx="20">
                  <c:v>549.23944900000004</c:v>
                </c:pt>
                <c:pt idx="21">
                  <c:v>650.06036800000004</c:v>
                </c:pt>
                <c:pt idx="22">
                  <c:v>701.33212700000001</c:v>
                </c:pt>
                <c:pt idx="23">
                  <c:v>545.83340799999996</c:v>
                </c:pt>
                <c:pt idx="24">
                  <c:v>696.173182</c:v>
                </c:pt>
                <c:pt idx="25">
                  <c:v>651.66562899999997</c:v>
                </c:pt>
                <c:pt idx="26">
                  <c:v>594.22936100000004</c:v>
                </c:pt>
                <c:pt idx="27">
                  <c:v>502.32604600000002</c:v>
                </c:pt>
                <c:pt idx="28">
                  <c:v>645.921786</c:v>
                </c:pt>
                <c:pt idx="29">
                  <c:v>702.63024199999995</c:v>
                </c:pt>
                <c:pt idx="30">
                  <c:v>597.30763999999999</c:v>
                </c:pt>
                <c:pt idx="31">
                  <c:v>700.21552999999994</c:v>
                </c:pt>
                <c:pt idx="32">
                  <c:v>498.338416</c:v>
                </c:pt>
                <c:pt idx="33">
                  <c:v>748.45193500000005</c:v>
                </c:pt>
                <c:pt idx="34">
                  <c:v>651.80012699999997</c:v>
                </c:pt>
                <c:pt idx="35">
                  <c:v>502.68079399999999</c:v>
                </c:pt>
                <c:pt idx="36">
                  <c:v>657.09624199999996</c:v>
                </c:pt>
                <c:pt idx="37">
                  <c:v>696.46935800000006</c:v>
                </c:pt>
                <c:pt idx="38">
                  <c:v>548.92068700000004</c:v>
                </c:pt>
                <c:pt idx="39">
                  <c:v>849.29429500000003</c:v>
                </c:pt>
                <c:pt idx="40">
                  <c:v>702.27347699999996</c:v>
                </c:pt>
                <c:pt idx="41">
                  <c:v>502.06624199999999</c:v>
                </c:pt>
                <c:pt idx="42">
                  <c:v>699.14073699999994</c:v>
                </c:pt>
                <c:pt idx="43">
                  <c:v>649.63261599999998</c:v>
                </c:pt>
                <c:pt idx="44">
                  <c:v>702.89180299999998</c:v>
                </c:pt>
                <c:pt idx="45">
                  <c:v>644.50969699999996</c:v>
                </c:pt>
                <c:pt idx="46">
                  <c:v>753.58766200000002</c:v>
                </c:pt>
                <c:pt idx="47">
                  <c:v>652.54965800000002</c:v>
                </c:pt>
                <c:pt idx="48">
                  <c:v>602.63591099999996</c:v>
                </c:pt>
                <c:pt idx="49">
                  <c:v>852.21676200000002</c:v>
                </c:pt>
                <c:pt idx="50">
                  <c:v>603.93379500000003</c:v>
                </c:pt>
                <c:pt idx="51">
                  <c:v>704.03254300000003</c:v>
                </c:pt>
                <c:pt idx="52">
                  <c:v>652.70478200000002</c:v>
                </c:pt>
                <c:pt idx="53">
                  <c:v>596.70797400000004</c:v>
                </c:pt>
                <c:pt idx="54">
                  <c:v>599.143553</c:v>
                </c:pt>
                <c:pt idx="55">
                  <c:v>599.52980500000001</c:v>
                </c:pt>
                <c:pt idx="56">
                  <c:v>655.25827500000003</c:v>
                </c:pt>
                <c:pt idx="57">
                  <c:v>543.96816699999999</c:v>
                </c:pt>
                <c:pt idx="58">
                  <c:v>653.86132099999998</c:v>
                </c:pt>
                <c:pt idx="59">
                  <c:v>752.76767700000005</c:v>
                </c:pt>
                <c:pt idx="60">
                  <c:v>546.76303199999995</c:v>
                </c:pt>
                <c:pt idx="61">
                  <c:v>648.440337</c:v>
                </c:pt>
                <c:pt idx="62">
                  <c:v>598.95416</c:v>
                </c:pt>
                <c:pt idx="63">
                  <c:v>456.19765100000001</c:v>
                </c:pt>
                <c:pt idx="64">
                  <c:v>655.42198499999995</c:v>
                </c:pt>
                <c:pt idx="65">
                  <c:v>500.35928999999999</c:v>
                </c:pt>
                <c:pt idx="66">
                  <c:v>497.71252600000003</c:v>
                </c:pt>
                <c:pt idx="67">
                  <c:v>651.15558499999997</c:v>
                </c:pt>
                <c:pt idx="68">
                  <c:v>603.27466100000004</c:v>
                </c:pt>
                <c:pt idx="69">
                  <c:v>598.73594300000002</c:v>
                </c:pt>
                <c:pt idx="70">
                  <c:v>602.39154699999995</c:v>
                </c:pt>
                <c:pt idx="71">
                  <c:v>603.08438699999999</c:v>
                </c:pt>
                <c:pt idx="72">
                  <c:v>692.06345799999997</c:v>
                </c:pt>
                <c:pt idx="73">
                  <c:v>746.95231000000001</c:v>
                </c:pt>
                <c:pt idx="74">
                  <c:v>595.85498299999995</c:v>
                </c:pt>
                <c:pt idx="75">
                  <c:v>651.94581900000003</c:v>
                </c:pt>
                <c:pt idx="76">
                  <c:v>598.26518499999997</c:v>
                </c:pt>
                <c:pt idx="77">
                  <c:v>800.39537700000005</c:v>
                </c:pt>
                <c:pt idx="78">
                  <c:v>600.82456200000001</c:v>
                </c:pt>
                <c:pt idx="79">
                  <c:v>599.72701700000005</c:v>
                </c:pt>
                <c:pt idx="80">
                  <c:v>594.55028800000002</c:v>
                </c:pt>
                <c:pt idx="81">
                  <c:v>702.97003900000004</c:v>
                </c:pt>
                <c:pt idx="82">
                  <c:v>602.03473599999995</c:v>
                </c:pt>
                <c:pt idx="83">
                  <c:v>641.03786400000001</c:v>
                </c:pt>
                <c:pt idx="84">
                  <c:v>751.69726400000002</c:v>
                </c:pt>
                <c:pt idx="85">
                  <c:v>896.09926900000005</c:v>
                </c:pt>
                <c:pt idx="86">
                  <c:v>503.58973400000002</c:v>
                </c:pt>
                <c:pt idx="87">
                  <c:v>552.24112700000001</c:v>
                </c:pt>
                <c:pt idx="88">
                  <c:v>501.868178</c:v>
                </c:pt>
                <c:pt idx="89">
                  <c:v>752.60782300000005</c:v>
                </c:pt>
                <c:pt idx="90">
                  <c:v>801.51165300000002</c:v>
                </c:pt>
                <c:pt idx="91">
                  <c:v>698.949747</c:v>
                </c:pt>
                <c:pt idx="92">
                  <c:v>596.39688000000001</c:v>
                </c:pt>
                <c:pt idx="93">
                  <c:v>695.323757</c:v>
                </c:pt>
                <c:pt idx="94">
                  <c:v>806.60621400000002</c:v>
                </c:pt>
                <c:pt idx="95">
                  <c:v>596.26911399999995</c:v>
                </c:pt>
                <c:pt idx="96">
                  <c:v>855.83275300000003</c:v>
                </c:pt>
                <c:pt idx="97">
                  <c:v>652.60555799999997</c:v>
                </c:pt>
                <c:pt idx="98">
                  <c:v>505.208777</c:v>
                </c:pt>
                <c:pt idx="99">
                  <c:v>752.36020199999996</c:v>
                </c:pt>
                <c:pt idx="100">
                  <c:v>601.93608200000006</c:v>
                </c:pt>
                <c:pt idx="101">
                  <c:v>544.40394800000001</c:v>
                </c:pt>
                <c:pt idx="102">
                  <c:v>649.62464</c:v>
                </c:pt>
                <c:pt idx="103">
                  <c:v>552.05117600000005</c:v>
                </c:pt>
                <c:pt idx="104">
                  <c:v>700.52328999999997</c:v>
                </c:pt>
                <c:pt idx="105">
                  <c:v>702.20462199999997</c:v>
                </c:pt>
                <c:pt idx="106">
                  <c:v>601.19933400000002</c:v>
                </c:pt>
                <c:pt idx="107">
                  <c:v>653.56780700000002</c:v>
                </c:pt>
                <c:pt idx="108">
                  <c:v>697.010266</c:v>
                </c:pt>
                <c:pt idx="109">
                  <c:v>546.50747200000001</c:v>
                </c:pt>
                <c:pt idx="110">
                  <c:v>754.90789700000005</c:v>
                </c:pt>
                <c:pt idx="111">
                  <c:v>741.31533300000001</c:v>
                </c:pt>
                <c:pt idx="112">
                  <c:v>506.339114</c:v>
                </c:pt>
                <c:pt idx="113">
                  <c:v>701.78199800000004</c:v>
                </c:pt>
                <c:pt idx="114">
                  <c:v>509.34616</c:v>
                </c:pt>
                <c:pt idx="115">
                  <c:v>841.02645500000006</c:v>
                </c:pt>
                <c:pt idx="116">
                  <c:v>598.17229099999997</c:v>
                </c:pt>
                <c:pt idx="117">
                  <c:v>545.28875000000005</c:v>
                </c:pt>
                <c:pt idx="118">
                  <c:v>600.50647100000003</c:v>
                </c:pt>
                <c:pt idx="119">
                  <c:v>648.94904599999995</c:v>
                </c:pt>
                <c:pt idx="120">
                  <c:v>597.80312400000003</c:v>
                </c:pt>
                <c:pt idx="121">
                  <c:v>650.44098099999997</c:v>
                </c:pt>
                <c:pt idx="122">
                  <c:v>553.27077199999997</c:v>
                </c:pt>
                <c:pt idx="123">
                  <c:v>557.448441</c:v>
                </c:pt>
                <c:pt idx="124">
                  <c:v>756.42080899999996</c:v>
                </c:pt>
                <c:pt idx="125">
                  <c:v>544.41248399999995</c:v>
                </c:pt>
                <c:pt idx="126">
                  <c:v>701.97255700000005</c:v>
                </c:pt>
                <c:pt idx="127">
                  <c:v>797.13419799999997</c:v>
                </c:pt>
                <c:pt idx="128">
                  <c:v>604.14743899999996</c:v>
                </c:pt>
                <c:pt idx="129">
                  <c:v>647.62480900000003</c:v>
                </c:pt>
                <c:pt idx="130">
                  <c:v>698.79284600000005</c:v>
                </c:pt>
                <c:pt idx="131">
                  <c:v>695.91297599999996</c:v>
                </c:pt>
                <c:pt idx="132">
                  <c:v>796.99973899999998</c:v>
                </c:pt>
                <c:pt idx="133">
                  <c:v>598.03419699999995</c:v>
                </c:pt>
                <c:pt idx="134">
                  <c:v>702.27364599999999</c:v>
                </c:pt>
                <c:pt idx="135">
                  <c:v>595.644138</c:v>
                </c:pt>
                <c:pt idx="136">
                  <c:v>700.51614300000006</c:v>
                </c:pt>
                <c:pt idx="137">
                  <c:v>697.10975099999996</c:v>
                </c:pt>
                <c:pt idx="138">
                  <c:v>653.93275400000005</c:v>
                </c:pt>
                <c:pt idx="139">
                  <c:v>655.57001100000002</c:v>
                </c:pt>
                <c:pt idx="140">
                  <c:v>652.66888800000004</c:v>
                </c:pt>
                <c:pt idx="141">
                  <c:v>647.90792999999996</c:v>
                </c:pt>
                <c:pt idx="142">
                  <c:v>604.62834999999995</c:v>
                </c:pt>
                <c:pt idx="143">
                  <c:v>648.47456599999998</c:v>
                </c:pt>
                <c:pt idx="144">
                  <c:v>695.332582</c:v>
                </c:pt>
                <c:pt idx="145">
                  <c:v>501.422572</c:v>
                </c:pt>
                <c:pt idx="146">
                  <c:v>1202.9959610000001</c:v>
                </c:pt>
                <c:pt idx="147">
                  <c:v>553.02727300000004</c:v>
                </c:pt>
                <c:pt idx="148">
                  <c:v>589.46743700000002</c:v>
                </c:pt>
                <c:pt idx="149">
                  <c:v>651.58962399999996</c:v>
                </c:pt>
                <c:pt idx="150">
                  <c:v>749.57936199999995</c:v>
                </c:pt>
                <c:pt idx="151">
                  <c:v>648.68919200000005</c:v>
                </c:pt>
                <c:pt idx="152">
                  <c:v>546.12385500000005</c:v>
                </c:pt>
                <c:pt idx="153">
                  <c:v>603.71609000000001</c:v>
                </c:pt>
                <c:pt idx="154">
                  <c:v>997.75769700000001</c:v>
                </c:pt>
                <c:pt idx="155">
                  <c:v>548.05504800000006</c:v>
                </c:pt>
                <c:pt idx="156">
                  <c:v>851.73398199999997</c:v>
                </c:pt>
                <c:pt idx="157">
                  <c:v>748.20887100000004</c:v>
                </c:pt>
                <c:pt idx="158">
                  <c:v>649.20344899999998</c:v>
                </c:pt>
                <c:pt idx="159">
                  <c:v>695.49824899999999</c:v>
                </c:pt>
                <c:pt idx="160">
                  <c:v>602.93012899999997</c:v>
                </c:pt>
                <c:pt idx="161">
                  <c:v>504.35601600000001</c:v>
                </c:pt>
                <c:pt idx="162">
                  <c:v>651.77176699999995</c:v>
                </c:pt>
                <c:pt idx="163">
                  <c:v>500.28615100000002</c:v>
                </c:pt>
                <c:pt idx="164">
                  <c:v>749.35584300000005</c:v>
                </c:pt>
                <c:pt idx="165">
                  <c:v>552.90488300000004</c:v>
                </c:pt>
                <c:pt idx="166">
                  <c:v>602.95070299999998</c:v>
                </c:pt>
                <c:pt idx="167">
                  <c:v>601.12506499999995</c:v>
                </c:pt>
                <c:pt idx="168">
                  <c:v>846.777466</c:v>
                </c:pt>
                <c:pt idx="169">
                  <c:v>554.99565900000005</c:v>
                </c:pt>
                <c:pt idx="170">
                  <c:v>703.55594900000006</c:v>
                </c:pt>
                <c:pt idx="171">
                  <c:v>546.71900700000003</c:v>
                </c:pt>
                <c:pt idx="172">
                  <c:v>604.07629799999995</c:v>
                </c:pt>
                <c:pt idx="173">
                  <c:v>507.68151899999998</c:v>
                </c:pt>
                <c:pt idx="174">
                  <c:v>749.59969699999999</c:v>
                </c:pt>
                <c:pt idx="175">
                  <c:v>645.24521000000004</c:v>
                </c:pt>
                <c:pt idx="176">
                  <c:v>551.75011900000004</c:v>
                </c:pt>
                <c:pt idx="177">
                  <c:v>652.51450999999997</c:v>
                </c:pt>
                <c:pt idx="178">
                  <c:v>403.33754099999999</c:v>
                </c:pt>
                <c:pt idx="179">
                  <c:v>700.61546899999996</c:v>
                </c:pt>
                <c:pt idx="180">
                  <c:v>701.40588000000002</c:v>
                </c:pt>
                <c:pt idx="181">
                  <c:v>499.40709299999997</c:v>
                </c:pt>
                <c:pt idx="182">
                  <c:v>948.22682499999996</c:v>
                </c:pt>
                <c:pt idx="183">
                  <c:v>605.034629</c:v>
                </c:pt>
                <c:pt idx="184">
                  <c:v>492.99194399999999</c:v>
                </c:pt>
                <c:pt idx="185">
                  <c:v>600.50034400000004</c:v>
                </c:pt>
                <c:pt idx="186">
                  <c:v>648.71150399999999</c:v>
                </c:pt>
                <c:pt idx="187">
                  <c:v>599.59489699999995</c:v>
                </c:pt>
                <c:pt idx="188">
                  <c:v>597.18309399999998</c:v>
                </c:pt>
                <c:pt idx="189">
                  <c:v>650.78798099999995</c:v>
                </c:pt>
                <c:pt idx="190">
                  <c:v>546.23303599999997</c:v>
                </c:pt>
                <c:pt idx="191">
                  <c:v>656.19305699999995</c:v>
                </c:pt>
                <c:pt idx="192">
                  <c:v>793.56630900000005</c:v>
                </c:pt>
                <c:pt idx="193">
                  <c:v>506.68658099999999</c:v>
                </c:pt>
                <c:pt idx="194">
                  <c:v>658.60078899999996</c:v>
                </c:pt>
                <c:pt idx="195">
                  <c:v>741.12176399999998</c:v>
                </c:pt>
                <c:pt idx="196">
                  <c:v>452.94681100000003</c:v>
                </c:pt>
                <c:pt idx="197">
                  <c:v>502.32145700000001</c:v>
                </c:pt>
                <c:pt idx="198">
                  <c:v>297.45173299999999</c:v>
                </c:pt>
                <c:pt idx="199">
                  <c:v>549.02461600000004</c:v>
                </c:pt>
                <c:pt idx="200">
                  <c:v>708.41266599999994</c:v>
                </c:pt>
                <c:pt idx="201">
                  <c:v>660.42674999999997</c:v>
                </c:pt>
                <c:pt idx="202">
                  <c:v>795.89552500000002</c:v>
                </c:pt>
                <c:pt idx="203">
                  <c:v>795.74044700000002</c:v>
                </c:pt>
                <c:pt idx="204">
                  <c:v>500.89159699999999</c:v>
                </c:pt>
                <c:pt idx="205">
                  <c:v>743.21363899999994</c:v>
                </c:pt>
                <c:pt idx="206">
                  <c:v>547.83223099999998</c:v>
                </c:pt>
                <c:pt idx="207">
                  <c:v>655.37512400000003</c:v>
                </c:pt>
                <c:pt idx="208">
                  <c:v>794.66101900000001</c:v>
                </c:pt>
                <c:pt idx="209">
                  <c:v>604.40627099999995</c:v>
                </c:pt>
                <c:pt idx="210">
                  <c:v>694.99051899999995</c:v>
                </c:pt>
                <c:pt idx="211">
                  <c:v>600.87127199999998</c:v>
                </c:pt>
                <c:pt idx="212">
                  <c:v>750.69490099999996</c:v>
                </c:pt>
                <c:pt idx="213">
                  <c:v>548.88428199999998</c:v>
                </c:pt>
                <c:pt idx="214">
                  <c:v>705.63875800000005</c:v>
                </c:pt>
                <c:pt idx="215">
                  <c:v>695.35988399999997</c:v>
                </c:pt>
                <c:pt idx="216">
                  <c:v>500.612662</c:v>
                </c:pt>
                <c:pt idx="217">
                  <c:v>752.84984499999996</c:v>
                </c:pt>
                <c:pt idx="218">
                  <c:v>600.22571900000003</c:v>
                </c:pt>
                <c:pt idx="219">
                  <c:v>647.80739500000004</c:v>
                </c:pt>
                <c:pt idx="220">
                  <c:v>505.84850599999999</c:v>
                </c:pt>
                <c:pt idx="221">
                  <c:v>595.61401899999998</c:v>
                </c:pt>
                <c:pt idx="222">
                  <c:v>608.57829200000003</c:v>
                </c:pt>
                <c:pt idx="223">
                  <c:v>703.66090199999996</c:v>
                </c:pt>
                <c:pt idx="224">
                  <c:v>502.13669499999997</c:v>
                </c:pt>
                <c:pt idx="225">
                  <c:v>600.913996</c:v>
                </c:pt>
                <c:pt idx="226">
                  <c:v>551.04823499999998</c:v>
                </c:pt>
                <c:pt idx="227">
                  <c:v>796.71484399999997</c:v>
                </c:pt>
                <c:pt idx="228">
                  <c:v>603.72606699999994</c:v>
                </c:pt>
                <c:pt idx="229">
                  <c:v>453.19400100000001</c:v>
                </c:pt>
                <c:pt idx="230">
                  <c:v>749.63548700000001</c:v>
                </c:pt>
                <c:pt idx="231">
                  <c:v>854.592533</c:v>
                </c:pt>
                <c:pt idx="232">
                  <c:v>600.17059200000006</c:v>
                </c:pt>
                <c:pt idx="233">
                  <c:v>750.57083</c:v>
                </c:pt>
                <c:pt idx="234">
                  <c:v>548.77868999999998</c:v>
                </c:pt>
                <c:pt idx="235">
                  <c:v>548.68949399999997</c:v>
                </c:pt>
                <c:pt idx="236">
                  <c:v>1150.4173109999999</c:v>
                </c:pt>
                <c:pt idx="237">
                  <c:v>599.70701699999995</c:v>
                </c:pt>
                <c:pt idx="238">
                  <c:v>653.38613799999996</c:v>
                </c:pt>
                <c:pt idx="239">
                  <c:v>503.78604899999999</c:v>
                </c:pt>
                <c:pt idx="240">
                  <c:v>501.38796500000001</c:v>
                </c:pt>
                <c:pt idx="241">
                  <c:v>649.02605800000003</c:v>
                </c:pt>
                <c:pt idx="242">
                  <c:v>699.42111799999998</c:v>
                </c:pt>
                <c:pt idx="243">
                  <c:v>504.049577</c:v>
                </c:pt>
                <c:pt idx="244">
                  <c:v>708.88870299999996</c:v>
                </c:pt>
                <c:pt idx="245">
                  <c:v>998.71158600000001</c:v>
                </c:pt>
                <c:pt idx="246">
                  <c:v>704.97255199999995</c:v>
                </c:pt>
                <c:pt idx="247">
                  <c:v>656.71320400000002</c:v>
                </c:pt>
                <c:pt idx="248">
                  <c:v>643.59466899999995</c:v>
                </c:pt>
                <c:pt idx="249">
                  <c:v>598.40097800000001</c:v>
                </c:pt>
                <c:pt idx="250">
                  <c:v>797.83313899999996</c:v>
                </c:pt>
                <c:pt idx="251">
                  <c:v>646.65200400000003</c:v>
                </c:pt>
                <c:pt idx="252">
                  <c:v>647.19360200000006</c:v>
                </c:pt>
                <c:pt idx="253">
                  <c:v>506.996801</c:v>
                </c:pt>
                <c:pt idx="254">
                  <c:v>591.70470499999999</c:v>
                </c:pt>
                <c:pt idx="255">
                  <c:v>549.63313500000004</c:v>
                </c:pt>
                <c:pt idx="256">
                  <c:v>644.83385299999998</c:v>
                </c:pt>
                <c:pt idx="257">
                  <c:v>598.85632199999998</c:v>
                </c:pt>
                <c:pt idx="258">
                  <c:v>601.79893400000003</c:v>
                </c:pt>
                <c:pt idx="259">
                  <c:v>794.70383300000003</c:v>
                </c:pt>
                <c:pt idx="260">
                  <c:v>605.47778200000005</c:v>
                </c:pt>
                <c:pt idx="261">
                  <c:v>800.08284500000002</c:v>
                </c:pt>
                <c:pt idx="262">
                  <c:v>700.29573000000005</c:v>
                </c:pt>
                <c:pt idx="263">
                  <c:v>752.61450400000001</c:v>
                </c:pt>
                <c:pt idx="264">
                  <c:v>596.018507</c:v>
                </c:pt>
                <c:pt idx="265">
                  <c:v>696.02994799999999</c:v>
                </c:pt>
                <c:pt idx="266">
                  <c:v>601.84892400000001</c:v>
                </c:pt>
                <c:pt idx="267">
                  <c:v>751.56003399999997</c:v>
                </c:pt>
                <c:pt idx="268">
                  <c:v>749.87473</c:v>
                </c:pt>
                <c:pt idx="269">
                  <c:v>705.07731799999999</c:v>
                </c:pt>
                <c:pt idx="270">
                  <c:v>692.51600699999995</c:v>
                </c:pt>
                <c:pt idx="271">
                  <c:v>601.13285599999995</c:v>
                </c:pt>
                <c:pt idx="272">
                  <c:v>691.55449499999997</c:v>
                </c:pt>
                <c:pt idx="273">
                  <c:v>598.23739499999999</c:v>
                </c:pt>
                <c:pt idx="274">
                  <c:v>797.36316799999997</c:v>
                </c:pt>
                <c:pt idx="275">
                  <c:v>700.83951000000002</c:v>
                </c:pt>
                <c:pt idx="276">
                  <c:v>798.60406599999999</c:v>
                </c:pt>
                <c:pt idx="277">
                  <c:v>597.72995900000001</c:v>
                </c:pt>
                <c:pt idx="278">
                  <c:v>648.54593399999999</c:v>
                </c:pt>
                <c:pt idx="279">
                  <c:v>796.84722499999998</c:v>
                </c:pt>
                <c:pt idx="280">
                  <c:v>702.91778099999999</c:v>
                </c:pt>
                <c:pt idx="281">
                  <c:v>801.30476999999996</c:v>
                </c:pt>
                <c:pt idx="282">
                  <c:v>743.95229400000005</c:v>
                </c:pt>
                <c:pt idx="283">
                  <c:v>456.24442900000003</c:v>
                </c:pt>
                <c:pt idx="284">
                  <c:v>754.27124700000002</c:v>
                </c:pt>
                <c:pt idx="285">
                  <c:v>593.75910199999998</c:v>
                </c:pt>
                <c:pt idx="286">
                  <c:v>798.43274399999996</c:v>
                </c:pt>
                <c:pt idx="287">
                  <c:v>503.42561599999999</c:v>
                </c:pt>
                <c:pt idx="288">
                  <c:v>550.08371299999999</c:v>
                </c:pt>
                <c:pt idx="289">
                  <c:v>849.39577699999995</c:v>
                </c:pt>
                <c:pt idx="290">
                  <c:v>652.31687199999999</c:v>
                </c:pt>
                <c:pt idx="291">
                  <c:v>595.35298999999998</c:v>
                </c:pt>
                <c:pt idx="292">
                  <c:v>746.56349599999999</c:v>
                </c:pt>
                <c:pt idx="293">
                  <c:v>603.40149599999995</c:v>
                </c:pt>
                <c:pt idx="294">
                  <c:v>638.182277</c:v>
                </c:pt>
                <c:pt idx="295">
                  <c:v>751.18051300000002</c:v>
                </c:pt>
                <c:pt idx="296">
                  <c:v>646.74961499999995</c:v>
                </c:pt>
                <c:pt idx="297">
                  <c:v>452.17305099999999</c:v>
                </c:pt>
                <c:pt idx="298">
                  <c:v>647.71223999999995</c:v>
                </c:pt>
                <c:pt idx="299">
                  <c:v>452.944998</c:v>
                </c:pt>
                <c:pt idx="300">
                  <c:v>802.24439700000005</c:v>
                </c:pt>
                <c:pt idx="301">
                  <c:v>643.70774500000005</c:v>
                </c:pt>
                <c:pt idx="302">
                  <c:v>598.49557500000003</c:v>
                </c:pt>
                <c:pt idx="303">
                  <c:v>706.19223299999999</c:v>
                </c:pt>
                <c:pt idx="304">
                  <c:v>595.841002</c:v>
                </c:pt>
                <c:pt idx="305">
                  <c:v>547.91030000000001</c:v>
                </c:pt>
                <c:pt idx="306">
                  <c:v>803.75704599999995</c:v>
                </c:pt>
                <c:pt idx="307">
                  <c:v>599.512156</c:v>
                </c:pt>
                <c:pt idx="308">
                  <c:v>594.56770800000004</c:v>
                </c:pt>
                <c:pt idx="309">
                  <c:v>602.01153099999999</c:v>
                </c:pt>
                <c:pt idx="310">
                  <c:v>603.92317400000002</c:v>
                </c:pt>
                <c:pt idx="311">
                  <c:v>652.64603199999999</c:v>
                </c:pt>
                <c:pt idx="312">
                  <c:v>601.29127400000004</c:v>
                </c:pt>
                <c:pt idx="313">
                  <c:v>797.79636500000004</c:v>
                </c:pt>
                <c:pt idx="314">
                  <c:v>552.49967600000002</c:v>
                </c:pt>
                <c:pt idx="315">
                  <c:v>646.68796599999996</c:v>
                </c:pt>
                <c:pt idx="316">
                  <c:v>796.95579999999995</c:v>
                </c:pt>
                <c:pt idx="317">
                  <c:v>650.177233</c:v>
                </c:pt>
                <c:pt idx="318">
                  <c:v>446.50904400000002</c:v>
                </c:pt>
                <c:pt idx="319">
                  <c:v>752.00869599999999</c:v>
                </c:pt>
                <c:pt idx="320">
                  <c:v>499.46117299999997</c:v>
                </c:pt>
                <c:pt idx="321">
                  <c:v>646.91147799999999</c:v>
                </c:pt>
                <c:pt idx="322">
                  <c:v>651.17581199999995</c:v>
                </c:pt>
                <c:pt idx="323">
                  <c:v>600.18363699999998</c:v>
                </c:pt>
                <c:pt idx="324">
                  <c:v>602.82409500000006</c:v>
                </c:pt>
                <c:pt idx="325">
                  <c:v>647.44348300000001</c:v>
                </c:pt>
                <c:pt idx="326">
                  <c:v>647.46957999999995</c:v>
                </c:pt>
                <c:pt idx="327">
                  <c:v>548.23749899999996</c:v>
                </c:pt>
                <c:pt idx="328">
                  <c:v>650.94672000000003</c:v>
                </c:pt>
                <c:pt idx="329">
                  <c:v>646.13891599999999</c:v>
                </c:pt>
                <c:pt idx="330">
                  <c:v>403.20712800000001</c:v>
                </c:pt>
                <c:pt idx="331">
                  <c:v>754.10855400000003</c:v>
                </c:pt>
                <c:pt idx="332">
                  <c:v>597.04559600000005</c:v>
                </c:pt>
                <c:pt idx="333">
                  <c:v>697.53518999999994</c:v>
                </c:pt>
                <c:pt idx="334">
                  <c:v>553.68822599999999</c:v>
                </c:pt>
                <c:pt idx="335">
                  <c:v>748.88847399999997</c:v>
                </c:pt>
                <c:pt idx="336">
                  <c:v>699.01595299999997</c:v>
                </c:pt>
                <c:pt idx="337">
                  <c:v>607.77121999999997</c:v>
                </c:pt>
                <c:pt idx="338">
                  <c:v>596.03181900000004</c:v>
                </c:pt>
                <c:pt idx="339">
                  <c:v>553.47975599999995</c:v>
                </c:pt>
                <c:pt idx="340">
                  <c:v>501.36974300000003</c:v>
                </c:pt>
                <c:pt idx="341">
                  <c:v>848.38300000000004</c:v>
                </c:pt>
                <c:pt idx="342">
                  <c:v>701.61873900000001</c:v>
                </c:pt>
                <c:pt idx="343">
                  <c:v>498.09762699999999</c:v>
                </c:pt>
                <c:pt idx="344">
                  <c:v>747.89576899999997</c:v>
                </c:pt>
                <c:pt idx="345">
                  <c:v>452.52937600000001</c:v>
                </c:pt>
                <c:pt idx="346">
                  <c:v>604.30445599999996</c:v>
                </c:pt>
                <c:pt idx="347">
                  <c:v>647.063579</c:v>
                </c:pt>
                <c:pt idx="348">
                  <c:v>650.71113700000001</c:v>
                </c:pt>
                <c:pt idx="349">
                  <c:v>598.091319</c:v>
                </c:pt>
                <c:pt idx="350">
                  <c:v>754.68071899999995</c:v>
                </c:pt>
                <c:pt idx="351">
                  <c:v>604.45769800000005</c:v>
                </c:pt>
                <c:pt idx="352">
                  <c:v>800.57032000000004</c:v>
                </c:pt>
                <c:pt idx="353">
                  <c:v>551.29103899999996</c:v>
                </c:pt>
                <c:pt idx="354">
                  <c:v>698.37577499999998</c:v>
                </c:pt>
                <c:pt idx="355">
                  <c:v>648.99161200000003</c:v>
                </c:pt>
                <c:pt idx="356">
                  <c:v>854.53044999999997</c:v>
                </c:pt>
                <c:pt idx="357">
                  <c:v>645.53342899999996</c:v>
                </c:pt>
                <c:pt idx="358">
                  <c:v>604.46987899999999</c:v>
                </c:pt>
                <c:pt idx="359">
                  <c:v>649.681059</c:v>
                </c:pt>
                <c:pt idx="360">
                  <c:v>497.42365799999999</c:v>
                </c:pt>
                <c:pt idx="361">
                  <c:v>950.99498800000003</c:v>
                </c:pt>
                <c:pt idx="362">
                  <c:v>749.72130800000002</c:v>
                </c:pt>
                <c:pt idx="363">
                  <c:v>846.98629800000003</c:v>
                </c:pt>
                <c:pt idx="364">
                  <c:v>746.29243199999996</c:v>
                </c:pt>
                <c:pt idx="365">
                  <c:v>750.16048999999998</c:v>
                </c:pt>
                <c:pt idx="366">
                  <c:v>749.51601700000003</c:v>
                </c:pt>
                <c:pt idx="367">
                  <c:v>493.96023500000001</c:v>
                </c:pt>
                <c:pt idx="368">
                  <c:v>614.47050300000001</c:v>
                </c:pt>
                <c:pt idx="369">
                  <c:v>538.73305500000004</c:v>
                </c:pt>
                <c:pt idx="370">
                  <c:v>799.31258400000002</c:v>
                </c:pt>
                <c:pt idx="371">
                  <c:v>704.19331699999998</c:v>
                </c:pt>
                <c:pt idx="372">
                  <c:v>546.26163099999997</c:v>
                </c:pt>
                <c:pt idx="373">
                  <c:v>748.36041999999998</c:v>
                </c:pt>
                <c:pt idx="374">
                  <c:v>652.87433599999997</c:v>
                </c:pt>
                <c:pt idx="375">
                  <c:v>695.82449799999995</c:v>
                </c:pt>
                <c:pt idx="376">
                  <c:v>853.54608199999996</c:v>
                </c:pt>
                <c:pt idx="377">
                  <c:v>693.25570700000003</c:v>
                </c:pt>
                <c:pt idx="378">
                  <c:v>801.27869099999998</c:v>
                </c:pt>
                <c:pt idx="379">
                  <c:v>694.61537299999998</c:v>
                </c:pt>
                <c:pt idx="380">
                  <c:v>403.278797</c:v>
                </c:pt>
                <c:pt idx="381">
                  <c:v>708.29671399999995</c:v>
                </c:pt>
                <c:pt idx="382">
                  <c:v>651.71692900000005</c:v>
                </c:pt>
                <c:pt idx="383">
                  <c:v>652.98875799999996</c:v>
                </c:pt>
                <c:pt idx="384">
                  <c:v>601.68147999999997</c:v>
                </c:pt>
                <c:pt idx="385">
                  <c:v>603.50946699999997</c:v>
                </c:pt>
                <c:pt idx="386">
                  <c:v>550.58680400000003</c:v>
                </c:pt>
                <c:pt idx="387">
                  <c:v>896.39956700000005</c:v>
                </c:pt>
                <c:pt idx="388">
                  <c:v>503.36576200000002</c:v>
                </c:pt>
                <c:pt idx="389">
                  <c:v>500.42678100000001</c:v>
                </c:pt>
                <c:pt idx="390">
                  <c:v>554.64505399999996</c:v>
                </c:pt>
                <c:pt idx="391">
                  <c:v>647.41354799999999</c:v>
                </c:pt>
                <c:pt idx="392">
                  <c:v>400.15374700000001</c:v>
                </c:pt>
                <c:pt idx="393">
                  <c:v>653.21832800000004</c:v>
                </c:pt>
                <c:pt idx="394">
                  <c:v>544.12180000000001</c:v>
                </c:pt>
                <c:pt idx="395">
                  <c:v>706.78470100000004</c:v>
                </c:pt>
                <c:pt idx="396">
                  <c:v>593.42733099999998</c:v>
                </c:pt>
                <c:pt idx="397">
                  <c:v>695.91732000000002</c:v>
                </c:pt>
                <c:pt idx="398">
                  <c:v>551.527603</c:v>
                </c:pt>
                <c:pt idx="399">
                  <c:v>700.22918800000002</c:v>
                </c:pt>
                <c:pt idx="400">
                  <c:v>603.37679500000002</c:v>
                </c:pt>
                <c:pt idx="401">
                  <c:v>655.25240099999996</c:v>
                </c:pt>
                <c:pt idx="402">
                  <c:v>645.55080999999996</c:v>
                </c:pt>
                <c:pt idx="403">
                  <c:v>595.71413099999995</c:v>
                </c:pt>
                <c:pt idx="404">
                  <c:v>704.61667299999999</c:v>
                </c:pt>
                <c:pt idx="405">
                  <c:v>502.78330799999998</c:v>
                </c:pt>
                <c:pt idx="406">
                  <c:v>547.41139699999997</c:v>
                </c:pt>
                <c:pt idx="407">
                  <c:v>700.12752599999999</c:v>
                </c:pt>
                <c:pt idx="408">
                  <c:v>500.670117</c:v>
                </c:pt>
                <c:pt idx="409">
                  <c:v>799.16245400000003</c:v>
                </c:pt>
                <c:pt idx="410">
                  <c:v>556.13340000000005</c:v>
                </c:pt>
                <c:pt idx="411">
                  <c:v>543.52594299999998</c:v>
                </c:pt>
                <c:pt idx="412">
                  <c:v>703.540661</c:v>
                </c:pt>
                <c:pt idx="413">
                  <c:v>603.27671899999996</c:v>
                </c:pt>
                <c:pt idx="414">
                  <c:v>795.87197500000002</c:v>
                </c:pt>
                <c:pt idx="415">
                  <c:v>550.80556999999999</c:v>
                </c:pt>
                <c:pt idx="416">
                  <c:v>602.18216500000005</c:v>
                </c:pt>
                <c:pt idx="417">
                  <c:v>495.45228600000002</c:v>
                </c:pt>
                <c:pt idx="418">
                  <c:v>899.913048</c:v>
                </c:pt>
                <c:pt idx="419">
                  <c:v>549.33183299999996</c:v>
                </c:pt>
                <c:pt idx="420">
                  <c:v>900.35712599999999</c:v>
                </c:pt>
                <c:pt idx="421">
                  <c:v>749.77573500000005</c:v>
                </c:pt>
                <c:pt idx="422">
                  <c:v>501.91054600000001</c:v>
                </c:pt>
                <c:pt idx="423">
                  <c:v>503.94952499999999</c:v>
                </c:pt>
                <c:pt idx="424">
                  <c:v>699.16240800000003</c:v>
                </c:pt>
                <c:pt idx="425">
                  <c:v>654.46512600000005</c:v>
                </c:pt>
                <c:pt idx="426">
                  <c:v>595.79323199999999</c:v>
                </c:pt>
                <c:pt idx="427">
                  <c:v>604.24756600000001</c:v>
                </c:pt>
                <c:pt idx="428">
                  <c:v>904.16310999999996</c:v>
                </c:pt>
                <c:pt idx="429">
                  <c:v>543.02168600000005</c:v>
                </c:pt>
                <c:pt idx="430">
                  <c:v>548.38762799999995</c:v>
                </c:pt>
                <c:pt idx="431">
                  <c:v>698.79003</c:v>
                </c:pt>
                <c:pt idx="432">
                  <c:v>660.85696499999995</c:v>
                </c:pt>
                <c:pt idx="433">
                  <c:v>707.24373200000002</c:v>
                </c:pt>
                <c:pt idx="434">
                  <c:v>695.98405400000001</c:v>
                </c:pt>
                <c:pt idx="435">
                  <c:v>551.12893099999997</c:v>
                </c:pt>
                <c:pt idx="436">
                  <c:v>550.53480999999999</c:v>
                </c:pt>
                <c:pt idx="437">
                  <c:v>750.883736</c:v>
                </c:pt>
                <c:pt idx="438">
                  <c:v>697.42286899999999</c:v>
                </c:pt>
                <c:pt idx="439">
                  <c:v>801.28286500000002</c:v>
                </c:pt>
                <c:pt idx="440">
                  <c:v>499.42996499999998</c:v>
                </c:pt>
                <c:pt idx="441">
                  <c:v>751.37078399999996</c:v>
                </c:pt>
                <c:pt idx="442">
                  <c:v>700.787736</c:v>
                </c:pt>
                <c:pt idx="443">
                  <c:v>745.40765799999997</c:v>
                </c:pt>
                <c:pt idx="444">
                  <c:v>747.24333200000001</c:v>
                </c:pt>
                <c:pt idx="445">
                  <c:v>748.43759</c:v>
                </c:pt>
                <c:pt idx="446">
                  <c:v>700.74567400000001</c:v>
                </c:pt>
                <c:pt idx="447">
                  <c:v>555.09967500000005</c:v>
                </c:pt>
                <c:pt idx="448">
                  <c:v>652.02715899999998</c:v>
                </c:pt>
                <c:pt idx="449">
                  <c:v>697.15449999999998</c:v>
                </c:pt>
                <c:pt idx="450">
                  <c:v>697.67319699999996</c:v>
                </c:pt>
                <c:pt idx="451">
                  <c:v>602.83230600000002</c:v>
                </c:pt>
                <c:pt idx="452">
                  <c:v>604.664984</c:v>
                </c:pt>
                <c:pt idx="453">
                  <c:v>605.19673599999999</c:v>
                </c:pt>
                <c:pt idx="454">
                  <c:v>642.33396500000003</c:v>
                </c:pt>
                <c:pt idx="455">
                  <c:v>700.07756700000004</c:v>
                </c:pt>
                <c:pt idx="456">
                  <c:v>650.49913400000003</c:v>
                </c:pt>
                <c:pt idx="457">
                  <c:v>696.23389799999995</c:v>
                </c:pt>
                <c:pt idx="458">
                  <c:v>545.35821199999998</c:v>
                </c:pt>
                <c:pt idx="459">
                  <c:v>696.58813199999997</c:v>
                </c:pt>
                <c:pt idx="460">
                  <c:v>1201.1746009999999</c:v>
                </c:pt>
                <c:pt idx="461">
                  <c:v>495.60559000000001</c:v>
                </c:pt>
                <c:pt idx="462">
                  <c:v>551.06217600000002</c:v>
                </c:pt>
                <c:pt idx="463">
                  <c:v>545.55804899999998</c:v>
                </c:pt>
                <c:pt idx="464">
                  <c:v>403.91704700000003</c:v>
                </c:pt>
                <c:pt idx="465">
                  <c:v>602.08821799999998</c:v>
                </c:pt>
                <c:pt idx="466">
                  <c:v>648.27932999999996</c:v>
                </c:pt>
                <c:pt idx="467">
                  <c:v>504.07576899999998</c:v>
                </c:pt>
                <c:pt idx="468">
                  <c:v>496.26021400000002</c:v>
                </c:pt>
                <c:pt idx="469">
                  <c:v>698.90653099999997</c:v>
                </c:pt>
                <c:pt idx="470">
                  <c:v>642.14925600000004</c:v>
                </c:pt>
                <c:pt idx="471">
                  <c:v>449.849559</c:v>
                </c:pt>
                <c:pt idx="472">
                  <c:v>805.19474200000002</c:v>
                </c:pt>
                <c:pt idx="473">
                  <c:v>454.69107700000001</c:v>
                </c:pt>
                <c:pt idx="474">
                  <c:v>299.97670299999999</c:v>
                </c:pt>
                <c:pt idx="475">
                  <c:v>597.61457900000005</c:v>
                </c:pt>
                <c:pt idx="476">
                  <c:v>347.54685599999999</c:v>
                </c:pt>
                <c:pt idx="477">
                  <c:v>399.947631</c:v>
                </c:pt>
                <c:pt idx="478">
                  <c:v>499.09869800000001</c:v>
                </c:pt>
                <c:pt idx="479">
                  <c:v>502.11122899999998</c:v>
                </c:pt>
                <c:pt idx="480">
                  <c:v>399.12495699999999</c:v>
                </c:pt>
                <c:pt idx="481">
                  <c:v>595.53098899999998</c:v>
                </c:pt>
                <c:pt idx="482">
                  <c:v>646.01560500000005</c:v>
                </c:pt>
                <c:pt idx="483">
                  <c:v>351.34855399999998</c:v>
                </c:pt>
                <c:pt idx="484">
                  <c:v>702.03943400000003</c:v>
                </c:pt>
                <c:pt idx="485">
                  <c:v>441.282104</c:v>
                </c:pt>
                <c:pt idx="486">
                  <c:v>702.69927600000005</c:v>
                </c:pt>
                <c:pt idx="487">
                  <c:v>549.99562600000002</c:v>
                </c:pt>
                <c:pt idx="488">
                  <c:v>344.28979099999998</c:v>
                </c:pt>
                <c:pt idx="489">
                  <c:v>604.94928400000003</c:v>
                </c:pt>
                <c:pt idx="490">
                  <c:v>696.51136599999995</c:v>
                </c:pt>
                <c:pt idx="491">
                  <c:v>697.124549</c:v>
                </c:pt>
                <c:pt idx="492">
                  <c:v>498.79084399999999</c:v>
                </c:pt>
                <c:pt idx="493">
                  <c:v>750.46961799999997</c:v>
                </c:pt>
                <c:pt idx="494">
                  <c:v>949.16510300000004</c:v>
                </c:pt>
                <c:pt idx="495">
                  <c:v>802.81025899999997</c:v>
                </c:pt>
                <c:pt idx="496">
                  <c:v>748.16502300000002</c:v>
                </c:pt>
                <c:pt idx="497">
                  <c:v>752.113651</c:v>
                </c:pt>
                <c:pt idx="498">
                  <c:v>703.56855099999996</c:v>
                </c:pt>
                <c:pt idx="499">
                  <c:v>693.146478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A-4C95-8448-85101E303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337075"/>
        <c:axId val="765756388"/>
      </c:lineChart>
      <c:catAx>
        <c:axId val="3213370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56388"/>
        <c:crosses val="autoZero"/>
        <c:auto val="1"/>
        <c:lblAlgn val="ctr"/>
        <c:lblOffset val="100"/>
        <c:noMultiLvlLbl val="0"/>
      </c:catAx>
      <c:valAx>
        <c:axId val="7657563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37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logs'!$D$1:$D$500</c:f>
              <c:numCache>
                <c:formatCode>General</c:formatCode>
                <c:ptCount val="500"/>
                <c:pt idx="0">
                  <c:v>19061.566562</c:v>
                </c:pt>
                <c:pt idx="1">
                  <c:v>19679.216095</c:v>
                </c:pt>
                <c:pt idx="2">
                  <c:v>20308.180797000001</c:v>
                </c:pt>
                <c:pt idx="3">
                  <c:v>20977.504241999999</c:v>
                </c:pt>
                <c:pt idx="4">
                  <c:v>21455.228027000001</c:v>
                </c:pt>
                <c:pt idx="5">
                  <c:v>22135.028227999999</c:v>
                </c:pt>
                <c:pt idx="6">
                  <c:v>22669.587706999999</c:v>
                </c:pt>
                <c:pt idx="7">
                  <c:v>20275.741798999999</c:v>
                </c:pt>
                <c:pt idx="8">
                  <c:v>4934.0817619999998</c:v>
                </c:pt>
                <c:pt idx="9">
                  <c:v>4788.7652310000003</c:v>
                </c:pt>
                <c:pt idx="10">
                  <c:v>4991.0776640000004</c:v>
                </c:pt>
                <c:pt idx="11">
                  <c:v>4776.4590440000002</c:v>
                </c:pt>
                <c:pt idx="12">
                  <c:v>4990.3927430000003</c:v>
                </c:pt>
                <c:pt idx="13">
                  <c:v>4985.3472160000001</c:v>
                </c:pt>
                <c:pt idx="14">
                  <c:v>5031.0753080000004</c:v>
                </c:pt>
                <c:pt idx="15">
                  <c:v>4892.052052</c:v>
                </c:pt>
                <c:pt idx="16">
                  <c:v>4799.2474679999996</c:v>
                </c:pt>
                <c:pt idx="17">
                  <c:v>5136.9892369999998</c:v>
                </c:pt>
                <c:pt idx="18">
                  <c:v>4937.0844850000003</c:v>
                </c:pt>
                <c:pt idx="19">
                  <c:v>5132.3729759999997</c:v>
                </c:pt>
                <c:pt idx="20">
                  <c:v>4940.4200600000004</c:v>
                </c:pt>
                <c:pt idx="21">
                  <c:v>4878.528671</c:v>
                </c:pt>
                <c:pt idx="22">
                  <c:v>4997.4739950000003</c:v>
                </c:pt>
                <c:pt idx="23">
                  <c:v>5139.1713069999996</c:v>
                </c:pt>
                <c:pt idx="24">
                  <c:v>5280.979327</c:v>
                </c:pt>
                <c:pt idx="25">
                  <c:v>5078.9506950000005</c:v>
                </c:pt>
                <c:pt idx="26">
                  <c:v>5010.1639919999998</c:v>
                </c:pt>
                <c:pt idx="27">
                  <c:v>4879.0943239999997</c:v>
                </c:pt>
                <c:pt idx="28">
                  <c:v>5046.6364640000002</c:v>
                </c:pt>
                <c:pt idx="29">
                  <c:v>5078.2947199999999</c:v>
                </c:pt>
                <c:pt idx="30">
                  <c:v>4981.5086469999997</c:v>
                </c:pt>
                <c:pt idx="31">
                  <c:v>5135.7373040000002</c:v>
                </c:pt>
                <c:pt idx="32">
                  <c:v>4977.5069510000003</c:v>
                </c:pt>
                <c:pt idx="33">
                  <c:v>5086.5001179999999</c:v>
                </c:pt>
                <c:pt idx="34">
                  <c:v>5193.3834269999998</c:v>
                </c:pt>
                <c:pt idx="35">
                  <c:v>5142.2148440000001</c:v>
                </c:pt>
                <c:pt idx="36">
                  <c:v>5194.3833059999997</c:v>
                </c:pt>
                <c:pt idx="37">
                  <c:v>5126.3888180000004</c:v>
                </c:pt>
                <c:pt idx="38">
                  <c:v>5097.9556259999999</c:v>
                </c:pt>
                <c:pt idx="39">
                  <c:v>5295.2050669999999</c:v>
                </c:pt>
                <c:pt idx="40">
                  <c:v>5485.93444</c:v>
                </c:pt>
                <c:pt idx="41">
                  <c:v>5270.9377850000001</c:v>
                </c:pt>
                <c:pt idx="42">
                  <c:v>5287.9663440000004</c:v>
                </c:pt>
                <c:pt idx="43">
                  <c:v>5437.9209719999999</c:v>
                </c:pt>
                <c:pt idx="44">
                  <c:v>5496.054513</c:v>
                </c:pt>
                <c:pt idx="45">
                  <c:v>5443.8249809999998</c:v>
                </c:pt>
                <c:pt idx="46">
                  <c:v>5640.2315339999996</c:v>
                </c:pt>
                <c:pt idx="47">
                  <c:v>5427.5697579999996</c:v>
                </c:pt>
                <c:pt idx="48">
                  <c:v>5344.7306470000003</c:v>
                </c:pt>
                <c:pt idx="49">
                  <c:v>5685.2455959999998</c:v>
                </c:pt>
                <c:pt idx="50">
                  <c:v>5590.1311640000004</c:v>
                </c:pt>
                <c:pt idx="51">
                  <c:v>5682.9402650000002</c:v>
                </c:pt>
                <c:pt idx="52">
                  <c:v>5587.4909390000003</c:v>
                </c:pt>
                <c:pt idx="53">
                  <c:v>5537.3651380000001</c:v>
                </c:pt>
                <c:pt idx="54">
                  <c:v>5389.3041359999997</c:v>
                </c:pt>
                <c:pt idx="55">
                  <c:v>5338.4809219999997</c:v>
                </c:pt>
                <c:pt idx="56">
                  <c:v>5390.5666149999997</c:v>
                </c:pt>
                <c:pt idx="57">
                  <c:v>5040.9137570000003</c:v>
                </c:pt>
                <c:pt idx="58">
                  <c:v>5088.2577110000002</c:v>
                </c:pt>
                <c:pt idx="59">
                  <c:v>5135.0136469999998</c:v>
                </c:pt>
                <c:pt idx="60">
                  <c:v>5032.8506610000004</c:v>
                </c:pt>
                <c:pt idx="61">
                  <c:v>5073.9423870000001</c:v>
                </c:pt>
                <c:pt idx="62">
                  <c:v>5087.5249469999999</c:v>
                </c:pt>
                <c:pt idx="63">
                  <c:v>4990.1531699999996</c:v>
                </c:pt>
                <c:pt idx="64">
                  <c:v>4988.9454230000001</c:v>
                </c:pt>
                <c:pt idx="65">
                  <c:v>4979.6341389999998</c:v>
                </c:pt>
                <c:pt idx="66">
                  <c:v>4829.0175799999997</c:v>
                </c:pt>
                <c:pt idx="67">
                  <c:v>4691.7578290000001</c:v>
                </c:pt>
                <c:pt idx="68">
                  <c:v>4798.8166060000003</c:v>
                </c:pt>
                <c:pt idx="69">
                  <c:v>4845.3322269999999</c:v>
                </c:pt>
                <c:pt idx="70">
                  <c:v>4797.2449690000003</c:v>
                </c:pt>
                <c:pt idx="71">
                  <c:v>4889.6479509999999</c:v>
                </c:pt>
                <c:pt idx="72">
                  <c:v>4886.1262070000002</c:v>
                </c:pt>
                <c:pt idx="73">
                  <c:v>5096.3959729999997</c:v>
                </c:pt>
                <c:pt idx="74">
                  <c:v>5230.923057</c:v>
                </c:pt>
                <c:pt idx="75">
                  <c:v>5188.6770980000001</c:v>
                </c:pt>
                <c:pt idx="76">
                  <c:v>5143.2428540000001</c:v>
                </c:pt>
                <c:pt idx="77">
                  <c:v>5343.3616490000004</c:v>
                </c:pt>
                <c:pt idx="78">
                  <c:v>5278.4367309999998</c:v>
                </c:pt>
                <c:pt idx="79">
                  <c:v>5284.4179670000003</c:v>
                </c:pt>
                <c:pt idx="80">
                  <c:v>5186.9915709999996</c:v>
                </c:pt>
                <c:pt idx="81">
                  <c:v>5131.4410989999997</c:v>
                </c:pt>
                <c:pt idx="82">
                  <c:v>5196.3367490000001</c:v>
                </c:pt>
                <c:pt idx="83">
                  <c:v>5144.8323879999998</c:v>
                </c:pt>
                <c:pt idx="84">
                  <c:v>5336.2495099999996</c:v>
                </c:pt>
                <c:pt idx="85">
                  <c:v>5387.3823190000003</c:v>
                </c:pt>
                <c:pt idx="86">
                  <c:v>5285.7729129999998</c:v>
                </c:pt>
                <c:pt idx="87">
                  <c:v>5278.0251969999999</c:v>
                </c:pt>
                <c:pt idx="88">
                  <c:v>5243.8531309999998</c:v>
                </c:pt>
                <c:pt idx="89">
                  <c:v>5275.4406289999997</c:v>
                </c:pt>
                <c:pt idx="90">
                  <c:v>5493.9994310000002</c:v>
                </c:pt>
                <c:pt idx="91">
                  <c:v>5544.1072039999999</c:v>
                </c:pt>
                <c:pt idx="92">
                  <c:v>5393.2090889999999</c:v>
                </c:pt>
                <c:pt idx="93">
                  <c:v>5191.6495519999999</c:v>
                </c:pt>
                <c:pt idx="94">
                  <c:v>5494.4336830000002</c:v>
                </c:pt>
                <c:pt idx="95">
                  <c:v>5495.6248820000001</c:v>
                </c:pt>
                <c:pt idx="96">
                  <c:v>5883.4403780000002</c:v>
                </c:pt>
                <c:pt idx="97">
                  <c:v>5788.2254370000001</c:v>
                </c:pt>
                <c:pt idx="98">
                  <c:v>5495.976705</c:v>
                </c:pt>
                <c:pt idx="99">
                  <c:v>5589.7623620000004</c:v>
                </c:pt>
                <c:pt idx="100">
                  <c:v>5585.5834809999997</c:v>
                </c:pt>
                <c:pt idx="101">
                  <c:v>5437.022121</c:v>
                </c:pt>
                <c:pt idx="102">
                  <c:v>5286.3614459999999</c:v>
                </c:pt>
                <c:pt idx="103">
                  <c:v>5224.9158180000004</c:v>
                </c:pt>
                <c:pt idx="104">
                  <c:v>5094.8980330000004</c:v>
                </c:pt>
                <c:pt idx="105">
                  <c:v>5081.7987620000004</c:v>
                </c:pt>
                <c:pt idx="106">
                  <c:v>5195.604969</c:v>
                </c:pt>
                <c:pt idx="107">
                  <c:v>5087.4935150000001</c:v>
                </c:pt>
                <c:pt idx="108">
                  <c:v>5181.4414420000003</c:v>
                </c:pt>
                <c:pt idx="109">
                  <c:v>5196.6226550000001</c:v>
                </c:pt>
                <c:pt idx="110">
                  <c:v>5343.9854249999999</c:v>
                </c:pt>
                <c:pt idx="111">
                  <c:v>5487.9847730000001</c:v>
                </c:pt>
                <c:pt idx="112">
                  <c:v>5303.0019549999997</c:v>
                </c:pt>
                <c:pt idx="113">
                  <c:v>5304.7736720000003</c:v>
                </c:pt>
                <c:pt idx="114">
                  <c:v>5248.1748960000004</c:v>
                </c:pt>
                <c:pt idx="115">
                  <c:v>5369.6226619999998</c:v>
                </c:pt>
                <c:pt idx="116">
                  <c:v>5283.3427060000004</c:v>
                </c:pt>
                <c:pt idx="117">
                  <c:v>5289.9143059999997</c:v>
                </c:pt>
                <c:pt idx="118">
                  <c:v>5136.6758570000002</c:v>
                </c:pt>
                <c:pt idx="119">
                  <c:v>5030.643043</c:v>
                </c:pt>
                <c:pt idx="120">
                  <c:v>5083.626107</c:v>
                </c:pt>
                <c:pt idx="121">
                  <c:v>5032.9459150000002</c:v>
                </c:pt>
                <c:pt idx="122">
                  <c:v>5039.0373460000001</c:v>
                </c:pt>
                <c:pt idx="123">
                  <c:v>4793.6547119999996</c:v>
                </c:pt>
                <c:pt idx="124">
                  <c:v>4983.7606150000001</c:v>
                </c:pt>
                <c:pt idx="125">
                  <c:v>5036.2604940000001</c:v>
                </c:pt>
                <c:pt idx="126">
                  <c:v>5083.2316719999999</c:v>
                </c:pt>
                <c:pt idx="127">
                  <c:v>5234.9014779999998</c:v>
                </c:pt>
                <c:pt idx="128">
                  <c:v>5293.9068120000002</c:v>
                </c:pt>
                <c:pt idx="129">
                  <c:v>5298.7110309999998</c:v>
                </c:pt>
                <c:pt idx="130">
                  <c:v>5430.6952270000002</c:v>
                </c:pt>
                <c:pt idx="131">
                  <c:v>5537.707007</c:v>
                </c:pt>
                <c:pt idx="132">
                  <c:v>5529.3637500000004</c:v>
                </c:pt>
                <c:pt idx="133">
                  <c:v>5575.7044299999998</c:v>
                </c:pt>
                <c:pt idx="134">
                  <c:v>5579.7558689999996</c:v>
                </c:pt>
                <c:pt idx="135">
                  <c:v>5386.5069579999999</c:v>
                </c:pt>
                <c:pt idx="136">
                  <c:v>5437.1604530000004</c:v>
                </c:pt>
                <c:pt idx="137">
                  <c:v>5483.2264740000001</c:v>
                </c:pt>
                <c:pt idx="138">
                  <c:v>5443.5332589999998</c:v>
                </c:pt>
                <c:pt idx="139">
                  <c:v>5444.1753280000003</c:v>
                </c:pt>
                <c:pt idx="140">
                  <c:v>5327.6423750000004</c:v>
                </c:pt>
                <c:pt idx="141">
                  <c:v>5388.6389840000002</c:v>
                </c:pt>
                <c:pt idx="142">
                  <c:v>5347.2527680000003</c:v>
                </c:pt>
                <c:pt idx="143">
                  <c:v>5443.8815690000001</c:v>
                </c:pt>
                <c:pt idx="144">
                  <c:v>5395.9524520000004</c:v>
                </c:pt>
                <c:pt idx="145">
                  <c:v>5195.3734629999999</c:v>
                </c:pt>
                <c:pt idx="146">
                  <c:v>5785.1033340000004</c:v>
                </c:pt>
                <c:pt idx="147">
                  <c:v>5636.7839389999999</c:v>
                </c:pt>
                <c:pt idx="148">
                  <c:v>5537.494291</c:v>
                </c:pt>
                <c:pt idx="149">
                  <c:v>5529.107798</c:v>
                </c:pt>
                <c:pt idx="150">
                  <c:v>5635.186197</c:v>
                </c:pt>
                <c:pt idx="151">
                  <c:v>5645.5864089999995</c:v>
                </c:pt>
                <c:pt idx="152">
                  <c:v>5490.6759359999996</c:v>
                </c:pt>
                <c:pt idx="153">
                  <c:v>5592.0119199999999</c:v>
                </c:pt>
                <c:pt idx="154">
                  <c:v>5346.4079369999999</c:v>
                </c:pt>
                <c:pt idx="155">
                  <c:v>5372.8663539999998</c:v>
                </c:pt>
                <c:pt idx="156">
                  <c:v>5690.2265539999999</c:v>
                </c:pt>
                <c:pt idx="157">
                  <c:v>5787.8826680000002</c:v>
                </c:pt>
                <c:pt idx="158">
                  <c:v>5640.3452880000004</c:v>
                </c:pt>
                <c:pt idx="159">
                  <c:v>5683.7718260000001</c:v>
                </c:pt>
                <c:pt idx="160">
                  <c:v>5738.215929</c:v>
                </c:pt>
                <c:pt idx="161">
                  <c:v>5692.0345770000004</c:v>
                </c:pt>
                <c:pt idx="162">
                  <c:v>5386.8693560000002</c:v>
                </c:pt>
                <c:pt idx="163">
                  <c:v>5325.6004590000002</c:v>
                </c:pt>
                <c:pt idx="164">
                  <c:v>5241.726748</c:v>
                </c:pt>
                <c:pt idx="165">
                  <c:v>5036.9796189999997</c:v>
                </c:pt>
                <c:pt idx="166">
                  <c:v>5027.4007760000004</c:v>
                </c:pt>
                <c:pt idx="167">
                  <c:v>4980.6889529999999</c:v>
                </c:pt>
                <c:pt idx="168">
                  <c:v>5229.4261969999998</c:v>
                </c:pt>
                <c:pt idx="169">
                  <c:v>5238.4726929999997</c:v>
                </c:pt>
                <c:pt idx="170">
                  <c:v>5278.8912780000001</c:v>
                </c:pt>
                <c:pt idx="171">
                  <c:v>5343.1762170000002</c:v>
                </c:pt>
                <c:pt idx="172">
                  <c:v>5148.4479019999999</c:v>
                </c:pt>
                <c:pt idx="173">
                  <c:v>5146.6489110000002</c:v>
                </c:pt>
                <c:pt idx="174">
                  <c:v>5243.6134149999998</c:v>
                </c:pt>
                <c:pt idx="175">
                  <c:v>5232.945068</c:v>
                </c:pt>
                <c:pt idx="176">
                  <c:v>4994.9103029999997</c:v>
                </c:pt>
                <c:pt idx="177">
                  <c:v>5128.0371500000001</c:v>
                </c:pt>
                <c:pt idx="178">
                  <c:v>4845.2242900000001</c:v>
                </c:pt>
                <c:pt idx="179">
                  <c:v>5088.192301</c:v>
                </c:pt>
                <c:pt idx="180">
                  <c:v>5133.8348230000001</c:v>
                </c:pt>
                <c:pt idx="181">
                  <c:v>5130.918662</c:v>
                </c:pt>
                <c:pt idx="182">
                  <c:v>5333.2717890000004</c:v>
                </c:pt>
                <c:pt idx="183">
                  <c:v>5298.1172790000001</c:v>
                </c:pt>
                <c:pt idx="184">
                  <c:v>5195.116884</c:v>
                </c:pt>
                <c:pt idx="185">
                  <c:v>5147.1549699999996</c:v>
                </c:pt>
                <c:pt idx="186">
                  <c:v>5336.3632809999999</c:v>
                </c:pt>
                <c:pt idx="187">
                  <c:v>5245.6483440000002</c:v>
                </c:pt>
                <c:pt idx="188">
                  <c:v>5084.6300119999996</c:v>
                </c:pt>
                <c:pt idx="189">
                  <c:v>5187.5713130000004</c:v>
                </c:pt>
                <c:pt idx="190">
                  <c:v>4786.9244589999998</c:v>
                </c:pt>
                <c:pt idx="191">
                  <c:v>4839.6959340000003</c:v>
                </c:pt>
                <c:pt idx="192">
                  <c:v>5136.3256959999999</c:v>
                </c:pt>
                <c:pt idx="193">
                  <c:v>4996.2174949999999</c:v>
                </c:pt>
                <c:pt idx="194">
                  <c:v>5046.1747910000004</c:v>
                </c:pt>
                <c:pt idx="195">
                  <c:v>5180.5973160000003</c:v>
                </c:pt>
                <c:pt idx="196">
                  <c:v>5044.8008710000004</c:v>
                </c:pt>
                <c:pt idx="197">
                  <c:v>4938.5791339999996</c:v>
                </c:pt>
                <c:pt idx="198">
                  <c:v>4691.3212720000001</c:v>
                </c:pt>
                <c:pt idx="199">
                  <c:v>4633.3498490000002</c:v>
                </c:pt>
                <c:pt idx="200">
                  <c:v>4588.2543189999997</c:v>
                </c:pt>
                <c:pt idx="201">
                  <c:v>4793.2559060000003</c:v>
                </c:pt>
                <c:pt idx="202">
                  <c:v>4891.6354270000002</c:v>
                </c:pt>
                <c:pt idx="203">
                  <c:v>4932.575949</c:v>
                </c:pt>
                <c:pt idx="204">
                  <c:v>4987.7560149999999</c:v>
                </c:pt>
                <c:pt idx="205">
                  <c:v>5191.577886</c:v>
                </c:pt>
                <c:pt idx="206">
                  <c:v>5489.3320960000001</c:v>
                </c:pt>
                <c:pt idx="207">
                  <c:v>5540.3728950000004</c:v>
                </c:pt>
                <c:pt idx="208">
                  <c:v>5567.9089459999996</c:v>
                </c:pt>
                <c:pt idx="209">
                  <c:v>5488.5251179999996</c:v>
                </c:pt>
                <c:pt idx="210">
                  <c:v>5391.3310160000001</c:v>
                </c:pt>
                <c:pt idx="211">
                  <c:v>5236.0130419999996</c:v>
                </c:pt>
                <c:pt idx="212">
                  <c:v>5484.9588629999998</c:v>
                </c:pt>
                <c:pt idx="213">
                  <c:v>5291.8240969999997</c:v>
                </c:pt>
                <c:pt idx="214">
                  <c:v>5485.5137219999997</c:v>
                </c:pt>
                <c:pt idx="215">
                  <c:v>5489.0719600000002</c:v>
                </c:pt>
                <c:pt idx="216">
                  <c:v>5237.3900270000004</c:v>
                </c:pt>
                <c:pt idx="217">
                  <c:v>5384.5634929999997</c:v>
                </c:pt>
                <c:pt idx="218">
                  <c:v>5292.9965110000003</c:v>
                </c:pt>
                <c:pt idx="219">
                  <c:v>5287.1518850000002</c:v>
                </c:pt>
                <c:pt idx="220">
                  <c:v>5083.0398729999997</c:v>
                </c:pt>
                <c:pt idx="221">
                  <c:v>5139.9026080000003</c:v>
                </c:pt>
                <c:pt idx="222">
                  <c:v>5043.2156000000004</c:v>
                </c:pt>
                <c:pt idx="223">
                  <c:v>5091.0752979999997</c:v>
                </c:pt>
                <c:pt idx="224">
                  <c:v>5134.442368</c:v>
                </c:pt>
                <c:pt idx="225">
                  <c:v>4940.1456669999998</c:v>
                </c:pt>
                <c:pt idx="226">
                  <c:v>4941.3364529999999</c:v>
                </c:pt>
                <c:pt idx="227">
                  <c:v>5090.8273799999997</c:v>
                </c:pt>
                <c:pt idx="228">
                  <c:v>5129.9930039999999</c:v>
                </c:pt>
                <c:pt idx="229">
                  <c:v>5023.2289090000004</c:v>
                </c:pt>
                <c:pt idx="230">
                  <c:v>5178.2564149999998</c:v>
                </c:pt>
                <c:pt idx="231">
                  <c:v>5290.8317999999999</c:v>
                </c:pt>
                <c:pt idx="232">
                  <c:v>5392.3600640000004</c:v>
                </c:pt>
                <c:pt idx="233">
                  <c:v>5539.6000400000003</c:v>
                </c:pt>
                <c:pt idx="234">
                  <c:v>5483.0931929999997</c:v>
                </c:pt>
                <c:pt idx="235">
                  <c:v>5297.6181180000003</c:v>
                </c:pt>
                <c:pt idx="236">
                  <c:v>5842.0997280000001</c:v>
                </c:pt>
                <c:pt idx="237">
                  <c:v>5943.4186680000003</c:v>
                </c:pt>
                <c:pt idx="238">
                  <c:v>5831.5039740000002</c:v>
                </c:pt>
                <c:pt idx="239">
                  <c:v>5486.7095799999997</c:v>
                </c:pt>
                <c:pt idx="240">
                  <c:v>5430.4014390000002</c:v>
                </c:pt>
                <c:pt idx="241">
                  <c:v>5340.5652819999996</c:v>
                </c:pt>
                <c:pt idx="242">
                  <c:v>5436.3771260000003</c:v>
                </c:pt>
                <c:pt idx="243">
                  <c:v>5398.869976</c:v>
                </c:pt>
                <c:pt idx="244">
                  <c:v>4934.4551579999998</c:v>
                </c:pt>
                <c:pt idx="245">
                  <c:v>5337.7337909999997</c:v>
                </c:pt>
                <c:pt idx="246">
                  <c:v>5398.0815119999997</c:v>
                </c:pt>
                <c:pt idx="247">
                  <c:v>5595.6695499999996</c:v>
                </c:pt>
                <c:pt idx="248">
                  <c:v>5684.9280989999997</c:v>
                </c:pt>
                <c:pt idx="249">
                  <c:v>5680.0267370000001</c:v>
                </c:pt>
                <c:pt idx="250">
                  <c:v>5796.5374810000003</c:v>
                </c:pt>
                <c:pt idx="251">
                  <c:v>5883.8780429999997</c:v>
                </c:pt>
                <c:pt idx="252">
                  <c:v>5784.4262740000004</c:v>
                </c:pt>
                <c:pt idx="253">
                  <c:v>5293.5456670000003</c:v>
                </c:pt>
                <c:pt idx="254">
                  <c:v>5137.5223290000004</c:v>
                </c:pt>
                <c:pt idx="255">
                  <c:v>4994.0952639999996</c:v>
                </c:pt>
                <c:pt idx="256">
                  <c:v>4981.4860470000003</c:v>
                </c:pt>
                <c:pt idx="257">
                  <c:v>4982.4987369999999</c:v>
                </c:pt>
                <c:pt idx="258">
                  <c:v>4783.9577369999997</c:v>
                </c:pt>
                <c:pt idx="259">
                  <c:v>4982.7878179999998</c:v>
                </c:pt>
                <c:pt idx="260">
                  <c:v>4894.5232589999996</c:v>
                </c:pt>
                <c:pt idx="261">
                  <c:v>5191.8307850000001</c:v>
                </c:pt>
                <c:pt idx="262">
                  <c:v>5338.1488220000001</c:v>
                </c:pt>
                <c:pt idx="263">
                  <c:v>5546.546722</c:v>
                </c:pt>
                <c:pt idx="264">
                  <c:v>5481.0920630000001</c:v>
                </c:pt>
                <c:pt idx="265">
                  <c:v>5636.3620149999997</c:v>
                </c:pt>
                <c:pt idx="266">
                  <c:v>5586.5844059999999</c:v>
                </c:pt>
                <c:pt idx="267">
                  <c:v>5643.4732409999997</c:v>
                </c:pt>
                <c:pt idx="268">
                  <c:v>5792.9542929999998</c:v>
                </c:pt>
                <c:pt idx="269">
                  <c:v>5690.7738769999996</c:v>
                </c:pt>
                <c:pt idx="270">
                  <c:v>5696.2127909999999</c:v>
                </c:pt>
                <c:pt idx="271">
                  <c:v>5479.5519260000001</c:v>
                </c:pt>
                <c:pt idx="272">
                  <c:v>5576.8384500000002</c:v>
                </c:pt>
                <c:pt idx="273">
                  <c:v>5480.7680840000003</c:v>
                </c:pt>
                <c:pt idx="274">
                  <c:v>5683.6904750000003</c:v>
                </c:pt>
                <c:pt idx="275">
                  <c:v>5588.2353540000004</c:v>
                </c:pt>
                <c:pt idx="276">
                  <c:v>5588.0086499999998</c:v>
                </c:pt>
                <c:pt idx="277">
                  <c:v>5482.0988950000001</c:v>
                </c:pt>
                <c:pt idx="278">
                  <c:v>5483.180644</c:v>
                </c:pt>
                <c:pt idx="279">
                  <c:v>5689.7195760000004</c:v>
                </c:pt>
                <c:pt idx="280">
                  <c:v>5750.7015469999997</c:v>
                </c:pt>
                <c:pt idx="281">
                  <c:v>5887.3744420000003</c:v>
                </c:pt>
                <c:pt idx="282">
                  <c:v>5827.0951080000004</c:v>
                </c:pt>
                <c:pt idx="283">
                  <c:v>5596.1963610000003</c:v>
                </c:pt>
                <c:pt idx="284">
                  <c:v>5590.5415039999998</c:v>
                </c:pt>
                <c:pt idx="285">
                  <c:v>5589.2624070000002</c:v>
                </c:pt>
                <c:pt idx="286">
                  <c:v>5687.6299170000002</c:v>
                </c:pt>
                <c:pt idx="287">
                  <c:v>5390.3152739999996</c:v>
                </c:pt>
                <c:pt idx="288">
                  <c:v>5291.3329649999996</c:v>
                </c:pt>
                <c:pt idx="289">
                  <c:v>5337.3966630000004</c:v>
                </c:pt>
                <c:pt idx="290">
                  <c:v>5233.1167919999998</c:v>
                </c:pt>
                <c:pt idx="291">
                  <c:v>5392.8563599999998</c:v>
                </c:pt>
                <c:pt idx="292">
                  <c:v>5344.8270560000001</c:v>
                </c:pt>
                <c:pt idx="293">
                  <c:v>5342.8100899999999</c:v>
                </c:pt>
                <c:pt idx="294">
                  <c:v>5196.3269419999997</c:v>
                </c:pt>
                <c:pt idx="295">
                  <c:v>5444.761418</c:v>
                </c:pt>
                <c:pt idx="296">
                  <c:v>5488.9210839999996</c:v>
                </c:pt>
                <c:pt idx="297">
                  <c:v>5092.2048139999997</c:v>
                </c:pt>
                <c:pt idx="298">
                  <c:v>5092.8811660000001</c:v>
                </c:pt>
                <c:pt idx="299">
                  <c:v>4982.4896129999997</c:v>
                </c:pt>
                <c:pt idx="300">
                  <c:v>5089.8121570000003</c:v>
                </c:pt>
                <c:pt idx="301">
                  <c:v>5076.5695539999997</c:v>
                </c:pt>
                <c:pt idx="302">
                  <c:v>5042.330809</c:v>
                </c:pt>
                <c:pt idx="303">
                  <c:v>5040.545803</c:v>
                </c:pt>
                <c:pt idx="304">
                  <c:v>4983.9172479999997</c:v>
                </c:pt>
                <c:pt idx="305">
                  <c:v>5131.7833060000003</c:v>
                </c:pt>
                <c:pt idx="306">
                  <c:v>5283.5450870000004</c:v>
                </c:pt>
                <c:pt idx="307">
                  <c:v>5386.4755329999998</c:v>
                </c:pt>
                <c:pt idx="308">
                  <c:v>5185.8581969999996</c:v>
                </c:pt>
                <c:pt idx="309">
                  <c:v>5137.3769419999999</c:v>
                </c:pt>
                <c:pt idx="310">
                  <c:v>5190.5212670000001</c:v>
                </c:pt>
                <c:pt idx="311">
                  <c:v>5137.0018689999997</c:v>
                </c:pt>
                <c:pt idx="312">
                  <c:v>5192.8917140000003</c:v>
                </c:pt>
                <c:pt idx="313">
                  <c:v>5442.8898609999997</c:v>
                </c:pt>
                <c:pt idx="314">
                  <c:v>5135.5359600000002</c:v>
                </c:pt>
                <c:pt idx="315">
                  <c:v>5187.3109340000001</c:v>
                </c:pt>
                <c:pt idx="316">
                  <c:v>5382.0891300000003</c:v>
                </c:pt>
                <c:pt idx="317">
                  <c:v>5441.8527510000004</c:v>
                </c:pt>
                <c:pt idx="318">
                  <c:v>5243.5436460000001</c:v>
                </c:pt>
                <c:pt idx="319">
                  <c:v>5387.7193310000002</c:v>
                </c:pt>
                <c:pt idx="320">
                  <c:v>5238.3645189999997</c:v>
                </c:pt>
                <c:pt idx="321">
                  <c:v>5139.2115510000003</c:v>
                </c:pt>
                <c:pt idx="322">
                  <c:v>5241.7742369999996</c:v>
                </c:pt>
                <c:pt idx="323">
                  <c:v>5192.1301659999999</c:v>
                </c:pt>
                <c:pt idx="324">
                  <c:v>5040.3093929999995</c:v>
                </c:pt>
                <c:pt idx="325">
                  <c:v>5089.8610269999999</c:v>
                </c:pt>
                <c:pt idx="326">
                  <c:v>5237.8820720000003</c:v>
                </c:pt>
                <c:pt idx="327">
                  <c:v>4987.352895</c:v>
                </c:pt>
                <c:pt idx="328">
                  <c:v>5142.2494299999998</c:v>
                </c:pt>
                <c:pt idx="329">
                  <c:v>5089.316331</c:v>
                </c:pt>
                <c:pt idx="330">
                  <c:v>4802.4688649999998</c:v>
                </c:pt>
                <c:pt idx="331">
                  <c:v>5000.1920140000002</c:v>
                </c:pt>
                <c:pt idx="332">
                  <c:v>4943.5707819999998</c:v>
                </c:pt>
                <c:pt idx="333">
                  <c:v>4992.7406559999999</c:v>
                </c:pt>
                <c:pt idx="334">
                  <c:v>4991.934929</c:v>
                </c:pt>
                <c:pt idx="335">
                  <c:v>5137.6670720000002</c:v>
                </c:pt>
                <c:pt idx="336">
                  <c:v>5197.3257480000002</c:v>
                </c:pt>
                <c:pt idx="337">
                  <c:v>5192.8992950000002</c:v>
                </c:pt>
                <c:pt idx="338">
                  <c:v>5390.7464529999997</c:v>
                </c:pt>
                <c:pt idx="339">
                  <c:v>5193.5333300000002</c:v>
                </c:pt>
                <c:pt idx="340">
                  <c:v>5092.9137350000001</c:v>
                </c:pt>
                <c:pt idx="341">
                  <c:v>5284.5842990000001</c:v>
                </c:pt>
                <c:pt idx="342">
                  <c:v>5389.1358380000001</c:v>
                </c:pt>
                <c:pt idx="343">
                  <c:v>5144.5083020000002</c:v>
                </c:pt>
                <c:pt idx="344">
                  <c:v>5183.5772939999997</c:v>
                </c:pt>
                <c:pt idx="345">
                  <c:v>4992.6888369999997</c:v>
                </c:pt>
                <c:pt idx="346">
                  <c:v>5039.6563230000002</c:v>
                </c:pt>
                <c:pt idx="347">
                  <c:v>5188.482771</c:v>
                </c:pt>
                <c:pt idx="348">
                  <c:v>5341.8016200000002</c:v>
                </c:pt>
                <c:pt idx="349">
                  <c:v>5047.9387909999996</c:v>
                </c:pt>
                <c:pt idx="350">
                  <c:v>5085.480321</c:v>
                </c:pt>
                <c:pt idx="351">
                  <c:v>5242.4231790000003</c:v>
                </c:pt>
                <c:pt idx="352">
                  <c:v>5334.7384810000003</c:v>
                </c:pt>
                <c:pt idx="353">
                  <c:v>5437.2084279999999</c:v>
                </c:pt>
                <c:pt idx="354">
                  <c:v>5490.9517619999997</c:v>
                </c:pt>
                <c:pt idx="355">
                  <c:v>5388.0880520000001</c:v>
                </c:pt>
                <c:pt idx="356">
                  <c:v>5642.203837</c:v>
                </c:pt>
                <c:pt idx="357">
                  <c:v>5694.3595679999999</c:v>
                </c:pt>
                <c:pt idx="358">
                  <c:v>5588.8701970000002</c:v>
                </c:pt>
                <c:pt idx="359">
                  <c:v>5631.1207379999996</c:v>
                </c:pt>
                <c:pt idx="360">
                  <c:v>5282.5131899999997</c:v>
                </c:pt>
                <c:pt idx="361">
                  <c:v>5683.5514990000001</c:v>
                </c:pt>
                <c:pt idx="362">
                  <c:v>5735.1632460000001</c:v>
                </c:pt>
                <c:pt idx="363">
                  <c:v>5944.2490710000002</c:v>
                </c:pt>
                <c:pt idx="364">
                  <c:v>5781.5191709999999</c:v>
                </c:pt>
                <c:pt idx="365">
                  <c:v>5886.8393939999996</c:v>
                </c:pt>
                <c:pt idx="366">
                  <c:v>5988.9540580000003</c:v>
                </c:pt>
                <c:pt idx="367">
                  <c:v>5785.337861</c:v>
                </c:pt>
                <c:pt idx="368">
                  <c:v>5911.2674429999997</c:v>
                </c:pt>
                <c:pt idx="369">
                  <c:v>5491.0088390000001</c:v>
                </c:pt>
                <c:pt idx="370">
                  <c:v>5589.7175559999996</c:v>
                </c:pt>
                <c:pt idx="371">
                  <c:v>5444.1165069999997</c:v>
                </c:pt>
                <c:pt idx="372">
                  <c:v>5247.7502439999998</c:v>
                </c:pt>
                <c:pt idx="373">
                  <c:v>5237.486457</c:v>
                </c:pt>
                <c:pt idx="374">
                  <c:v>5136.70921</c:v>
                </c:pt>
                <c:pt idx="375">
                  <c:v>5431.8466289999997</c:v>
                </c:pt>
                <c:pt idx="376">
                  <c:v>5574.8654280000001</c:v>
                </c:pt>
                <c:pt idx="377">
                  <c:v>5747.2908429999998</c:v>
                </c:pt>
                <c:pt idx="378">
                  <c:v>5783.1241540000001</c:v>
                </c:pt>
                <c:pt idx="379">
                  <c:v>5738.6397070000003</c:v>
                </c:pt>
                <c:pt idx="380">
                  <c:v>5580.4801799999996</c:v>
                </c:pt>
                <c:pt idx="381">
                  <c:v>5590.0614079999996</c:v>
                </c:pt>
                <c:pt idx="382">
                  <c:v>5645.1255490000003</c:v>
                </c:pt>
                <c:pt idx="383">
                  <c:v>5637.718269</c:v>
                </c:pt>
                <c:pt idx="384">
                  <c:v>5433.7951979999998</c:v>
                </c:pt>
                <c:pt idx="385">
                  <c:v>5394.3765439999997</c:v>
                </c:pt>
                <c:pt idx="386">
                  <c:v>5130.0512470000003</c:v>
                </c:pt>
                <c:pt idx="387">
                  <c:v>5393.099451</c:v>
                </c:pt>
                <c:pt idx="388">
                  <c:v>5436.4033339999996</c:v>
                </c:pt>
                <c:pt idx="389">
                  <c:v>5186.201317</c:v>
                </c:pt>
                <c:pt idx="390">
                  <c:v>5090.5814570000002</c:v>
                </c:pt>
                <c:pt idx="391">
                  <c:v>5043.1586600000001</c:v>
                </c:pt>
                <c:pt idx="392">
                  <c:v>4828.9320630000002</c:v>
                </c:pt>
                <c:pt idx="393">
                  <c:v>4846.5545629999997</c:v>
                </c:pt>
                <c:pt idx="394">
                  <c:v>4776.8338709999998</c:v>
                </c:pt>
                <c:pt idx="395">
                  <c:v>4584.6485599999996</c:v>
                </c:pt>
                <c:pt idx="396">
                  <c:v>4684.713428</c:v>
                </c:pt>
                <c:pt idx="397">
                  <c:v>4887.1224259999999</c:v>
                </c:pt>
                <c:pt idx="398">
                  <c:v>4829.9435059999996</c:v>
                </c:pt>
                <c:pt idx="399">
                  <c:v>4885.4024740000004</c:v>
                </c:pt>
                <c:pt idx="400">
                  <c:v>5092.0465830000003</c:v>
                </c:pt>
                <c:pt idx="401">
                  <c:v>5141.5537409999997</c:v>
                </c:pt>
                <c:pt idx="402">
                  <c:v>5289.7399990000004</c:v>
                </c:pt>
                <c:pt idx="403">
                  <c:v>5129.0609089999998</c:v>
                </c:pt>
                <c:pt idx="404">
                  <c:v>5292.7184600000001</c:v>
                </c:pt>
                <c:pt idx="405">
                  <c:v>5086.3939309999996</c:v>
                </c:pt>
                <c:pt idx="406">
                  <c:v>5134.0022010000002</c:v>
                </c:pt>
                <c:pt idx="407">
                  <c:v>5135.7533880000001</c:v>
                </c:pt>
                <c:pt idx="408">
                  <c:v>4998.2957509999997</c:v>
                </c:pt>
                <c:pt idx="409">
                  <c:v>5131.3311809999996</c:v>
                </c:pt>
                <c:pt idx="410">
                  <c:v>5040.7751609999996</c:v>
                </c:pt>
                <c:pt idx="411">
                  <c:v>4973.9539720000002</c:v>
                </c:pt>
                <c:pt idx="412">
                  <c:v>4983.7433879999999</c:v>
                </c:pt>
                <c:pt idx="413">
                  <c:v>5093.1070769999997</c:v>
                </c:pt>
                <c:pt idx="414">
                  <c:v>5336.8318159999999</c:v>
                </c:pt>
                <c:pt idx="415">
                  <c:v>5189.186772</c:v>
                </c:pt>
                <c:pt idx="416">
                  <c:v>5289.648099</c:v>
                </c:pt>
                <c:pt idx="417">
                  <c:v>4986.1173799999997</c:v>
                </c:pt>
                <c:pt idx="418">
                  <c:v>5334.4873449999996</c:v>
                </c:pt>
                <c:pt idx="419">
                  <c:v>5337.5953909999998</c:v>
                </c:pt>
                <c:pt idx="420">
                  <c:v>5488.1738450000003</c:v>
                </c:pt>
                <c:pt idx="421">
                  <c:v>5684.7221300000001</c:v>
                </c:pt>
                <c:pt idx="422">
                  <c:v>5389.2074929999999</c:v>
                </c:pt>
                <c:pt idx="423">
                  <c:v>5346.9544429999996</c:v>
                </c:pt>
                <c:pt idx="424">
                  <c:v>5491.0143269999999</c:v>
                </c:pt>
                <c:pt idx="425">
                  <c:v>5646.6425049999998</c:v>
                </c:pt>
                <c:pt idx="426">
                  <c:v>5340.1451049999996</c:v>
                </c:pt>
                <c:pt idx="427">
                  <c:v>5388.0676100000001</c:v>
                </c:pt>
                <c:pt idx="428">
                  <c:v>5433.7834540000003</c:v>
                </c:pt>
                <c:pt idx="429">
                  <c:v>5196.4521889999996</c:v>
                </c:pt>
                <c:pt idx="430">
                  <c:v>5243.1055230000002</c:v>
                </c:pt>
                <c:pt idx="431">
                  <c:v>5382.7046570000002</c:v>
                </c:pt>
                <c:pt idx="432">
                  <c:v>5397.8723149999996</c:v>
                </c:pt>
                <c:pt idx="433">
                  <c:v>5429.8128790000001</c:v>
                </c:pt>
                <c:pt idx="434">
                  <c:v>5594.4186840000002</c:v>
                </c:pt>
                <c:pt idx="435">
                  <c:v>5483.4921439999998</c:v>
                </c:pt>
                <c:pt idx="436">
                  <c:v>5120.6878729999999</c:v>
                </c:pt>
                <c:pt idx="437">
                  <c:v>5382.2966159999996</c:v>
                </c:pt>
                <c:pt idx="438">
                  <c:v>5538.6602679999996</c:v>
                </c:pt>
                <c:pt idx="439">
                  <c:v>5623.6365589999996</c:v>
                </c:pt>
                <c:pt idx="440">
                  <c:v>5426.3020630000001</c:v>
                </c:pt>
                <c:pt idx="441">
                  <c:v>5480.8334379999997</c:v>
                </c:pt>
                <c:pt idx="442">
                  <c:v>5473.8411910000004</c:v>
                </c:pt>
                <c:pt idx="443">
                  <c:v>5643.132251</c:v>
                </c:pt>
                <c:pt idx="444">
                  <c:v>5779.7336839999998</c:v>
                </c:pt>
                <c:pt idx="445">
                  <c:v>5741.8421420000004</c:v>
                </c:pt>
                <c:pt idx="446">
                  <c:v>5737.3712079999996</c:v>
                </c:pt>
                <c:pt idx="447">
                  <c:v>5531.9429730000002</c:v>
                </c:pt>
                <c:pt idx="448">
                  <c:v>5737.3943950000003</c:v>
                </c:pt>
                <c:pt idx="449">
                  <c:v>5646.1787610000001</c:v>
                </c:pt>
                <c:pt idx="450">
                  <c:v>5630.3620090000004</c:v>
                </c:pt>
                <c:pt idx="451">
                  <c:v>5486.8074139999999</c:v>
                </c:pt>
                <c:pt idx="452">
                  <c:v>5438.1240959999996</c:v>
                </c:pt>
                <c:pt idx="453">
                  <c:v>5296.3928519999999</c:v>
                </c:pt>
                <c:pt idx="454">
                  <c:v>5237.3422449999998</c:v>
                </c:pt>
                <c:pt idx="455">
                  <c:v>5334.3441320000002</c:v>
                </c:pt>
                <c:pt idx="456">
                  <c:v>5348.987701</c:v>
                </c:pt>
                <c:pt idx="457">
                  <c:v>5283.1913610000001</c:v>
                </c:pt>
                <c:pt idx="458">
                  <c:v>5141.1678240000001</c:v>
                </c:pt>
                <c:pt idx="459">
                  <c:v>5230.2439880000002</c:v>
                </c:pt>
                <c:pt idx="460">
                  <c:v>5786.2074709999997</c:v>
                </c:pt>
                <c:pt idx="461">
                  <c:v>5625.21216</c:v>
                </c:pt>
                <c:pt idx="462">
                  <c:v>5579.947099</c:v>
                </c:pt>
                <c:pt idx="463">
                  <c:v>5382.3238890000002</c:v>
                </c:pt>
                <c:pt idx="464">
                  <c:v>5198.4351459999998</c:v>
                </c:pt>
                <c:pt idx="465">
                  <c:v>5145.929846</c:v>
                </c:pt>
                <c:pt idx="466">
                  <c:v>5241.8301410000004</c:v>
                </c:pt>
                <c:pt idx="467">
                  <c:v>5043.4828239999997</c:v>
                </c:pt>
                <c:pt idx="468">
                  <c:v>4348.3499750000001</c:v>
                </c:pt>
                <c:pt idx="469">
                  <c:v>4592.5209759999998</c:v>
                </c:pt>
                <c:pt idx="470">
                  <c:v>4688.8028569999997</c:v>
                </c:pt>
                <c:pt idx="471">
                  <c:v>4532.5210829999996</c:v>
                </c:pt>
                <c:pt idx="472">
                  <c:v>4889.292555</c:v>
                </c:pt>
                <c:pt idx="473">
                  <c:v>4742.1035910000001</c:v>
                </c:pt>
                <c:pt idx="474">
                  <c:v>4435.2024869999996</c:v>
                </c:pt>
                <c:pt idx="475">
                  <c:v>4486.6828740000001</c:v>
                </c:pt>
                <c:pt idx="476">
                  <c:v>4321.773091</c:v>
                </c:pt>
                <c:pt idx="477">
                  <c:v>4039.6453350000002</c:v>
                </c:pt>
                <c:pt idx="478">
                  <c:v>3940.110752</c:v>
                </c:pt>
                <c:pt idx="479">
                  <c:v>4039.3163639999998</c:v>
                </c:pt>
                <c:pt idx="480">
                  <c:v>3575.8153699999998</c:v>
                </c:pt>
                <c:pt idx="481">
                  <c:v>3687.7774629999999</c:v>
                </c:pt>
                <c:pt idx="482">
                  <c:v>4037.535421</c:v>
                </c:pt>
                <c:pt idx="483">
                  <c:v>3770.0696309999998</c:v>
                </c:pt>
                <c:pt idx="484">
                  <c:v>4147.2664869999999</c:v>
                </c:pt>
                <c:pt idx="485">
                  <c:v>4184.8897420000003</c:v>
                </c:pt>
                <c:pt idx="486">
                  <c:v>4331.6216320000003</c:v>
                </c:pt>
                <c:pt idx="487">
                  <c:v>4384.491223</c:v>
                </c:pt>
                <c:pt idx="488">
                  <c:v>4340.7231540000002</c:v>
                </c:pt>
                <c:pt idx="489">
                  <c:v>4332.4673069999999</c:v>
                </c:pt>
                <c:pt idx="490">
                  <c:v>4395.9369299999998</c:v>
                </c:pt>
                <c:pt idx="491">
                  <c:v>4741.9784520000003</c:v>
                </c:pt>
                <c:pt idx="492">
                  <c:v>4522.865581</c:v>
                </c:pt>
                <c:pt idx="493">
                  <c:v>4830.2314269999997</c:v>
                </c:pt>
                <c:pt idx="494">
                  <c:v>5085.4066279999997</c:v>
                </c:pt>
                <c:pt idx="495">
                  <c:v>5335.4058050000003</c:v>
                </c:pt>
                <c:pt idx="496">
                  <c:v>5744.8275530000001</c:v>
                </c:pt>
                <c:pt idx="497">
                  <c:v>5915.8639670000002</c:v>
                </c:pt>
                <c:pt idx="498">
                  <c:v>5933.2833369999998</c:v>
                </c:pt>
                <c:pt idx="499">
                  <c:v>5932.6752729999998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1-4441-B995-6E6FCED80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839741"/>
        <c:axId val="66426781"/>
      </c:lineChart>
      <c:catAx>
        <c:axId val="3888397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6781"/>
        <c:crosses val="autoZero"/>
        <c:auto val="1"/>
        <c:lblAlgn val="ctr"/>
        <c:lblOffset val="100"/>
        <c:noMultiLvlLbl val="0"/>
      </c:catAx>
      <c:valAx>
        <c:axId val="664267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397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2</xdr:row>
      <xdr:rowOff>31750</xdr:rowOff>
    </xdr:from>
    <xdr:to>
      <xdr:col>16</xdr:col>
      <xdr:colOff>214630</xdr:colOff>
      <xdr:row>17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17</xdr:row>
      <xdr:rowOff>88900</xdr:rowOff>
    </xdr:from>
    <xdr:to>
      <xdr:col>16</xdr:col>
      <xdr:colOff>101600</xdr:colOff>
      <xdr:row>32</xdr:row>
      <xdr:rowOff>69850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88900</xdr:colOff>
      <xdr:row>32</xdr:row>
      <xdr:rowOff>165100</xdr:rowOff>
    </xdr:from>
    <xdr:to>
      <xdr:col>16</xdr:col>
      <xdr:colOff>87630</xdr:colOff>
      <xdr:row>47</xdr:row>
      <xdr:rowOff>146050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88900</xdr:colOff>
      <xdr:row>48</xdr:row>
      <xdr:rowOff>82550</xdr:rowOff>
    </xdr:from>
    <xdr:to>
      <xdr:col>16</xdr:col>
      <xdr:colOff>107315</xdr:colOff>
      <xdr:row>63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"/>
  <sheetViews>
    <sheetView tabSelected="1" zoomScale="70" zoomScaleNormal="70" workbookViewId="0">
      <selection activeCell="S12" sqref="S12"/>
    </sheetView>
  </sheetViews>
  <sheetFormatPr defaultColWidth="9" defaultRowHeight="14.5"/>
  <cols>
    <col min="2" max="4" width="12.81640625"/>
    <col min="19" max="19" width="12" customWidth="1"/>
    <col min="20" max="20" width="15.54296875" customWidth="1"/>
    <col min="21" max="21" width="15.1796875" customWidth="1"/>
    <col min="22" max="22" width="12.36328125" customWidth="1"/>
  </cols>
  <sheetData>
    <row r="1" spans="1:22">
      <c r="A1">
        <v>21.0014</v>
      </c>
      <c r="B1">
        <v>1.1935789999999999</v>
      </c>
      <c r="C1">
        <v>19039.371583</v>
      </c>
      <c r="D1">
        <f>A1+B1+C1</f>
        <v>19061.566562</v>
      </c>
    </row>
    <row r="2" spans="1:22">
      <c r="A2">
        <v>19.916</v>
      </c>
      <c r="B2">
        <v>19016.515374999999</v>
      </c>
      <c r="C2">
        <v>642.78471999999999</v>
      </c>
      <c r="D2">
        <f t="shared" ref="D2:D14" si="0">A2+B2+C2</f>
        <v>19679.216095</v>
      </c>
    </row>
    <row r="3" spans="1:22">
      <c r="A3">
        <v>21.511900000000001</v>
      </c>
      <c r="B3">
        <v>19638.573311</v>
      </c>
      <c r="C3">
        <v>648.09558600000003</v>
      </c>
      <c r="D3">
        <f t="shared" si="0"/>
        <v>20308.180797000001</v>
      </c>
      <c r="S3" t="s">
        <v>2</v>
      </c>
      <c r="T3" t="s">
        <v>3</v>
      </c>
      <c r="U3" t="s">
        <v>4</v>
      </c>
      <c r="V3" t="s">
        <v>5</v>
      </c>
    </row>
    <row r="4" spans="1:22">
      <c r="A4">
        <v>18.8766</v>
      </c>
      <c r="B4">
        <v>20263.300469000002</v>
      </c>
      <c r="C4">
        <v>695.32717300000002</v>
      </c>
      <c r="D4">
        <f t="shared" si="0"/>
        <v>20977.504241999999</v>
      </c>
      <c r="R4" t="s">
        <v>0</v>
      </c>
      <c r="S4">
        <f>AVERAGE(A1:A500)</f>
        <v>17.755123199999982</v>
      </c>
      <c r="T4">
        <f>AVERAGE(B1:B500)</f>
        <v>4795.5088970260022</v>
      </c>
      <c r="U4">
        <f>AVERAGE(C1:C500)</f>
        <v>679.81866686799981</v>
      </c>
      <c r="V4">
        <f>AVERAGE(D1:D500)</f>
        <v>5493.0826870940009</v>
      </c>
    </row>
    <row r="5" spans="1:22">
      <c r="A5">
        <v>17.868500000000001</v>
      </c>
      <c r="B5">
        <v>20938.235573000002</v>
      </c>
      <c r="C5">
        <v>499.12395400000003</v>
      </c>
      <c r="D5">
        <f t="shared" si="0"/>
        <v>21455.228027000001</v>
      </c>
      <c r="R5" t="s">
        <v>1</v>
      </c>
      <c r="S5">
        <f>_xlfn.STDEV.S(A1:A500)</f>
        <v>5.692137663076406</v>
      </c>
      <c r="T5">
        <f>_xlfn.STDEV.S(B1:B500)</f>
        <v>1908.6386782429606</v>
      </c>
      <c r="U5">
        <f>_xlfn.STDEV.S(C1:C500)</f>
        <v>831.09112421239979</v>
      </c>
      <c r="V5">
        <f>_xlfn.STDEV.S(D1:D500)</f>
        <v>1992.8420342136328</v>
      </c>
    </row>
    <row r="6" spans="1:22">
      <c r="A6">
        <v>18.004999999999999</v>
      </c>
      <c r="B6">
        <v>21417.321190999999</v>
      </c>
      <c r="C6">
        <v>699.70203700000002</v>
      </c>
      <c r="D6">
        <f t="shared" si="0"/>
        <v>22135.028227999999</v>
      </c>
    </row>
    <row r="7" spans="1:22">
      <c r="A7">
        <v>14.559200000000001</v>
      </c>
      <c r="B7">
        <v>22099.571355</v>
      </c>
      <c r="C7">
        <v>555.45715199999995</v>
      </c>
      <c r="D7">
        <f t="shared" si="0"/>
        <v>22669.587706999999</v>
      </c>
    </row>
    <row r="8" spans="1:22">
      <c r="A8">
        <v>15.701599999999999</v>
      </c>
      <c r="B8">
        <v>19716.340217000001</v>
      </c>
      <c r="C8">
        <v>543.69998199999998</v>
      </c>
      <c r="D8">
        <f t="shared" si="0"/>
        <v>20275.741798999999</v>
      </c>
    </row>
    <row r="9" spans="1:22">
      <c r="A9">
        <v>10.331200000000001</v>
      </c>
      <c r="B9">
        <v>4275.5415709999997</v>
      </c>
      <c r="C9">
        <v>648.20899099999997</v>
      </c>
      <c r="D9">
        <f t="shared" si="0"/>
        <v>4934.0817619999998</v>
      </c>
    </row>
    <row r="10" spans="1:22">
      <c r="A10">
        <v>16.986799999999999</v>
      </c>
      <c r="B10">
        <v>4268.9705709999998</v>
      </c>
      <c r="C10">
        <v>502.80786000000001</v>
      </c>
      <c r="D10">
        <f t="shared" si="0"/>
        <v>4788.7652310000003</v>
      </c>
    </row>
    <row r="11" spans="1:22">
      <c r="A11">
        <v>31.4664</v>
      </c>
      <c r="B11">
        <v>4158.3889019999997</v>
      </c>
      <c r="C11">
        <v>801.22236199999998</v>
      </c>
      <c r="D11">
        <f t="shared" si="0"/>
        <v>4991.0776640000004</v>
      </c>
    </row>
    <row r="12" spans="1:22">
      <c r="A12">
        <v>14.8622</v>
      </c>
      <c r="B12">
        <v>4263.9161510000004</v>
      </c>
      <c r="C12">
        <v>497.68069300000002</v>
      </c>
      <c r="D12">
        <f t="shared" si="0"/>
        <v>4776.4590440000002</v>
      </c>
    </row>
    <row r="13" spans="1:22">
      <c r="A13">
        <v>29.621200000000002</v>
      </c>
      <c r="B13">
        <v>4258.4993039999999</v>
      </c>
      <c r="C13">
        <v>702.27223900000001</v>
      </c>
      <c r="D13">
        <f t="shared" si="0"/>
        <v>4990.3927430000003</v>
      </c>
    </row>
    <row r="14" spans="1:22">
      <c r="A14">
        <v>14.872199999999999</v>
      </c>
      <c r="B14">
        <v>4273.4706020000003</v>
      </c>
      <c r="C14">
        <v>697.004414</v>
      </c>
      <c r="D14">
        <f t="shared" si="0"/>
        <v>4985.3472160000001</v>
      </c>
    </row>
    <row r="15" spans="1:22">
      <c r="A15">
        <v>18.240200000000002</v>
      </c>
      <c r="B15">
        <v>4412.282021</v>
      </c>
      <c r="C15">
        <v>600.553087</v>
      </c>
      <c r="D15">
        <f t="shared" ref="D15:D33" si="1">A15+B15+C15</f>
        <v>5031.0753080000004</v>
      </c>
    </row>
    <row r="16" spans="1:22">
      <c r="A16">
        <v>22.2973</v>
      </c>
      <c r="B16">
        <v>4473.8978939999997</v>
      </c>
      <c r="C16">
        <v>395.85685799999999</v>
      </c>
      <c r="D16">
        <f t="shared" si="1"/>
        <v>4892.052052</v>
      </c>
    </row>
    <row r="17" spans="1:4">
      <c r="A17">
        <v>12.8909</v>
      </c>
      <c r="B17">
        <v>4233.2244419999997</v>
      </c>
      <c r="C17">
        <v>553.13212599999997</v>
      </c>
      <c r="D17">
        <f t="shared" si="1"/>
        <v>4799.2474679999996</v>
      </c>
    </row>
    <row r="18" spans="1:4">
      <c r="A18">
        <v>14.5396</v>
      </c>
      <c r="B18">
        <v>4273.2627899999998</v>
      </c>
      <c r="C18">
        <v>849.18684699999994</v>
      </c>
      <c r="D18">
        <f t="shared" si="1"/>
        <v>5136.9892369999998</v>
      </c>
    </row>
    <row r="19" spans="1:4">
      <c r="A19">
        <v>13.7776</v>
      </c>
      <c r="B19">
        <v>4274.7862009999999</v>
      </c>
      <c r="C19">
        <v>648.52068399999996</v>
      </c>
      <c r="D19">
        <f t="shared" si="1"/>
        <v>4937.0844850000003</v>
      </c>
    </row>
    <row r="20" spans="1:4">
      <c r="A20">
        <v>12.145300000000001</v>
      </c>
      <c r="B20">
        <v>4519.1649530000004</v>
      </c>
      <c r="C20">
        <v>601.06272300000001</v>
      </c>
      <c r="D20">
        <f t="shared" si="1"/>
        <v>5132.3729759999997</v>
      </c>
    </row>
    <row r="21" spans="1:4">
      <c r="A21">
        <v>19.275099999999998</v>
      </c>
      <c r="B21">
        <v>4371.9055109999999</v>
      </c>
      <c r="C21">
        <v>549.23944900000004</v>
      </c>
      <c r="D21">
        <f t="shared" si="1"/>
        <v>4940.4200600000004</v>
      </c>
    </row>
    <row r="22" spans="1:4">
      <c r="A22">
        <v>13.622400000000001</v>
      </c>
      <c r="B22">
        <v>4214.8459030000004</v>
      </c>
      <c r="C22">
        <v>650.06036800000004</v>
      </c>
      <c r="D22">
        <f t="shared" si="1"/>
        <v>4878.528671</v>
      </c>
    </row>
    <row r="23" spans="1:4">
      <c r="A23">
        <v>13.966200000000001</v>
      </c>
      <c r="B23">
        <v>4282.1756679999999</v>
      </c>
      <c r="C23">
        <v>701.33212700000001</v>
      </c>
      <c r="D23">
        <f t="shared" si="1"/>
        <v>4997.4739950000003</v>
      </c>
    </row>
    <row r="24" spans="1:4">
      <c r="A24">
        <v>13.2378</v>
      </c>
      <c r="B24">
        <v>4580.1000990000002</v>
      </c>
      <c r="C24">
        <v>545.83340799999996</v>
      </c>
      <c r="D24">
        <f t="shared" si="1"/>
        <v>5139.1713069999996</v>
      </c>
    </row>
    <row r="25" spans="1:4">
      <c r="A25">
        <v>19.485299999999999</v>
      </c>
      <c r="B25">
        <v>4565.3208450000002</v>
      </c>
      <c r="C25">
        <v>696.173182</v>
      </c>
      <c r="D25">
        <f t="shared" si="1"/>
        <v>5280.979327</v>
      </c>
    </row>
    <row r="26" spans="1:4">
      <c r="A26">
        <v>41.9328</v>
      </c>
      <c r="B26">
        <v>4385.3522659999999</v>
      </c>
      <c r="C26">
        <v>651.66562899999997</v>
      </c>
      <c r="D26">
        <f t="shared" si="1"/>
        <v>5078.9506950000005</v>
      </c>
    </row>
    <row r="27" spans="1:4">
      <c r="A27">
        <v>13.1957</v>
      </c>
      <c r="B27">
        <v>4402.7389309999999</v>
      </c>
      <c r="C27">
        <v>594.22936100000004</v>
      </c>
      <c r="D27">
        <f t="shared" si="1"/>
        <v>5010.1639919999998</v>
      </c>
    </row>
    <row r="28" spans="1:4">
      <c r="A28">
        <v>16.587299999999999</v>
      </c>
      <c r="B28">
        <v>4360.1809780000003</v>
      </c>
      <c r="C28">
        <v>502.32604600000002</v>
      </c>
      <c r="D28">
        <f t="shared" si="1"/>
        <v>4879.0943239999997</v>
      </c>
    </row>
    <row r="29" spans="1:4">
      <c r="A29">
        <v>11.3553</v>
      </c>
      <c r="B29">
        <v>4389.3593780000001</v>
      </c>
      <c r="C29">
        <v>645.921786</v>
      </c>
      <c r="D29">
        <f t="shared" si="1"/>
        <v>5046.6364640000002</v>
      </c>
    </row>
    <row r="30" spans="1:4">
      <c r="A30">
        <v>16.0304</v>
      </c>
      <c r="B30">
        <v>4359.634078</v>
      </c>
      <c r="C30">
        <v>702.63024199999995</v>
      </c>
      <c r="D30">
        <f t="shared" si="1"/>
        <v>5078.2947199999999</v>
      </c>
    </row>
    <row r="31" spans="1:4">
      <c r="A31">
        <v>15.6807</v>
      </c>
      <c r="B31">
        <v>4368.5203069999998</v>
      </c>
      <c r="C31">
        <v>597.30763999999999</v>
      </c>
      <c r="D31">
        <f t="shared" si="1"/>
        <v>4981.5086469999997</v>
      </c>
    </row>
    <row r="32" spans="1:4">
      <c r="A32">
        <v>16.904299999999999</v>
      </c>
      <c r="B32">
        <v>4418.6174739999997</v>
      </c>
      <c r="C32">
        <v>700.21552999999994</v>
      </c>
      <c r="D32">
        <f t="shared" si="1"/>
        <v>5135.7373040000002</v>
      </c>
    </row>
    <row r="33" spans="1:4">
      <c r="A33">
        <v>16.702500000000001</v>
      </c>
      <c r="B33">
        <v>4462.4660350000004</v>
      </c>
      <c r="C33">
        <v>498.338416</v>
      </c>
      <c r="D33">
        <f t="shared" si="1"/>
        <v>4977.5069510000003</v>
      </c>
    </row>
    <row r="34" spans="1:4">
      <c r="A34">
        <v>19.989999999999998</v>
      </c>
      <c r="B34">
        <v>4318.0581830000001</v>
      </c>
      <c r="C34">
        <v>748.45193500000005</v>
      </c>
      <c r="D34">
        <f t="shared" ref="D34:D97" si="2">A34+B34+C34</f>
        <v>5086.5001179999999</v>
      </c>
    </row>
    <row r="35" spans="1:4">
      <c r="A35">
        <v>24.0379</v>
      </c>
      <c r="B35">
        <v>4517.5454</v>
      </c>
      <c r="C35">
        <v>651.80012699999997</v>
      </c>
      <c r="D35">
        <f t="shared" si="2"/>
        <v>5193.3834269999998</v>
      </c>
    </row>
    <row r="36" spans="1:4">
      <c r="A36">
        <v>20.264700000000001</v>
      </c>
      <c r="B36">
        <v>4619.2693499999996</v>
      </c>
      <c r="C36">
        <v>502.68079399999999</v>
      </c>
      <c r="D36">
        <f t="shared" si="2"/>
        <v>5142.2148440000001</v>
      </c>
    </row>
    <row r="37" spans="1:4">
      <c r="A37">
        <v>16.075199999999999</v>
      </c>
      <c r="B37">
        <v>4521.2118639999999</v>
      </c>
      <c r="C37">
        <v>657.09624199999996</v>
      </c>
      <c r="D37">
        <f t="shared" si="2"/>
        <v>5194.3833059999997</v>
      </c>
    </row>
    <row r="38" spans="1:4">
      <c r="A38">
        <v>12.446099999999999</v>
      </c>
      <c r="B38">
        <v>4417.47336</v>
      </c>
      <c r="C38">
        <v>696.46935800000006</v>
      </c>
      <c r="D38">
        <f t="shared" si="2"/>
        <v>5126.3888180000004</v>
      </c>
    </row>
    <row r="39" spans="1:4">
      <c r="A39">
        <v>21.303100000000001</v>
      </c>
      <c r="B39">
        <v>4527.731839</v>
      </c>
      <c r="C39">
        <v>548.92068700000004</v>
      </c>
      <c r="D39">
        <f t="shared" si="2"/>
        <v>5097.9556259999999</v>
      </c>
    </row>
    <row r="40" spans="1:4">
      <c r="A40">
        <v>21.213100000000001</v>
      </c>
      <c r="B40">
        <v>4424.6976720000002</v>
      </c>
      <c r="C40">
        <v>849.29429500000003</v>
      </c>
      <c r="D40">
        <f t="shared" si="2"/>
        <v>5295.2050669999999</v>
      </c>
    </row>
    <row r="41" spans="1:4">
      <c r="A41">
        <v>14.334199999999999</v>
      </c>
      <c r="B41">
        <v>4769.326763</v>
      </c>
      <c r="C41">
        <v>702.27347699999996</v>
      </c>
      <c r="D41">
        <f t="shared" si="2"/>
        <v>5485.93444</v>
      </c>
    </row>
    <row r="42" spans="1:4">
      <c r="A42">
        <v>15.440099999999999</v>
      </c>
      <c r="B42">
        <v>4753.4314430000004</v>
      </c>
      <c r="C42">
        <v>502.06624199999999</v>
      </c>
      <c r="D42">
        <f t="shared" si="2"/>
        <v>5270.9377850000001</v>
      </c>
    </row>
    <row r="43" spans="1:4">
      <c r="A43">
        <v>18.251300000000001</v>
      </c>
      <c r="B43">
        <v>4570.5743069999999</v>
      </c>
      <c r="C43">
        <v>699.14073699999994</v>
      </c>
      <c r="D43">
        <f t="shared" si="2"/>
        <v>5287.9663440000004</v>
      </c>
    </row>
    <row r="44" spans="1:4">
      <c r="A44">
        <v>12.5603</v>
      </c>
      <c r="B44">
        <v>4775.7280559999999</v>
      </c>
      <c r="C44">
        <v>649.63261599999998</v>
      </c>
      <c r="D44">
        <f t="shared" si="2"/>
        <v>5437.9209719999999</v>
      </c>
    </row>
    <row r="45" spans="1:4">
      <c r="A45">
        <v>15.89</v>
      </c>
      <c r="B45">
        <v>4777.2727100000002</v>
      </c>
      <c r="C45">
        <v>702.89180299999998</v>
      </c>
      <c r="D45">
        <f t="shared" si="2"/>
        <v>5496.054513</v>
      </c>
    </row>
    <row r="46" spans="1:4">
      <c r="A46">
        <v>11.086399999999999</v>
      </c>
      <c r="B46">
        <v>4788.2288840000001</v>
      </c>
      <c r="C46">
        <v>644.50969699999996</v>
      </c>
      <c r="D46">
        <f t="shared" si="2"/>
        <v>5443.8249809999998</v>
      </c>
    </row>
    <row r="47" spans="1:4">
      <c r="A47">
        <v>20.976400000000002</v>
      </c>
      <c r="B47">
        <v>4865.6674720000001</v>
      </c>
      <c r="C47">
        <v>753.58766200000002</v>
      </c>
      <c r="D47">
        <f t="shared" si="2"/>
        <v>5640.2315339999996</v>
      </c>
    </row>
    <row r="48" spans="1:4">
      <c r="A48">
        <v>18.130700000000001</v>
      </c>
      <c r="B48">
        <v>4756.8894</v>
      </c>
      <c r="C48">
        <v>652.54965800000002</v>
      </c>
      <c r="D48">
        <f t="shared" si="2"/>
        <v>5427.5697579999996</v>
      </c>
    </row>
    <row r="49" spans="1:4">
      <c r="A49">
        <v>16.4055</v>
      </c>
      <c r="B49">
        <v>4725.6892360000002</v>
      </c>
      <c r="C49">
        <v>602.63591099999996</v>
      </c>
      <c r="D49">
        <f t="shared" si="2"/>
        <v>5344.7306470000003</v>
      </c>
    </row>
    <row r="50" spans="1:4">
      <c r="A50">
        <v>23.597899999999999</v>
      </c>
      <c r="B50">
        <v>4809.430934</v>
      </c>
      <c r="C50">
        <v>852.21676200000002</v>
      </c>
      <c r="D50">
        <f t="shared" si="2"/>
        <v>5685.2455959999998</v>
      </c>
    </row>
    <row r="51" spans="1:4">
      <c r="A51">
        <v>10.065</v>
      </c>
      <c r="B51">
        <v>4976.1323689999999</v>
      </c>
      <c r="C51">
        <v>603.93379500000003</v>
      </c>
      <c r="D51">
        <f t="shared" si="2"/>
        <v>5590.1311640000004</v>
      </c>
    </row>
    <row r="52" spans="1:4">
      <c r="A52">
        <v>15.396699999999999</v>
      </c>
      <c r="B52">
        <v>4963.5110219999997</v>
      </c>
      <c r="C52">
        <v>704.03254300000003</v>
      </c>
      <c r="D52">
        <f t="shared" si="2"/>
        <v>5682.9402650000002</v>
      </c>
    </row>
    <row r="53" spans="1:4">
      <c r="A53">
        <v>15.2614</v>
      </c>
      <c r="B53">
        <v>4919.5247570000001</v>
      </c>
      <c r="C53">
        <v>652.70478200000002</v>
      </c>
      <c r="D53">
        <f t="shared" si="2"/>
        <v>5587.4909390000003</v>
      </c>
    </row>
    <row r="54" spans="1:4">
      <c r="A54">
        <v>14.082599999999999</v>
      </c>
      <c r="B54">
        <v>4926.5745639999996</v>
      </c>
      <c r="C54">
        <v>596.70797400000004</v>
      </c>
      <c r="D54">
        <f t="shared" si="2"/>
        <v>5537.3651380000001</v>
      </c>
    </row>
    <row r="55" spans="1:4">
      <c r="A55">
        <v>19.724399999999999</v>
      </c>
      <c r="B55">
        <v>4770.4361829999998</v>
      </c>
      <c r="C55">
        <v>599.143553</v>
      </c>
      <c r="D55">
        <f t="shared" si="2"/>
        <v>5389.3041359999997</v>
      </c>
    </row>
    <row r="56" spans="1:4">
      <c r="A56">
        <v>11.603</v>
      </c>
      <c r="B56">
        <v>4727.3481169999995</v>
      </c>
      <c r="C56">
        <v>599.52980500000001</v>
      </c>
      <c r="D56">
        <f t="shared" si="2"/>
        <v>5338.4809219999997</v>
      </c>
    </row>
    <row r="57" spans="1:4">
      <c r="A57">
        <v>18.1934</v>
      </c>
      <c r="B57">
        <v>4717.1149400000004</v>
      </c>
      <c r="C57">
        <v>655.25827500000003</v>
      </c>
      <c r="D57">
        <f t="shared" si="2"/>
        <v>5390.5666149999997</v>
      </c>
    </row>
    <row r="58" spans="1:4">
      <c r="A58">
        <v>32.136800000000001</v>
      </c>
      <c r="B58">
        <v>4464.80879</v>
      </c>
      <c r="C58">
        <v>543.96816699999999</v>
      </c>
      <c r="D58">
        <f t="shared" si="2"/>
        <v>5040.9137570000003</v>
      </c>
    </row>
    <row r="59" spans="1:4">
      <c r="A59">
        <v>22.8154</v>
      </c>
      <c r="B59">
        <v>4411.5809900000004</v>
      </c>
      <c r="C59">
        <v>653.86132099999998</v>
      </c>
      <c r="D59">
        <f t="shared" si="2"/>
        <v>5088.2577110000002</v>
      </c>
    </row>
    <row r="60" spans="1:4">
      <c r="A60">
        <v>13.7095</v>
      </c>
      <c r="B60">
        <v>4368.53647</v>
      </c>
      <c r="C60">
        <v>752.76767700000005</v>
      </c>
      <c r="D60">
        <f t="shared" si="2"/>
        <v>5135.0136469999998</v>
      </c>
    </row>
    <row r="61" spans="1:4">
      <c r="A61">
        <v>15.7752</v>
      </c>
      <c r="B61">
        <v>4470.3124289999996</v>
      </c>
      <c r="C61">
        <v>546.76303199999995</v>
      </c>
      <c r="D61">
        <f t="shared" si="2"/>
        <v>5032.8506610000004</v>
      </c>
    </row>
    <row r="62" spans="1:4">
      <c r="A62">
        <v>21.635999999999999</v>
      </c>
      <c r="B62">
        <v>4403.8660499999996</v>
      </c>
      <c r="C62">
        <v>648.440337</v>
      </c>
      <c r="D62">
        <f t="shared" si="2"/>
        <v>5073.9423870000001</v>
      </c>
    </row>
    <row r="63" spans="1:4">
      <c r="A63">
        <v>12.372400000000001</v>
      </c>
      <c r="B63">
        <v>4476.1983870000004</v>
      </c>
      <c r="C63">
        <v>598.95416</v>
      </c>
      <c r="D63">
        <f t="shared" si="2"/>
        <v>5087.5249469999999</v>
      </c>
    </row>
    <row r="64" spans="1:4">
      <c r="A64">
        <v>16.349</v>
      </c>
      <c r="B64">
        <v>4517.6065189999999</v>
      </c>
      <c r="C64">
        <v>456.19765100000001</v>
      </c>
      <c r="D64">
        <f t="shared" si="2"/>
        <v>4990.1531699999996</v>
      </c>
    </row>
    <row r="65" spans="1:4">
      <c r="A65">
        <v>21.191500000000001</v>
      </c>
      <c r="B65">
        <v>4312.3319380000003</v>
      </c>
      <c r="C65">
        <v>655.42198499999995</v>
      </c>
      <c r="D65">
        <f t="shared" si="2"/>
        <v>4988.9454230000001</v>
      </c>
    </row>
    <row r="66" spans="1:4">
      <c r="A66">
        <v>19.82</v>
      </c>
      <c r="B66">
        <v>4459.4548489999997</v>
      </c>
      <c r="C66">
        <v>500.35928999999999</v>
      </c>
      <c r="D66">
        <f t="shared" si="2"/>
        <v>4979.6341389999998</v>
      </c>
    </row>
    <row r="67" spans="1:4">
      <c r="A67">
        <v>16.636800000000001</v>
      </c>
      <c r="B67">
        <v>4314.6682540000002</v>
      </c>
      <c r="C67">
        <v>497.71252600000003</v>
      </c>
      <c r="D67">
        <f t="shared" si="2"/>
        <v>4829.0175799999997</v>
      </c>
    </row>
    <row r="68" spans="1:4">
      <c r="A68">
        <v>21.0806</v>
      </c>
      <c r="B68">
        <v>4019.5216439999999</v>
      </c>
      <c r="C68">
        <v>651.15558499999997</v>
      </c>
      <c r="D68">
        <f t="shared" si="2"/>
        <v>4691.7578290000001</v>
      </c>
    </row>
    <row r="69" spans="1:4">
      <c r="A69">
        <v>16.064900000000002</v>
      </c>
      <c r="B69">
        <v>4179.4770449999996</v>
      </c>
      <c r="C69">
        <v>603.27466100000004</v>
      </c>
      <c r="D69">
        <f t="shared" si="2"/>
        <v>4798.8166060000003</v>
      </c>
    </row>
    <row r="70" spans="1:4">
      <c r="A70">
        <v>15.888299999999999</v>
      </c>
      <c r="B70">
        <v>4230.7079839999997</v>
      </c>
      <c r="C70">
        <v>598.73594300000002</v>
      </c>
      <c r="D70">
        <f t="shared" si="2"/>
        <v>4845.3322269999999</v>
      </c>
    </row>
    <row r="71" spans="1:4">
      <c r="A71">
        <v>20.5761</v>
      </c>
      <c r="B71">
        <v>4174.2773219999999</v>
      </c>
      <c r="C71">
        <v>602.39154699999995</v>
      </c>
      <c r="D71">
        <f t="shared" si="2"/>
        <v>4797.2449690000003</v>
      </c>
    </row>
    <row r="72" spans="1:4">
      <c r="A72">
        <v>14.652100000000001</v>
      </c>
      <c r="B72">
        <v>4271.9114639999998</v>
      </c>
      <c r="C72">
        <v>603.08438699999999</v>
      </c>
      <c r="D72">
        <f t="shared" si="2"/>
        <v>4889.6479509999999</v>
      </c>
    </row>
    <row r="73" spans="1:4">
      <c r="A73">
        <v>15.0608</v>
      </c>
      <c r="B73">
        <v>4179.0019490000004</v>
      </c>
      <c r="C73">
        <v>692.06345799999997</v>
      </c>
      <c r="D73">
        <f t="shared" si="2"/>
        <v>4886.1262070000002</v>
      </c>
    </row>
    <row r="74" spans="1:4">
      <c r="A74">
        <v>15.8423</v>
      </c>
      <c r="B74">
        <v>4333.6013629999998</v>
      </c>
      <c r="C74">
        <v>746.95231000000001</v>
      </c>
      <c r="D74">
        <f t="shared" si="2"/>
        <v>5096.3959729999997</v>
      </c>
    </row>
    <row r="75" spans="1:4">
      <c r="A75">
        <v>15.9664</v>
      </c>
      <c r="B75">
        <v>4619.1016739999995</v>
      </c>
      <c r="C75">
        <v>595.85498299999995</v>
      </c>
      <c r="D75">
        <f t="shared" si="2"/>
        <v>5230.923057</v>
      </c>
    </row>
    <row r="76" spans="1:4">
      <c r="A76">
        <v>13.356400000000001</v>
      </c>
      <c r="B76">
        <v>4523.374879</v>
      </c>
      <c r="C76">
        <v>651.94581900000003</v>
      </c>
      <c r="D76">
        <f t="shared" si="2"/>
        <v>5188.6770980000001</v>
      </c>
    </row>
    <row r="77" spans="1:4">
      <c r="A77">
        <v>19.581600000000002</v>
      </c>
      <c r="B77">
        <v>4525.3960690000004</v>
      </c>
      <c r="C77">
        <v>598.26518499999997</v>
      </c>
      <c r="D77">
        <f t="shared" si="2"/>
        <v>5143.2428540000001</v>
      </c>
    </row>
    <row r="78" spans="1:4">
      <c r="A78">
        <v>13.013500000000001</v>
      </c>
      <c r="B78">
        <v>4529.9527719999996</v>
      </c>
      <c r="C78">
        <v>800.39537700000005</v>
      </c>
      <c r="D78">
        <f t="shared" si="2"/>
        <v>5343.3616490000004</v>
      </c>
    </row>
    <row r="79" spans="1:4">
      <c r="A79">
        <v>13.9115</v>
      </c>
      <c r="B79">
        <v>4663.7006689999998</v>
      </c>
      <c r="C79">
        <v>600.82456200000001</v>
      </c>
      <c r="D79">
        <f t="shared" si="2"/>
        <v>5278.4367309999998</v>
      </c>
    </row>
    <row r="80" spans="1:4">
      <c r="A80">
        <v>12.0898</v>
      </c>
      <c r="B80">
        <v>4672.6011500000004</v>
      </c>
      <c r="C80">
        <v>599.72701700000005</v>
      </c>
      <c r="D80">
        <f t="shared" si="2"/>
        <v>5284.4179670000003</v>
      </c>
    </row>
    <row r="81" spans="1:4">
      <c r="A81">
        <v>14.2172</v>
      </c>
      <c r="B81">
        <v>4578.2240830000001</v>
      </c>
      <c r="C81">
        <v>594.55028800000002</v>
      </c>
      <c r="D81">
        <f t="shared" si="2"/>
        <v>5186.9915709999996</v>
      </c>
    </row>
    <row r="82" spans="1:4">
      <c r="A82">
        <v>15.223599999999999</v>
      </c>
      <c r="B82">
        <v>4413.2474599999996</v>
      </c>
      <c r="C82">
        <v>702.97003900000004</v>
      </c>
      <c r="D82">
        <f t="shared" si="2"/>
        <v>5131.4410989999997</v>
      </c>
    </row>
    <row r="83" spans="1:4">
      <c r="A83">
        <v>16.902200000000001</v>
      </c>
      <c r="B83">
        <v>4577.399813</v>
      </c>
      <c r="C83">
        <v>602.03473599999995</v>
      </c>
      <c r="D83">
        <f t="shared" si="2"/>
        <v>5196.3367490000001</v>
      </c>
    </row>
    <row r="84" spans="1:4">
      <c r="A84">
        <v>20.7014</v>
      </c>
      <c r="B84">
        <v>4483.093124</v>
      </c>
      <c r="C84">
        <v>641.03786400000001</v>
      </c>
      <c r="D84">
        <f t="shared" si="2"/>
        <v>5144.8323879999998</v>
      </c>
    </row>
    <row r="85" spans="1:4">
      <c r="A85">
        <v>14.229699999999999</v>
      </c>
      <c r="B85">
        <v>4570.3225460000003</v>
      </c>
      <c r="C85">
        <v>751.69726400000002</v>
      </c>
      <c r="D85">
        <f t="shared" si="2"/>
        <v>5336.2495099999996</v>
      </c>
    </row>
    <row r="86" spans="1:4">
      <c r="A86">
        <v>16.532299999999999</v>
      </c>
      <c r="B86">
        <v>4474.7507500000002</v>
      </c>
      <c r="C86">
        <v>896.09926900000005</v>
      </c>
      <c r="D86">
        <f t="shared" si="2"/>
        <v>5387.3823190000003</v>
      </c>
    </row>
    <row r="87" spans="1:4">
      <c r="A87">
        <v>19.776599999999998</v>
      </c>
      <c r="B87">
        <v>4762.4065790000004</v>
      </c>
      <c r="C87">
        <v>503.58973400000002</v>
      </c>
      <c r="D87">
        <f t="shared" si="2"/>
        <v>5285.7729129999998</v>
      </c>
    </row>
    <row r="88" spans="1:4">
      <c r="A88">
        <v>19.274799999999999</v>
      </c>
      <c r="B88">
        <v>4706.5092699999996</v>
      </c>
      <c r="C88">
        <v>552.24112700000001</v>
      </c>
      <c r="D88">
        <f t="shared" si="2"/>
        <v>5278.0251969999999</v>
      </c>
    </row>
    <row r="89" spans="1:4">
      <c r="A89">
        <v>11.1593</v>
      </c>
      <c r="B89">
        <v>4730.8256529999999</v>
      </c>
      <c r="C89">
        <v>501.868178</v>
      </c>
      <c r="D89">
        <f t="shared" si="2"/>
        <v>5243.8531309999998</v>
      </c>
    </row>
    <row r="90" spans="1:4">
      <c r="A90">
        <v>10.565200000000001</v>
      </c>
      <c r="B90">
        <v>4512.2676060000003</v>
      </c>
      <c r="C90">
        <v>752.60782300000005</v>
      </c>
      <c r="D90">
        <f t="shared" si="2"/>
        <v>5275.4406289999997</v>
      </c>
    </row>
    <row r="91" spans="1:4">
      <c r="A91">
        <v>16.169699999999999</v>
      </c>
      <c r="B91">
        <v>4676.3180780000002</v>
      </c>
      <c r="C91">
        <v>801.51165300000002</v>
      </c>
      <c r="D91">
        <f t="shared" si="2"/>
        <v>5493.9994310000002</v>
      </c>
    </row>
    <row r="92" spans="1:4">
      <c r="A92">
        <v>14.214</v>
      </c>
      <c r="B92">
        <v>4830.9434570000003</v>
      </c>
      <c r="C92">
        <v>698.949747</v>
      </c>
      <c r="D92">
        <f t="shared" si="2"/>
        <v>5544.1072039999999</v>
      </c>
    </row>
    <row r="93" spans="1:4">
      <c r="A93">
        <v>19.426200000000001</v>
      </c>
      <c r="B93">
        <v>4777.3860089999998</v>
      </c>
      <c r="C93">
        <v>596.39688000000001</v>
      </c>
      <c r="D93">
        <f t="shared" si="2"/>
        <v>5393.2090889999999</v>
      </c>
    </row>
    <row r="94" spans="1:4">
      <c r="A94">
        <v>11.866400000000001</v>
      </c>
      <c r="B94">
        <v>4484.4593949999999</v>
      </c>
      <c r="C94">
        <v>695.323757</v>
      </c>
      <c r="D94">
        <f t="shared" si="2"/>
        <v>5191.6495519999999</v>
      </c>
    </row>
    <row r="95" spans="1:4">
      <c r="A95">
        <v>25.472899999999999</v>
      </c>
      <c r="B95">
        <v>4662.3545690000001</v>
      </c>
      <c r="C95">
        <v>806.60621400000002</v>
      </c>
      <c r="D95">
        <f t="shared" si="2"/>
        <v>5494.4336830000002</v>
      </c>
    </row>
    <row r="96" spans="1:4">
      <c r="A96">
        <v>12.4231</v>
      </c>
      <c r="B96">
        <v>4886.9326680000004</v>
      </c>
      <c r="C96">
        <v>596.26911399999995</v>
      </c>
      <c r="D96">
        <f t="shared" si="2"/>
        <v>5495.6248820000001</v>
      </c>
    </row>
    <row r="97" spans="1:4">
      <c r="A97">
        <v>22.178100000000001</v>
      </c>
      <c r="B97">
        <v>5005.4295249999996</v>
      </c>
      <c r="C97">
        <v>855.83275300000003</v>
      </c>
      <c r="D97">
        <f t="shared" si="2"/>
        <v>5883.4403780000002</v>
      </c>
    </row>
    <row r="98" spans="1:4">
      <c r="A98">
        <v>11.881500000000001</v>
      </c>
      <c r="B98">
        <v>5123.7383790000004</v>
      </c>
      <c r="C98">
        <v>652.60555799999997</v>
      </c>
      <c r="D98">
        <f t="shared" ref="D98:D161" si="3">A98+B98+C98</f>
        <v>5788.2254370000001</v>
      </c>
    </row>
    <row r="99" spans="1:4">
      <c r="A99">
        <v>14.2201</v>
      </c>
      <c r="B99">
        <v>4976.5478279999998</v>
      </c>
      <c r="C99">
        <v>505.208777</v>
      </c>
      <c r="D99">
        <f t="shared" si="3"/>
        <v>5495.976705</v>
      </c>
    </row>
    <row r="100" spans="1:4">
      <c r="A100">
        <v>18.388300000000001</v>
      </c>
      <c r="B100">
        <v>4819.01386</v>
      </c>
      <c r="C100">
        <v>752.36020199999996</v>
      </c>
      <c r="D100">
        <f t="shared" si="3"/>
        <v>5589.7623620000004</v>
      </c>
    </row>
    <row r="101" spans="1:4">
      <c r="A101">
        <v>24.3109</v>
      </c>
      <c r="B101">
        <v>4959.336499</v>
      </c>
      <c r="C101">
        <v>601.93608200000006</v>
      </c>
      <c r="D101">
        <f t="shared" si="3"/>
        <v>5585.5834809999997</v>
      </c>
    </row>
    <row r="102" spans="1:4">
      <c r="A102">
        <v>16.111499999999999</v>
      </c>
      <c r="B102">
        <v>4876.5066729999999</v>
      </c>
      <c r="C102">
        <v>544.40394800000001</v>
      </c>
      <c r="D102">
        <f t="shared" si="3"/>
        <v>5437.022121</v>
      </c>
    </row>
    <row r="103" spans="1:4">
      <c r="A103">
        <v>19.1721</v>
      </c>
      <c r="B103">
        <v>4617.5647060000001</v>
      </c>
      <c r="C103">
        <v>649.62464</v>
      </c>
      <c r="D103">
        <f t="shared" si="3"/>
        <v>5286.3614459999999</v>
      </c>
    </row>
    <row r="104" spans="1:4">
      <c r="A104">
        <v>16.239999999999998</v>
      </c>
      <c r="B104">
        <v>4656.6246419999998</v>
      </c>
      <c r="C104">
        <v>552.05117600000005</v>
      </c>
      <c r="D104">
        <f t="shared" si="3"/>
        <v>5224.9158180000004</v>
      </c>
    </row>
    <row r="105" spans="1:4">
      <c r="A105">
        <v>15.439399999999999</v>
      </c>
      <c r="B105">
        <v>4378.9353430000001</v>
      </c>
      <c r="C105">
        <v>700.52328999999997</v>
      </c>
      <c r="D105">
        <f t="shared" si="3"/>
        <v>5094.8980330000004</v>
      </c>
    </row>
    <row r="106" spans="1:4">
      <c r="A106">
        <v>18.964099999999998</v>
      </c>
      <c r="B106">
        <v>4360.63004</v>
      </c>
      <c r="C106">
        <v>702.20462199999997</v>
      </c>
      <c r="D106">
        <f t="shared" si="3"/>
        <v>5081.7987620000004</v>
      </c>
    </row>
    <row r="107" spans="1:4">
      <c r="A107">
        <v>13.6106</v>
      </c>
      <c r="B107">
        <v>4580.7950350000001</v>
      </c>
      <c r="C107">
        <v>601.19933400000002</v>
      </c>
      <c r="D107">
        <f t="shared" si="3"/>
        <v>5195.604969</v>
      </c>
    </row>
    <row r="108" spans="1:4">
      <c r="A108">
        <v>15.4528</v>
      </c>
      <c r="B108">
        <v>4418.4729079999997</v>
      </c>
      <c r="C108">
        <v>653.56780700000002</v>
      </c>
      <c r="D108">
        <f t="shared" si="3"/>
        <v>5087.4935150000001</v>
      </c>
    </row>
    <row r="109" spans="1:4">
      <c r="A109">
        <v>16.7363</v>
      </c>
      <c r="B109">
        <v>4467.6948759999996</v>
      </c>
      <c r="C109">
        <v>697.010266</v>
      </c>
      <c r="D109">
        <f t="shared" si="3"/>
        <v>5181.4414420000003</v>
      </c>
    </row>
    <row r="110" spans="1:4">
      <c r="A110">
        <v>19.501100000000001</v>
      </c>
      <c r="B110">
        <v>4630.6140830000004</v>
      </c>
      <c r="C110">
        <v>546.50747200000001</v>
      </c>
      <c r="D110">
        <f t="shared" si="3"/>
        <v>5196.6226550000001</v>
      </c>
    </row>
    <row r="111" spans="1:4">
      <c r="A111">
        <v>16.329999999999998</v>
      </c>
      <c r="B111">
        <v>4572.7475279999999</v>
      </c>
      <c r="C111">
        <v>754.90789700000005</v>
      </c>
      <c r="D111">
        <f t="shared" si="3"/>
        <v>5343.9854249999999</v>
      </c>
    </row>
    <row r="112" spans="1:4">
      <c r="A112">
        <v>12.571899999999999</v>
      </c>
      <c r="B112">
        <v>4734.0975399999998</v>
      </c>
      <c r="C112">
        <v>741.31533300000001</v>
      </c>
      <c r="D112">
        <f t="shared" si="3"/>
        <v>5487.9847730000001</v>
      </c>
    </row>
    <row r="113" spans="1:4">
      <c r="A113">
        <v>16.9937</v>
      </c>
      <c r="B113">
        <v>4779.6691410000003</v>
      </c>
      <c r="C113">
        <v>506.339114</v>
      </c>
      <c r="D113">
        <f t="shared" si="3"/>
        <v>5303.0019549999997</v>
      </c>
    </row>
    <row r="114" spans="1:4">
      <c r="A114">
        <v>19.5077</v>
      </c>
      <c r="B114">
        <v>4583.4839739999998</v>
      </c>
      <c r="C114">
        <v>701.78199800000004</v>
      </c>
      <c r="D114">
        <f t="shared" si="3"/>
        <v>5304.7736720000003</v>
      </c>
    </row>
    <row r="115" spans="1:4">
      <c r="A115">
        <v>18.190999999999999</v>
      </c>
      <c r="B115">
        <v>4720.6377359999997</v>
      </c>
      <c r="C115">
        <v>509.34616</v>
      </c>
      <c r="D115">
        <f t="shared" si="3"/>
        <v>5248.1748960000004</v>
      </c>
    </row>
    <row r="116" spans="1:4">
      <c r="A116">
        <v>14.3142</v>
      </c>
      <c r="B116">
        <v>4514.2820069999998</v>
      </c>
      <c r="C116">
        <v>841.02645500000006</v>
      </c>
      <c r="D116">
        <f t="shared" si="3"/>
        <v>5369.6226619999998</v>
      </c>
    </row>
    <row r="117" spans="1:4">
      <c r="A117">
        <v>18.206199999999999</v>
      </c>
      <c r="B117">
        <v>4666.964215</v>
      </c>
      <c r="C117">
        <v>598.17229099999997</v>
      </c>
      <c r="D117">
        <f t="shared" si="3"/>
        <v>5283.3427060000004</v>
      </c>
    </row>
    <row r="118" spans="1:4">
      <c r="A118">
        <v>16.323899999999998</v>
      </c>
      <c r="B118">
        <v>4728.3016559999996</v>
      </c>
      <c r="C118">
        <v>545.28875000000005</v>
      </c>
      <c r="D118">
        <f t="shared" si="3"/>
        <v>5289.9143059999997</v>
      </c>
    </row>
    <row r="119" spans="1:4">
      <c r="A119">
        <v>19.2499</v>
      </c>
      <c r="B119">
        <v>4516.9194859999998</v>
      </c>
      <c r="C119">
        <v>600.50647100000003</v>
      </c>
      <c r="D119">
        <f t="shared" si="3"/>
        <v>5136.6758570000002</v>
      </c>
    </row>
    <row r="120" spans="1:4">
      <c r="A120">
        <v>16.937100000000001</v>
      </c>
      <c r="B120">
        <v>4364.7568970000002</v>
      </c>
      <c r="C120">
        <v>648.94904599999995</v>
      </c>
      <c r="D120">
        <f t="shared" si="3"/>
        <v>5030.643043</v>
      </c>
    </row>
    <row r="121" spans="1:4">
      <c r="A121">
        <v>19.6996</v>
      </c>
      <c r="B121">
        <v>4466.1233830000001</v>
      </c>
      <c r="C121">
        <v>597.80312400000003</v>
      </c>
      <c r="D121">
        <f t="shared" si="3"/>
        <v>5083.626107</v>
      </c>
    </row>
    <row r="122" spans="1:4">
      <c r="A122">
        <v>20.542400000000001</v>
      </c>
      <c r="B122">
        <v>4361.9625340000002</v>
      </c>
      <c r="C122">
        <v>650.44098099999997</v>
      </c>
      <c r="D122">
        <f t="shared" si="3"/>
        <v>5032.9459150000002</v>
      </c>
    </row>
    <row r="123" spans="1:4">
      <c r="A123">
        <v>17.510400000000001</v>
      </c>
      <c r="B123">
        <v>4468.2561740000001</v>
      </c>
      <c r="C123">
        <v>553.27077199999997</v>
      </c>
      <c r="D123">
        <f t="shared" si="3"/>
        <v>5039.0373460000001</v>
      </c>
    </row>
    <row r="124" spans="1:4">
      <c r="A124">
        <v>19.1526</v>
      </c>
      <c r="B124">
        <v>4217.0536709999997</v>
      </c>
      <c r="C124">
        <v>557.448441</v>
      </c>
      <c r="D124">
        <f t="shared" si="3"/>
        <v>4793.6547119999996</v>
      </c>
    </row>
    <row r="125" spans="1:4">
      <c r="A125">
        <v>11.1929</v>
      </c>
      <c r="B125">
        <v>4216.1469059999999</v>
      </c>
      <c r="C125">
        <v>756.42080899999996</v>
      </c>
      <c r="D125">
        <f t="shared" si="3"/>
        <v>4983.7606150000001</v>
      </c>
    </row>
    <row r="126" spans="1:4">
      <c r="A126">
        <v>14.212899999999999</v>
      </c>
      <c r="B126">
        <v>4477.6351100000002</v>
      </c>
      <c r="C126">
        <v>544.41248399999995</v>
      </c>
      <c r="D126">
        <f t="shared" si="3"/>
        <v>5036.2604940000001</v>
      </c>
    </row>
    <row r="127" spans="1:4">
      <c r="A127">
        <v>13.0625</v>
      </c>
      <c r="B127">
        <v>4368.1966149999998</v>
      </c>
      <c r="C127">
        <v>701.97255700000005</v>
      </c>
      <c r="D127">
        <f t="shared" si="3"/>
        <v>5083.2316719999999</v>
      </c>
    </row>
    <row r="128" spans="1:4">
      <c r="A128">
        <v>21.611799999999999</v>
      </c>
      <c r="B128">
        <v>4416.1554800000004</v>
      </c>
      <c r="C128">
        <v>797.13419799999997</v>
      </c>
      <c r="D128">
        <f t="shared" si="3"/>
        <v>5234.9014779999998</v>
      </c>
    </row>
    <row r="129" spans="1:4">
      <c r="A129">
        <v>12.740399999999999</v>
      </c>
      <c r="B129">
        <v>4677.0189730000002</v>
      </c>
      <c r="C129">
        <v>604.14743899999996</v>
      </c>
      <c r="D129">
        <f t="shared" si="3"/>
        <v>5293.9068120000002</v>
      </c>
    </row>
    <row r="130" spans="1:4">
      <c r="A130">
        <v>21.342199999999998</v>
      </c>
      <c r="B130">
        <v>4629.7440219999999</v>
      </c>
      <c r="C130">
        <v>647.62480900000003</v>
      </c>
      <c r="D130">
        <f t="shared" si="3"/>
        <v>5298.7110309999998</v>
      </c>
    </row>
    <row r="131" spans="1:4">
      <c r="A131">
        <v>20.915700000000001</v>
      </c>
      <c r="B131">
        <v>4710.9866810000003</v>
      </c>
      <c r="C131">
        <v>698.79284600000005</v>
      </c>
      <c r="D131">
        <f t="shared" si="3"/>
        <v>5430.6952270000002</v>
      </c>
    </row>
    <row r="132" spans="1:4">
      <c r="A132">
        <v>19.7913</v>
      </c>
      <c r="B132">
        <v>4822.0027309999996</v>
      </c>
      <c r="C132">
        <v>695.91297599999996</v>
      </c>
      <c r="D132">
        <f t="shared" si="3"/>
        <v>5537.707007</v>
      </c>
    </row>
    <row r="133" spans="1:4">
      <c r="A133">
        <v>15.4533</v>
      </c>
      <c r="B133">
        <v>4716.9107110000004</v>
      </c>
      <c r="C133">
        <v>796.99973899999998</v>
      </c>
      <c r="D133">
        <f t="shared" si="3"/>
        <v>5529.3637500000004</v>
      </c>
    </row>
    <row r="134" spans="1:4">
      <c r="A134">
        <v>25.796700000000001</v>
      </c>
      <c r="B134">
        <v>4951.873533</v>
      </c>
      <c r="C134">
        <v>598.03419699999995</v>
      </c>
      <c r="D134">
        <f t="shared" si="3"/>
        <v>5575.7044299999998</v>
      </c>
    </row>
    <row r="135" spans="1:4">
      <c r="A135">
        <v>17.663699999999999</v>
      </c>
      <c r="B135">
        <v>4859.8185229999999</v>
      </c>
      <c r="C135">
        <v>702.27364599999999</v>
      </c>
      <c r="D135">
        <f t="shared" si="3"/>
        <v>5579.7558689999996</v>
      </c>
    </row>
    <row r="136" spans="1:4">
      <c r="A136">
        <v>17.117699999999999</v>
      </c>
      <c r="B136">
        <v>4773.7451199999996</v>
      </c>
      <c r="C136">
        <v>595.644138</v>
      </c>
      <c r="D136">
        <f t="shared" si="3"/>
        <v>5386.5069579999999</v>
      </c>
    </row>
    <row r="137" spans="1:4">
      <c r="A137">
        <v>14.4399</v>
      </c>
      <c r="B137">
        <v>4722.2044100000003</v>
      </c>
      <c r="C137">
        <v>700.51614300000006</v>
      </c>
      <c r="D137">
        <f t="shared" si="3"/>
        <v>5437.1604530000004</v>
      </c>
    </row>
    <row r="138" spans="1:4">
      <c r="A138">
        <v>15.2905</v>
      </c>
      <c r="B138">
        <v>4770.826223</v>
      </c>
      <c r="C138">
        <v>697.10975099999996</v>
      </c>
      <c r="D138">
        <f t="shared" si="3"/>
        <v>5483.2264740000001</v>
      </c>
    </row>
    <row r="139" spans="1:4">
      <c r="A139">
        <v>19.6709</v>
      </c>
      <c r="B139">
        <v>4769.9296050000003</v>
      </c>
      <c r="C139">
        <v>653.93275400000005</v>
      </c>
      <c r="D139">
        <f t="shared" si="3"/>
        <v>5443.5332589999998</v>
      </c>
    </row>
    <row r="140" spans="1:4">
      <c r="A140">
        <v>15.9793</v>
      </c>
      <c r="B140">
        <v>4772.6260169999996</v>
      </c>
      <c r="C140">
        <v>655.57001100000002</v>
      </c>
      <c r="D140">
        <f t="shared" si="3"/>
        <v>5444.1753280000003</v>
      </c>
    </row>
    <row r="141" spans="1:4">
      <c r="A141">
        <v>14.39</v>
      </c>
      <c r="B141">
        <v>4660.5834869999999</v>
      </c>
      <c r="C141">
        <v>652.66888800000004</v>
      </c>
      <c r="D141">
        <f t="shared" si="3"/>
        <v>5327.6423750000004</v>
      </c>
    </row>
    <row r="142" spans="1:4">
      <c r="A142">
        <v>14.712400000000001</v>
      </c>
      <c r="B142">
        <v>4726.0186540000004</v>
      </c>
      <c r="C142">
        <v>647.90792999999996</v>
      </c>
      <c r="D142">
        <f t="shared" si="3"/>
        <v>5388.6389840000002</v>
      </c>
    </row>
    <row r="143" spans="1:4">
      <c r="A143">
        <v>19.1038</v>
      </c>
      <c r="B143">
        <v>4723.5206179999996</v>
      </c>
      <c r="C143">
        <v>604.62834999999995</v>
      </c>
      <c r="D143">
        <f t="shared" si="3"/>
        <v>5347.2527680000003</v>
      </c>
    </row>
    <row r="144" spans="1:4">
      <c r="A144">
        <v>11.8484</v>
      </c>
      <c r="B144">
        <v>4783.5586030000004</v>
      </c>
      <c r="C144">
        <v>648.47456599999998</v>
      </c>
      <c r="D144">
        <f t="shared" si="3"/>
        <v>5443.8815690000001</v>
      </c>
    </row>
    <row r="145" spans="1:4">
      <c r="A145">
        <v>18.376799999999999</v>
      </c>
      <c r="B145">
        <v>4682.2430700000004</v>
      </c>
      <c r="C145">
        <v>695.332582</v>
      </c>
      <c r="D145">
        <f t="shared" si="3"/>
        <v>5395.9524520000004</v>
      </c>
    </row>
    <row r="146" spans="1:4">
      <c r="A146">
        <v>23.867599999999999</v>
      </c>
      <c r="B146">
        <v>4670.0832909999999</v>
      </c>
      <c r="C146">
        <v>501.422572</v>
      </c>
      <c r="D146">
        <f t="shared" si="3"/>
        <v>5195.3734629999999</v>
      </c>
    </row>
    <row r="147" spans="1:4">
      <c r="A147">
        <v>19.988299999999999</v>
      </c>
      <c r="B147">
        <v>4562.1190729999998</v>
      </c>
      <c r="C147">
        <v>1202.9959610000001</v>
      </c>
      <c r="D147">
        <f t="shared" si="3"/>
        <v>5785.1033340000004</v>
      </c>
    </row>
    <row r="148" spans="1:4">
      <c r="A148">
        <v>19.3126</v>
      </c>
      <c r="B148">
        <v>5064.444066</v>
      </c>
      <c r="C148">
        <v>553.02727300000004</v>
      </c>
      <c r="D148">
        <f t="shared" si="3"/>
        <v>5636.7839389999999</v>
      </c>
    </row>
    <row r="149" spans="1:4">
      <c r="A149">
        <v>24.0855</v>
      </c>
      <c r="B149">
        <v>4923.9413539999996</v>
      </c>
      <c r="C149">
        <v>589.46743700000002</v>
      </c>
      <c r="D149">
        <f t="shared" si="3"/>
        <v>5537.494291</v>
      </c>
    </row>
    <row r="150" spans="1:4">
      <c r="A150">
        <v>18.646699999999999</v>
      </c>
      <c r="B150">
        <v>4858.8714739999996</v>
      </c>
      <c r="C150">
        <v>651.58962399999996</v>
      </c>
      <c r="D150">
        <f t="shared" si="3"/>
        <v>5529.107798</v>
      </c>
    </row>
    <row r="151" spans="1:4">
      <c r="A151">
        <v>19.793600000000001</v>
      </c>
      <c r="B151">
        <v>4865.8132349999996</v>
      </c>
      <c r="C151">
        <v>749.57936199999995</v>
      </c>
      <c r="D151">
        <f t="shared" si="3"/>
        <v>5635.186197</v>
      </c>
    </row>
    <row r="152" spans="1:4">
      <c r="A152">
        <v>19.0183</v>
      </c>
      <c r="B152">
        <v>4977.878917</v>
      </c>
      <c r="C152">
        <v>648.68919200000005</v>
      </c>
      <c r="D152">
        <f t="shared" si="3"/>
        <v>5645.5864089999995</v>
      </c>
    </row>
    <row r="153" spans="1:4">
      <c r="A153">
        <v>19.3843</v>
      </c>
      <c r="B153">
        <v>4925.1677810000001</v>
      </c>
      <c r="C153">
        <v>546.12385500000005</v>
      </c>
      <c r="D153">
        <f t="shared" si="3"/>
        <v>5490.6759359999996</v>
      </c>
    </row>
    <row r="154" spans="1:4">
      <c r="A154">
        <v>13.111800000000001</v>
      </c>
      <c r="B154">
        <v>4975.1840300000003</v>
      </c>
      <c r="C154">
        <v>603.71609000000001</v>
      </c>
      <c r="D154">
        <f t="shared" si="3"/>
        <v>5592.0119199999999</v>
      </c>
    </row>
    <row r="155" spans="1:4">
      <c r="A155">
        <v>16.686699999999998</v>
      </c>
      <c r="B155">
        <v>4331.9635399999997</v>
      </c>
      <c r="C155">
        <v>997.75769700000001</v>
      </c>
      <c r="D155">
        <f t="shared" si="3"/>
        <v>5346.4079369999999</v>
      </c>
    </row>
    <row r="156" spans="1:4">
      <c r="A156">
        <v>13.3268</v>
      </c>
      <c r="B156">
        <v>4811.4845059999998</v>
      </c>
      <c r="C156">
        <v>548.05504800000006</v>
      </c>
      <c r="D156">
        <f t="shared" si="3"/>
        <v>5372.8663539999998</v>
      </c>
    </row>
    <row r="157" spans="1:4">
      <c r="A157">
        <v>20.4254</v>
      </c>
      <c r="B157">
        <v>4818.067172</v>
      </c>
      <c r="C157">
        <v>851.73398199999997</v>
      </c>
      <c r="D157">
        <f t="shared" si="3"/>
        <v>5690.2265539999999</v>
      </c>
    </row>
    <row r="158" spans="1:4">
      <c r="A158">
        <v>17.5838</v>
      </c>
      <c r="B158">
        <v>5022.089997</v>
      </c>
      <c r="C158">
        <v>748.20887100000004</v>
      </c>
      <c r="D158">
        <f t="shared" si="3"/>
        <v>5787.8826680000002</v>
      </c>
    </row>
    <row r="159" spans="1:4">
      <c r="A159">
        <v>16.872299999999999</v>
      </c>
      <c r="B159">
        <v>4974.2695389999999</v>
      </c>
      <c r="C159">
        <v>649.20344899999998</v>
      </c>
      <c r="D159">
        <f t="shared" si="3"/>
        <v>5640.3452880000004</v>
      </c>
    </row>
    <row r="160" spans="1:4">
      <c r="A160">
        <v>13.678599999999999</v>
      </c>
      <c r="B160">
        <v>4974.5949769999997</v>
      </c>
      <c r="C160">
        <v>695.49824899999999</v>
      </c>
      <c r="D160">
        <f t="shared" si="3"/>
        <v>5683.7718260000001</v>
      </c>
    </row>
    <row r="161" spans="1:4">
      <c r="A161">
        <v>12.3043</v>
      </c>
      <c r="B161">
        <v>5122.9814999999999</v>
      </c>
      <c r="C161">
        <v>602.93012899999997</v>
      </c>
      <c r="D161">
        <f t="shared" si="3"/>
        <v>5738.215929</v>
      </c>
    </row>
    <row r="162" spans="1:4">
      <c r="A162">
        <v>14.759499999999999</v>
      </c>
      <c r="B162">
        <v>5172.9190609999996</v>
      </c>
      <c r="C162">
        <v>504.35601600000001</v>
      </c>
      <c r="D162">
        <f t="shared" ref="D162:D225" si="4">A162+B162+C162</f>
        <v>5692.0345770000004</v>
      </c>
    </row>
    <row r="163" spans="1:4">
      <c r="A163">
        <v>18.010400000000001</v>
      </c>
      <c r="B163">
        <v>4717.0871889999999</v>
      </c>
      <c r="C163">
        <v>651.77176699999995</v>
      </c>
      <c r="D163">
        <f t="shared" si="4"/>
        <v>5386.8693560000002</v>
      </c>
    </row>
    <row r="164" spans="1:4">
      <c r="A164">
        <v>18.323</v>
      </c>
      <c r="B164">
        <v>4806.9913079999997</v>
      </c>
      <c r="C164">
        <v>500.28615100000002</v>
      </c>
      <c r="D164">
        <f t="shared" si="4"/>
        <v>5325.6004590000002</v>
      </c>
    </row>
    <row r="165" spans="1:4">
      <c r="A165">
        <v>15.326599999999999</v>
      </c>
      <c r="B165">
        <v>4477.0443050000003</v>
      </c>
      <c r="C165">
        <v>749.35584300000005</v>
      </c>
      <c r="D165">
        <f t="shared" si="4"/>
        <v>5241.726748</v>
      </c>
    </row>
    <row r="166" spans="1:4">
      <c r="A166">
        <v>14.5624</v>
      </c>
      <c r="B166">
        <v>4469.5123359999998</v>
      </c>
      <c r="C166">
        <v>552.90488300000004</v>
      </c>
      <c r="D166">
        <f t="shared" si="4"/>
        <v>5036.9796189999997</v>
      </c>
    </row>
    <row r="167" spans="1:4">
      <c r="A167">
        <v>15.599399999999999</v>
      </c>
      <c r="B167">
        <v>4408.8506729999999</v>
      </c>
      <c r="C167">
        <v>602.95070299999998</v>
      </c>
      <c r="D167">
        <f t="shared" si="4"/>
        <v>5027.4007760000004</v>
      </c>
    </row>
    <row r="168" spans="1:4">
      <c r="A168">
        <v>18.502800000000001</v>
      </c>
      <c r="B168">
        <v>4361.0610880000004</v>
      </c>
      <c r="C168">
        <v>601.12506499999995</v>
      </c>
      <c r="D168">
        <f t="shared" si="4"/>
        <v>4980.6889529999999</v>
      </c>
    </row>
    <row r="169" spans="1:4">
      <c r="A169">
        <v>17.731400000000001</v>
      </c>
      <c r="B169">
        <v>4364.9173309999996</v>
      </c>
      <c r="C169">
        <v>846.777466</v>
      </c>
      <c r="D169">
        <f t="shared" si="4"/>
        <v>5229.4261969999998</v>
      </c>
    </row>
    <row r="170" spans="1:4">
      <c r="A170">
        <v>15.203099999999999</v>
      </c>
      <c r="B170">
        <v>4668.2739339999998</v>
      </c>
      <c r="C170">
        <v>554.99565900000005</v>
      </c>
      <c r="D170">
        <f t="shared" si="4"/>
        <v>5238.4726929999997</v>
      </c>
    </row>
    <row r="171" spans="1:4">
      <c r="A171">
        <v>18.619900000000001</v>
      </c>
      <c r="B171">
        <v>4556.7154289999999</v>
      </c>
      <c r="C171">
        <v>703.55594900000006</v>
      </c>
      <c r="D171">
        <f t="shared" si="4"/>
        <v>5278.8912780000001</v>
      </c>
    </row>
    <row r="172" spans="1:4">
      <c r="A172">
        <v>13.4328</v>
      </c>
      <c r="B172">
        <v>4783.02441</v>
      </c>
      <c r="C172">
        <v>546.71900700000003</v>
      </c>
      <c r="D172">
        <f t="shared" si="4"/>
        <v>5343.1762170000002</v>
      </c>
    </row>
    <row r="173" spans="1:4">
      <c r="A173">
        <v>17.5077</v>
      </c>
      <c r="B173">
        <v>4526.8639039999998</v>
      </c>
      <c r="C173">
        <v>604.07629799999995</v>
      </c>
      <c r="D173">
        <f t="shared" si="4"/>
        <v>5148.4479019999999</v>
      </c>
    </row>
    <row r="174" spans="1:4">
      <c r="A174">
        <v>24.596</v>
      </c>
      <c r="B174">
        <v>4614.371392</v>
      </c>
      <c r="C174">
        <v>507.68151899999998</v>
      </c>
      <c r="D174">
        <f t="shared" si="4"/>
        <v>5146.6489110000002</v>
      </c>
    </row>
    <row r="175" spans="1:4">
      <c r="A175">
        <v>20.999199999999998</v>
      </c>
      <c r="B175">
        <v>4473.014518</v>
      </c>
      <c r="C175">
        <v>749.59969699999999</v>
      </c>
      <c r="D175">
        <f t="shared" si="4"/>
        <v>5243.6134149999998</v>
      </c>
    </row>
    <row r="176" spans="1:4">
      <c r="A176">
        <v>14.276</v>
      </c>
      <c r="B176">
        <v>4573.4238580000001</v>
      </c>
      <c r="C176">
        <v>645.24521000000004</v>
      </c>
      <c r="D176">
        <f t="shared" si="4"/>
        <v>5232.945068</v>
      </c>
    </row>
    <row r="177" spans="1:4">
      <c r="A177">
        <v>19.209199999999999</v>
      </c>
      <c r="B177">
        <v>4423.9509840000001</v>
      </c>
      <c r="C177">
        <v>551.75011900000004</v>
      </c>
      <c r="D177">
        <f t="shared" si="4"/>
        <v>4994.9103029999997</v>
      </c>
    </row>
    <row r="178" spans="1:4">
      <c r="A178">
        <v>30.045999999999999</v>
      </c>
      <c r="B178">
        <v>4445.4766399999999</v>
      </c>
      <c r="C178">
        <v>652.51450999999997</v>
      </c>
      <c r="D178">
        <f t="shared" si="4"/>
        <v>5128.0371500000001</v>
      </c>
    </row>
    <row r="179" spans="1:4">
      <c r="A179">
        <v>17.370799999999999</v>
      </c>
      <c r="B179">
        <v>4424.5159489999996</v>
      </c>
      <c r="C179">
        <v>403.33754099999999</v>
      </c>
      <c r="D179">
        <f t="shared" si="4"/>
        <v>4845.2242900000001</v>
      </c>
    </row>
    <row r="180" spans="1:4">
      <c r="A180">
        <v>15.916700000000001</v>
      </c>
      <c r="B180">
        <v>4371.660132</v>
      </c>
      <c r="C180">
        <v>700.61546899999996</v>
      </c>
      <c r="D180">
        <f t="shared" si="4"/>
        <v>5088.192301</v>
      </c>
    </row>
    <row r="181" spans="1:4">
      <c r="A181">
        <v>17.180399999999999</v>
      </c>
      <c r="B181">
        <v>4415.2485429999997</v>
      </c>
      <c r="C181">
        <v>701.40588000000002</v>
      </c>
      <c r="D181">
        <f t="shared" si="4"/>
        <v>5133.8348230000001</v>
      </c>
    </row>
    <row r="182" spans="1:4">
      <c r="A182">
        <v>21.224599999999999</v>
      </c>
      <c r="B182">
        <v>4610.2869689999998</v>
      </c>
      <c r="C182">
        <v>499.40709299999997</v>
      </c>
      <c r="D182">
        <f t="shared" si="4"/>
        <v>5130.918662</v>
      </c>
    </row>
    <row r="183" spans="1:4">
      <c r="A183">
        <v>21.155799999999999</v>
      </c>
      <c r="B183">
        <v>4363.8891640000002</v>
      </c>
      <c r="C183">
        <v>948.22682499999996</v>
      </c>
      <c r="D183">
        <f t="shared" si="4"/>
        <v>5333.2717890000004</v>
      </c>
    </row>
    <row r="184" spans="1:4">
      <c r="A184">
        <v>15.0436</v>
      </c>
      <c r="B184">
        <v>4678.0390500000003</v>
      </c>
      <c r="C184">
        <v>605.034629</v>
      </c>
      <c r="D184">
        <f t="shared" si="4"/>
        <v>5298.1172790000001</v>
      </c>
    </row>
    <row r="185" spans="1:4">
      <c r="A185">
        <v>10.4506</v>
      </c>
      <c r="B185">
        <v>4691.6743399999996</v>
      </c>
      <c r="C185">
        <v>492.99194399999999</v>
      </c>
      <c r="D185">
        <f t="shared" si="4"/>
        <v>5195.116884</v>
      </c>
    </row>
    <row r="186" spans="1:4">
      <c r="A186">
        <v>22.943100000000001</v>
      </c>
      <c r="B186">
        <v>4523.711526</v>
      </c>
      <c r="C186">
        <v>600.50034400000004</v>
      </c>
      <c r="D186">
        <f t="shared" si="4"/>
        <v>5147.1549699999996</v>
      </c>
    </row>
    <row r="187" spans="1:4">
      <c r="A187">
        <v>14.7286</v>
      </c>
      <c r="B187">
        <v>4672.9231769999997</v>
      </c>
      <c r="C187">
        <v>648.71150399999999</v>
      </c>
      <c r="D187">
        <f t="shared" si="4"/>
        <v>5336.3632809999999</v>
      </c>
    </row>
    <row r="188" spans="1:4">
      <c r="A188">
        <v>18.369800000000001</v>
      </c>
      <c r="B188">
        <v>4627.6836469999998</v>
      </c>
      <c r="C188">
        <v>599.59489699999995</v>
      </c>
      <c r="D188">
        <f t="shared" si="4"/>
        <v>5245.6483440000002</v>
      </c>
    </row>
    <row r="189" spans="1:4">
      <c r="A189">
        <v>18.361799999999999</v>
      </c>
      <c r="B189">
        <v>4469.085118</v>
      </c>
      <c r="C189">
        <v>597.18309399999998</v>
      </c>
      <c r="D189">
        <f t="shared" si="4"/>
        <v>5084.6300119999996</v>
      </c>
    </row>
    <row r="190" spans="1:4">
      <c r="A190">
        <v>16.011700000000001</v>
      </c>
      <c r="B190">
        <v>4520.771632</v>
      </c>
      <c r="C190">
        <v>650.78798099999995</v>
      </c>
      <c r="D190">
        <f t="shared" si="4"/>
        <v>5187.5713130000004</v>
      </c>
    </row>
    <row r="191" spans="1:4">
      <c r="A191">
        <v>17.126100000000001</v>
      </c>
      <c r="B191">
        <v>4223.5653229999998</v>
      </c>
      <c r="C191">
        <v>546.23303599999997</v>
      </c>
      <c r="D191">
        <f t="shared" si="4"/>
        <v>4786.9244589999998</v>
      </c>
    </row>
    <row r="192" spans="1:4">
      <c r="A192">
        <v>13.8308</v>
      </c>
      <c r="B192">
        <v>4169.6720770000002</v>
      </c>
      <c r="C192">
        <v>656.19305699999995</v>
      </c>
      <c r="D192">
        <f t="shared" si="4"/>
        <v>4839.6959340000003</v>
      </c>
    </row>
    <row r="193" spans="1:4">
      <c r="A193">
        <v>14.726100000000001</v>
      </c>
      <c r="B193">
        <v>4328.0332870000002</v>
      </c>
      <c r="C193">
        <v>793.56630900000005</v>
      </c>
      <c r="D193">
        <f t="shared" si="4"/>
        <v>5136.3256959999999</v>
      </c>
    </row>
    <row r="194" spans="1:4">
      <c r="A194">
        <v>12.8043</v>
      </c>
      <c r="B194">
        <v>4476.7266140000002</v>
      </c>
      <c r="C194">
        <v>506.68658099999999</v>
      </c>
      <c r="D194">
        <f t="shared" si="4"/>
        <v>4996.2174949999999</v>
      </c>
    </row>
    <row r="195" spans="1:4">
      <c r="A195">
        <v>13.683199999999999</v>
      </c>
      <c r="B195">
        <v>4373.8908019999999</v>
      </c>
      <c r="C195">
        <v>658.60078899999996</v>
      </c>
      <c r="D195">
        <f t="shared" si="4"/>
        <v>5046.1747910000004</v>
      </c>
    </row>
    <row r="196" spans="1:4">
      <c r="A196">
        <v>13.8725</v>
      </c>
      <c r="B196">
        <v>4425.6030520000004</v>
      </c>
      <c r="C196">
        <v>741.12176399999998</v>
      </c>
      <c r="D196">
        <f t="shared" si="4"/>
        <v>5180.5973160000003</v>
      </c>
    </row>
    <row r="197" spans="1:4">
      <c r="A197">
        <v>13.5869</v>
      </c>
      <c r="B197">
        <v>4578.2671600000003</v>
      </c>
      <c r="C197">
        <v>452.94681100000003</v>
      </c>
      <c r="D197">
        <f t="shared" si="4"/>
        <v>5044.8008710000004</v>
      </c>
    </row>
    <row r="198" spans="1:4">
      <c r="A198">
        <v>13.021100000000001</v>
      </c>
      <c r="B198">
        <v>4423.2365769999997</v>
      </c>
      <c r="C198">
        <v>502.32145700000001</v>
      </c>
      <c r="D198">
        <f t="shared" si="4"/>
        <v>4938.5791339999996</v>
      </c>
    </row>
    <row r="199" spans="1:4">
      <c r="A199">
        <v>21.273800000000001</v>
      </c>
      <c r="B199">
        <v>4372.5957390000003</v>
      </c>
      <c r="C199">
        <v>297.45173299999999</v>
      </c>
      <c r="D199">
        <f t="shared" si="4"/>
        <v>4691.3212720000001</v>
      </c>
    </row>
    <row r="200" spans="1:4">
      <c r="A200">
        <v>14.0471</v>
      </c>
      <c r="B200">
        <v>4070.2781329999998</v>
      </c>
      <c r="C200">
        <v>549.02461600000004</v>
      </c>
      <c r="D200">
        <f t="shared" si="4"/>
        <v>4633.3498490000002</v>
      </c>
    </row>
    <row r="201" spans="1:4">
      <c r="A201">
        <v>14.4002</v>
      </c>
      <c r="B201">
        <v>3865.4414529999999</v>
      </c>
      <c r="C201">
        <v>708.41266599999994</v>
      </c>
      <c r="D201">
        <f t="shared" si="4"/>
        <v>4588.2543189999997</v>
      </c>
    </row>
    <row r="202" spans="1:4">
      <c r="A202">
        <v>24.3535</v>
      </c>
      <c r="B202">
        <v>4108.4756559999996</v>
      </c>
      <c r="C202">
        <v>660.42674999999997</v>
      </c>
      <c r="D202">
        <f t="shared" si="4"/>
        <v>4793.2559060000003</v>
      </c>
    </row>
    <row r="203" spans="1:4">
      <c r="A203">
        <v>16.193000000000001</v>
      </c>
      <c r="B203">
        <v>4079.546902</v>
      </c>
      <c r="C203">
        <v>795.89552500000002</v>
      </c>
      <c r="D203">
        <f t="shared" si="4"/>
        <v>4891.6354270000002</v>
      </c>
    </row>
    <row r="204" spans="1:4">
      <c r="A204">
        <v>19.6296</v>
      </c>
      <c r="B204">
        <v>4117.2059019999997</v>
      </c>
      <c r="C204">
        <v>795.74044700000002</v>
      </c>
      <c r="D204">
        <f t="shared" si="4"/>
        <v>4932.575949</v>
      </c>
    </row>
    <row r="205" spans="1:4">
      <c r="A205">
        <v>17.818100000000001</v>
      </c>
      <c r="B205">
        <v>4469.0463179999997</v>
      </c>
      <c r="C205">
        <v>500.89159699999999</v>
      </c>
      <c r="D205">
        <f t="shared" si="4"/>
        <v>4987.7560149999999</v>
      </c>
    </row>
    <row r="206" spans="1:4">
      <c r="A206">
        <v>15.3215</v>
      </c>
      <c r="B206">
        <v>4433.0427470000004</v>
      </c>
      <c r="C206">
        <v>743.21363899999994</v>
      </c>
      <c r="D206">
        <f t="shared" si="4"/>
        <v>5191.577886</v>
      </c>
    </row>
    <row r="207" spans="1:4">
      <c r="A207">
        <v>23.2621</v>
      </c>
      <c r="B207">
        <v>4918.2377649999999</v>
      </c>
      <c r="C207">
        <v>547.83223099999998</v>
      </c>
      <c r="D207">
        <f t="shared" si="4"/>
        <v>5489.3320960000001</v>
      </c>
    </row>
    <row r="208" spans="1:4">
      <c r="A208">
        <v>21.963999999999999</v>
      </c>
      <c r="B208">
        <v>4863.0337710000003</v>
      </c>
      <c r="C208">
        <v>655.37512400000003</v>
      </c>
      <c r="D208">
        <f t="shared" si="4"/>
        <v>5540.3728950000004</v>
      </c>
    </row>
    <row r="209" spans="1:4">
      <c r="A209">
        <v>23.107399999999998</v>
      </c>
      <c r="B209">
        <v>4750.1405269999996</v>
      </c>
      <c r="C209">
        <v>794.66101900000001</v>
      </c>
      <c r="D209">
        <f t="shared" si="4"/>
        <v>5567.9089459999996</v>
      </c>
    </row>
    <row r="210" spans="1:4">
      <c r="A210">
        <v>11.894500000000001</v>
      </c>
      <c r="B210">
        <v>4872.2243470000003</v>
      </c>
      <c r="C210">
        <v>604.40627099999995</v>
      </c>
      <c r="D210">
        <f t="shared" si="4"/>
        <v>5488.5251179999996</v>
      </c>
    </row>
    <row r="211" spans="1:4">
      <c r="A211">
        <v>13.218500000000001</v>
      </c>
      <c r="B211">
        <v>4683.1219970000002</v>
      </c>
      <c r="C211">
        <v>694.99051899999995</v>
      </c>
      <c r="D211">
        <f t="shared" si="4"/>
        <v>5391.3310160000001</v>
      </c>
    </row>
    <row r="212" spans="1:4">
      <c r="A212">
        <v>12.249499999999999</v>
      </c>
      <c r="B212">
        <v>4622.8922700000003</v>
      </c>
      <c r="C212">
        <v>600.87127199999998</v>
      </c>
      <c r="D212">
        <f t="shared" si="4"/>
        <v>5236.0130419999996</v>
      </c>
    </row>
    <row r="213" spans="1:4">
      <c r="A213">
        <v>13.688800000000001</v>
      </c>
      <c r="B213">
        <v>4720.5751620000001</v>
      </c>
      <c r="C213">
        <v>750.69490099999996</v>
      </c>
      <c r="D213">
        <f t="shared" si="4"/>
        <v>5484.9588629999998</v>
      </c>
    </row>
    <row r="214" spans="1:4">
      <c r="A214">
        <v>21.952999999999999</v>
      </c>
      <c r="B214">
        <v>4720.9868150000002</v>
      </c>
      <c r="C214">
        <v>548.88428199999998</v>
      </c>
      <c r="D214">
        <f t="shared" si="4"/>
        <v>5291.8240969999997</v>
      </c>
    </row>
    <row r="215" spans="1:4">
      <c r="A215">
        <v>20.038799999999998</v>
      </c>
      <c r="B215">
        <v>4759.8361640000003</v>
      </c>
      <c r="C215">
        <v>705.63875800000005</v>
      </c>
      <c r="D215">
        <f t="shared" si="4"/>
        <v>5485.5137219999997</v>
      </c>
    </row>
    <row r="216" spans="1:4">
      <c r="A216">
        <v>17.643799999999999</v>
      </c>
      <c r="B216">
        <v>4776.068276</v>
      </c>
      <c r="C216">
        <v>695.35988399999997</v>
      </c>
      <c r="D216">
        <f t="shared" si="4"/>
        <v>5489.0719600000002</v>
      </c>
    </row>
    <row r="217" spans="1:4">
      <c r="A217">
        <v>19.0915</v>
      </c>
      <c r="B217">
        <v>4717.6858650000004</v>
      </c>
      <c r="C217">
        <v>500.612662</v>
      </c>
      <c r="D217">
        <f t="shared" si="4"/>
        <v>5237.3900270000004</v>
      </c>
    </row>
    <row r="218" spans="1:4">
      <c r="A218">
        <v>16.362200000000001</v>
      </c>
      <c r="B218">
        <v>4615.3514480000003</v>
      </c>
      <c r="C218">
        <v>752.84984499999996</v>
      </c>
      <c r="D218">
        <f t="shared" si="4"/>
        <v>5384.5634929999997</v>
      </c>
    </row>
    <row r="219" spans="1:4">
      <c r="A219">
        <v>12.131500000000001</v>
      </c>
      <c r="B219">
        <v>4680.6392919999998</v>
      </c>
      <c r="C219">
        <v>600.22571900000003</v>
      </c>
      <c r="D219">
        <f t="shared" si="4"/>
        <v>5292.9965110000003</v>
      </c>
    </row>
    <row r="220" spans="1:4">
      <c r="A220">
        <v>15.7584</v>
      </c>
      <c r="B220">
        <v>4623.5860899999998</v>
      </c>
      <c r="C220">
        <v>647.80739500000004</v>
      </c>
      <c r="D220">
        <f t="shared" si="4"/>
        <v>5287.1518850000002</v>
      </c>
    </row>
    <row r="221" spans="1:4">
      <c r="A221">
        <v>17.544699999999999</v>
      </c>
      <c r="B221">
        <v>4559.646667</v>
      </c>
      <c r="C221">
        <v>505.84850599999999</v>
      </c>
      <c r="D221">
        <f t="shared" si="4"/>
        <v>5083.0398729999997</v>
      </c>
    </row>
    <row r="222" spans="1:4">
      <c r="A222">
        <v>26.928000000000001</v>
      </c>
      <c r="B222">
        <v>4517.3605889999999</v>
      </c>
      <c r="C222">
        <v>595.61401899999998</v>
      </c>
      <c r="D222">
        <f t="shared" si="4"/>
        <v>5139.9026080000003</v>
      </c>
    </row>
    <row r="223" spans="1:4">
      <c r="A223">
        <v>17.806899999999999</v>
      </c>
      <c r="B223">
        <v>4416.8304079999998</v>
      </c>
      <c r="C223">
        <v>608.57829200000003</v>
      </c>
      <c r="D223">
        <f t="shared" si="4"/>
        <v>5043.2156000000004</v>
      </c>
    </row>
    <row r="224" spans="1:4">
      <c r="A224">
        <v>19.612400000000001</v>
      </c>
      <c r="B224">
        <v>4367.8019960000001</v>
      </c>
      <c r="C224">
        <v>703.66090199999996</v>
      </c>
      <c r="D224">
        <f t="shared" si="4"/>
        <v>5091.0752979999997</v>
      </c>
    </row>
    <row r="225" spans="1:4">
      <c r="A225">
        <v>11.4863</v>
      </c>
      <c r="B225">
        <v>4620.8193730000003</v>
      </c>
      <c r="C225">
        <v>502.13669499999997</v>
      </c>
      <c r="D225">
        <f t="shared" si="4"/>
        <v>5134.442368</v>
      </c>
    </row>
    <row r="226" spans="1:4">
      <c r="A226">
        <v>19.046299999999999</v>
      </c>
      <c r="B226">
        <v>4320.1853709999996</v>
      </c>
      <c r="C226">
        <v>600.913996</v>
      </c>
      <c r="D226">
        <f t="shared" ref="D226:D289" si="5">A226+B226+C226</f>
        <v>4940.1456669999998</v>
      </c>
    </row>
    <row r="227" spans="1:4">
      <c r="A227">
        <v>16.7941</v>
      </c>
      <c r="B227">
        <v>4373.4941179999996</v>
      </c>
      <c r="C227">
        <v>551.04823499999998</v>
      </c>
      <c r="D227">
        <f t="shared" si="5"/>
        <v>4941.3364529999999</v>
      </c>
    </row>
    <row r="228" spans="1:4">
      <c r="A228">
        <v>20.138100000000001</v>
      </c>
      <c r="B228">
        <v>4273.9744360000004</v>
      </c>
      <c r="C228">
        <v>796.71484399999997</v>
      </c>
      <c r="D228">
        <f t="shared" si="5"/>
        <v>5090.8273799999997</v>
      </c>
    </row>
    <row r="229" spans="1:4">
      <c r="A229">
        <v>22.007300000000001</v>
      </c>
      <c r="B229">
        <v>4504.2596370000001</v>
      </c>
      <c r="C229">
        <v>603.72606699999994</v>
      </c>
      <c r="D229">
        <f t="shared" si="5"/>
        <v>5129.9930039999999</v>
      </c>
    </row>
    <row r="230" spans="1:4">
      <c r="A230">
        <v>18.9709</v>
      </c>
      <c r="B230">
        <v>4551.0640080000003</v>
      </c>
      <c r="C230">
        <v>453.19400100000001</v>
      </c>
      <c r="D230">
        <f t="shared" si="5"/>
        <v>5023.2289090000004</v>
      </c>
    </row>
    <row r="231" spans="1:4">
      <c r="A231">
        <v>18.138000000000002</v>
      </c>
      <c r="B231">
        <v>4410.4829280000004</v>
      </c>
      <c r="C231">
        <v>749.63548700000001</v>
      </c>
      <c r="D231">
        <f t="shared" si="5"/>
        <v>5178.2564149999998</v>
      </c>
    </row>
    <row r="232" spans="1:4">
      <c r="A232">
        <v>13.191000000000001</v>
      </c>
      <c r="B232">
        <v>4423.0482670000001</v>
      </c>
      <c r="C232">
        <v>854.592533</v>
      </c>
      <c r="D232">
        <f t="shared" si="5"/>
        <v>5290.8317999999999</v>
      </c>
    </row>
    <row r="233" spans="1:4">
      <c r="A233">
        <v>23.960999999999999</v>
      </c>
      <c r="B233">
        <v>4768.2284719999998</v>
      </c>
      <c r="C233">
        <v>600.17059200000006</v>
      </c>
      <c r="D233">
        <f t="shared" si="5"/>
        <v>5392.3600640000004</v>
      </c>
    </row>
    <row r="234" spans="1:4">
      <c r="A234">
        <v>14.8058</v>
      </c>
      <c r="B234">
        <v>4774.2234099999996</v>
      </c>
      <c r="C234">
        <v>750.57083</v>
      </c>
      <c r="D234">
        <f t="shared" si="5"/>
        <v>5539.6000400000003</v>
      </c>
    </row>
    <row r="235" spans="1:4">
      <c r="A235">
        <v>15.236700000000001</v>
      </c>
      <c r="B235">
        <v>4919.0778030000001</v>
      </c>
      <c r="C235">
        <v>548.77868999999998</v>
      </c>
      <c r="D235">
        <f t="shared" si="5"/>
        <v>5483.0931929999997</v>
      </c>
    </row>
    <row r="236" spans="1:4">
      <c r="A236">
        <v>18.015999999999998</v>
      </c>
      <c r="B236">
        <v>4730.9126239999996</v>
      </c>
      <c r="C236">
        <v>548.68949399999997</v>
      </c>
      <c r="D236">
        <f t="shared" si="5"/>
        <v>5297.6181180000003</v>
      </c>
    </row>
    <row r="237" spans="1:4">
      <c r="A237">
        <v>14.343999999999999</v>
      </c>
      <c r="B237">
        <v>4677.3384169999999</v>
      </c>
      <c r="C237">
        <v>1150.4173109999999</v>
      </c>
      <c r="D237">
        <f t="shared" si="5"/>
        <v>5842.0997280000001</v>
      </c>
    </row>
    <row r="238" spans="1:4">
      <c r="A238">
        <v>16.145499999999998</v>
      </c>
      <c r="B238">
        <v>5327.566151</v>
      </c>
      <c r="C238">
        <v>599.70701699999995</v>
      </c>
      <c r="D238">
        <f t="shared" si="5"/>
        <v>5943.4186680000003</v>
      </c>
    </row>
    <row r="239" spans="1:4">
      <c r="A239">
        <v>30.909700000000001</v>
      </c>
      <c r="B239">
        <v>5147.2081360000002</v>
      </c>
      <c r="C239">
        <v>653.38613799999996</v>
      </c>
      <c r="D239">
        <f t="shared" si="5"/>
        <v>5831.5039740000002</v>
      </c>
    </row>
    <row r="240" spans="1:4">
      <c r="A240">
        <v>17.082699999999999</v>
      </c>
      <c r="B240">
        <v>4965.8408310000004</v>
      </c>
      <c r="C240">
        <v>503.78604899999999</v>
      </c>
      <c r="D240">
        <f t="shared" si="5"/>
        <v>5486.7095799999997</v>
      </c>
    </row>
    <row r="241" spans="1:4">
      <c r="A241">
        <v>12.202</v>
      </c>
      <c r="B241">
        <v>4916.8114740000001</v>
      </c>
      <c r="C241">
        <v>501.38796500000001</v>
      </c>
      <c r="D241">
        <f t="shared" si="5"/>
        <v>5430.4014390000002</v>
      </c>
    </row>
    <row r="242" spans="1:4">
      <c r="A242">
        <v>17.270600000000002</v>
      </c>
      <c r="B242">
        <v>4674.2686240000003</v>
      </c>
      <c r="C242">
        <v>649.02605800000003</v>
      </c>
      <c r="D242">
        <f t="shared" si="5"/>
        <v>5340.5652819999996</v>
      </c>
    </row>
    <row r="243" spans="1:4">
      <c r="A243">
        <v>20.0685</v>
      </c>
      <c r="B243">
        <v>4716.8875079999998</v>
      </c>
      <c r="C243">
        <v>699.42111799999998</v>
      </c>
      <c r="D243">
        <f t="shared" si="5"/>
        <v>5436.3771260000003</v>
      </c>
    </row>
    <row r="244" spans="1:4">
      <c r="A244">
        <v>18.357600000000001</v>
      </c>
      <c r="B244">
        <v>4876.4627989999999</v>
      </c>
      <c r="C244">
        <v>504.049577</v>
      </c>
      <c r="D244">
        <f t="shared" si="5"/>
        <v>5398.869976</v>
      </c>
    </row>
    <row r="245" spans="1:4">
      <c r="A245">
        <v>13.414199999999999</v>
      </c>
      <c r="B245">
        <v>4212.152255</v>
      </c>
      <c r="C245">
        <v>708.88870299999996</v>
      </c>
      <c r="D245">
        <f t="shared" si="5"/>
        <v>4934.4551579999998</v>
      </c>
    </row>
    <row r="246" spans="1:4">
      <c r="A246">
        <v>12.725199999999999</v>
      </c>
      <c r="B246">
        <v>4326.2970050000004</v>
      </c>
      <c r="C246">
        <v>998.71158600000001</v>
      </c>
      <c r="D246">
        <f t="shared" si="5"/>
        <v>5337.7337909999997</v>
      </c>
    </row>
    <row r="247" spans="1:4">
      <c r="A247">
        <v>20.5671</v>
      </c>
      <c r="B247">
        <v>4672.5418600000003</v>
      </c>
      <c r="C247">
        <v>704.97255199999995</v>
      </c>
      <c r="D247">
        <f t="shared" si="5"/>
        <v>5398.0815119999997</v>
      </c>
    </row>
    <row r="248" spans="1:4">
      <c r="A248">
        <v>14.100099999999999</v>
      </c>
      <c r="B248">
        <v>4924.8562460000003</v>
      </c>
      <c r="C248">
        <v>656.71320400000002</v>
      </c>
      <c r="D248">
        <f t="shared" si="5"/>
        <v>5595.6695499999996</v>
      </c>
    </row>
    <row r="249" spans="1:4">
      <c r="A249">
        <v>20.632000000000001</v>
      </c>
      <c r="B249">
        <v>5020.7014300000001</v>
      </c>
      <c r="C249">
        <v>643.59466899999995</v>
      </c>
      <c r="D249">
        <f t="shared" si="5"/>
        <v>5684.9280989999997</v>
      </c>
    </row>
    <row r="250" spans="1:4">
      <c r="A250">
        <v>11.4056</v>
      </c>
      <c r="B250">
        <v>5070.2201590000004</v>
      </c>
      <c r="C250">
        <v>598.40097800000001</v>
      </c>
      <c r="D250">
        <f t="shared" si="5"/>
        <v>5680.0267370000001</v>
      </c>
    </row>
    <row r="251" spans="1:4">
      <c r="A251">
        <v>18.315000000000001</v>
      </c>
      <c r="B251">
        <v>4980.3893420000004</v>
      </c>
      <c r="C251">
        <v>797.83313899999996</v>
      </c>
      <c r="D251">
        <f t="shared" si="5"/>
        <v>5796.5374810000003</v>
      </c>
    </row>
    <row r="252" spans="1:4">
      <c r="A252">
        <v>20.844200000000001</v>
      </c>
      <c r="B252">
        <v>5216.3818389999997</v>
      </c>
      <c r="C252">
        <v>646.65200400000003</v>
      </c>
      <c r="D252">
        <f t="shared" si="5"/>
        <v>5883.8780429999997</v>
      </c>
    </row>
    <row r="253" spans="1:4">
      <c r="A253">
        <v>15.7415</v>
      </c>
      <c r="B253">
        <v>5121.491172</v>
      </c>
      <c r="C253">
        <v>647.19360200000006</v>
      </c>
      <c r="D253">
        <f t="shared" si="5"/>
        <v>5784.4262740000004</v>
      </c>
    </row>
    <row r="254" spans="1:4">
      <c r="A254">
        <v>18.312799999999999</v>
      </c>
      <c r="B254">
        <v>4768.2360660000004</v>
      </c>
      <c r="C254">
        <v>506.996801</v>
      </c>
      <c r="D254">
        <f t="shared" si="5"/>
        <v>5293.5456670000003</v>
      </c>
    </row>
    <row r="255" spans="1:4">
      <c r="A255">
        <v>16.7348</v>
      </c>
      <c r="B255">
        <v>4529.0828240000001</v>
      </c>
      <c r="C255">
        <v>591.70470499999999</v>
      </c>
      <c r="D255">
        <f t="shared" si="5"/>
        <v>5137.5223290000004</v>
      </c>
    </row>
    <row r="256" spans="1:4">
      <c r="A256">
        <v>15.1976</v>
      </c>
      <c r="B256">
        <v>4429.264529</v>
      </c>
      <c r="C256">
        <v>549.63313500000004</v>
      </c>
      <c r="D256">
        <f t="shared" si="5"/>
        <v>4994.0952639999996</v>
      </c>
    </row>
    <row r="257" spans="1:4">
      <c r="A257">
        <v>16.345199999999998</v>
      </c>
      <c r="B257">
        <v>4320.3069939999996</v>
      </c>
      <c r="C257">
        <v>644.83385299999998</v>
      </c>
      <c r="D257">
        <f t="shared" si="5"/>
        <v>4981.4860470000003</v>
      </c>
    </row>
    <row r="258" spans="1:4">
      <c r="A258">
        <v>17.689599999999999</v>
      </c>
      <c r="B258">
        <v>4365.9528149999996</v>
      </c>
      <c r="C258">
        <v>598.85632199999998</v>
      </c>
      <c r="D258">
        <f t="shared" si="5"/>
        <v>4982.4987369999999</v>
      </c>
    </row>
    <row r="259" spans="1:4">
      <c r="A259">
        <v>17.533300000000001</v>
      </c>
      <c r="B259">
        <v>4164.6255030000002</v>
      </c>
      <c r="C259">
        <v>601.79893400000003</v>
      </c>
      <c r="D259">
        <f t="shared" si="5"/>
        <v>4783.9577369999997</v>
      </c>
    </row>
    <row r="260" spans="1:4">
      <c r="A260">
        <v>16.540900000000001</v>
      </c>
      <c r="B260">
        <v>4171.5430850000002</v>
      </c>
      <c r="C260">
        <v>794.70383300000003</v>
      </c>
      <c r="D260">
        <f t="shared" si="5"/>
        <v>4982.7878179999998</v>
      </c>
    </row>
    <row r="261" spans="1:4">
      <c r="A261">
        <v>26.033899999999999</v>
      </c>
      <c r="B261">
        <v>4263.0115770000002</v>
      </c>
      <c r="C261">
        <v>605.47778200000005</v>
      </c>
      <c r="D261">
        <f t="shared" si="5"/>
        <v>4894.5232589999996</v>
      </c>
    </row>
    <row r="262" spans="1:4">
      <c r="A262">
        <v>10.858599999999999</v>
      </c>
      <c r="B262">
        <v>4380.8893399999997</v>
      </c>
      <c r="C262">
        <v>800.08284500000002</v>
      </c>
      <c r="D262">
        <f t="shared" si="5"/>
        <v>5191.8307850000001</v>
      </c>
    </row>
    <row r="263" spans="1:4">
      <c r="A263">
        <v>14.4115</v>
      </c>
      <c r="B263">
        <v>4623.4415920000001</v>
      </c>
      <c r="C263">
        <v>700.29573000000005</v>
      </c>
      <c r="D263">
        <f t="shared" si="5"/>
        <v>5338.1488220000001</v>
      </c>
    </row>
    <row r="264" spans="1:4">
      <c r="A264">
        <v>28.268000000000001</v>
      </c>
      <c r="B264">
        <v>4765.6642179999999</v>
      </c>
      <c r="C264">
        <v>752.61450400000001</v>
      </c>
      <c r="D264">
        <f t="shared" si="5"/>
        <v>5546.546722</v>
      </c>
    </row>
    <row r="265" spans="1:4">
      <c r="A265">
        <v>13.7455</v>
      </c>
      <c r="B265">
        <v>4871.3280560000003</v>
      </c>
      <c r="C265">
        <v>596.018507</v>
      </c>
      <c r="D265">
        <f t="shared" si="5"/>
        <v>5481.0920630000001</v>
      </c>
    </row>
    <row r="266" spans="1:4">
      <c r="A266">
        <v>22.1891</v>
      </c>
      <c r="B266">
        <v>4918.1429669999998</v>
      </c>
      <c r="C266">
        <v>696.02994799999999</v>
      </c>
      <c r="D266">
        <f t="shared" si="5"/>
        <v>5636.3620149999997</v>
      </c>
    </row>
    <row r="267" spans="1:4">
      <c r="A267">
        <v>13.928100000000001</v>
      </c>
      <c r="B267">
        <v>4970.807382</v>
      </c>
      <c r="C267">
        <v>601.84892400000001</v>
      </c>
      <c r="D267">
        <f t="shared" si="5"/>
        <v>5586.5844059999999</v>
      </c>
    </row>
    <row r="268" spans="1:4">
      <c r="A268">
        <v>14.6846</v>
      </c>
      <c r="B268">
        <v>4877.228607</v>
      </c>
      <c r="C268">
        <v>751.56003399999997</v>
      </c>
      <c r="D268">
        <f t="shared" si="5"/>
        <v>5643.4732409999997</v>
      </c>
    </row>
    <row r="269" spans="1:4">
      <c r="A269">
        <v>19.328700000000001</v>
      </c>
      <c r="B269">
        <v>5023.7508630000002</v>
      </c>
      <c r="C269">
        <v>749.87473</v>
      </c>
      <c r="D269">
        <f t="shared" si="5"/>
        <v>5792.9542929999998</v>
      </c>
    </row>
    <row r="270" spans="1:4">
      <c r="A270">
        <v>10.2957</v>
      </c>
      <c r="B270">
        <v>4975.4008590000003</v>
      </c>
      <c r="C270">
        <v>705.07731799999999</v>
      </c>
      <c r="D270">
        <f t="shared" si="5"/>
        <v>5690.7738769999996</v>
      </c>
    </row>
    <row r="271" spans="1:4">
      <c r="A271">
        <v>12.7029</v>
      </c>
      <c r="B271">
        <v>4990.9938840000004</v>
      </c>
      <c r="C271">
        <v>692.51600699999995</v>
      </c>
      <c r="D271">
        <f t="shared" si="5"/>
        <v>5696.2127909999999</v>
      </c>
    </row>
    <row r="272" spans="1:4">
      <c r="A272">
        <v>16.912800000000001</v>
      </c>
      <c r="B272">
        <v>4861.5062699999999</v>
      </c>
      <c r="C272">
        <v>601.13285599999995</v>
      </c>
      <c r="D272">
        <f t="shared" si="5"/>
        <v>5479.5519260000001</v>
      </c>
    </row>
    <row r="273" spans="1:4">
      <c r="A273">
        <v>15.8803</v>
      </c>
      <c r="B273">
        <v>4869.4036550000001</v>
      </c>
      <c r="C273">
        <v>691.55449499999997</v>
      </c>
      <c r="D273">
        <f t="shared" si="5"/>
        <v>5576.8384500000002</v>
      </c>
    </row>
    <row r="274" spans="1:4">
      <c r="A274">
        <v>19.8752</v>
      </c>
      <c r="B274">
        <v>4862.6554889999998</v>
      </c>
      <c r="C274">
        <v>598.23739499999999</v>
      </c>
      <c r="D274">
        <f t="shared" si="5"/>
        <v>5480.7680840000003</v>
      </c>
    </row>
    <row r="275" spans="1:4">
      <c r="A275">
        <v>14.834199999999999</v>
      </c>
      <c r="B275">
        <v>4871.4931070000002</v>
      </c>
      <c r="C275">
        <v>797.36316799999997</v>
      </c>
      <c r="D275">
        <f t="shared" si="5"/>
        <v>5683.6904750000003</v>
      </c>
    </row>
    <row r="276" spans="1:4">
      <c r="A276">
        <v>18.2974</v>
      </c>
      <c r="B276">
        <v>4869.0984440000002</v>
      </c>
      <c r="C276">
        <v>700.83951000000002</v>
      </c>
      <c r="D276">
        <f t="shared" si="5"/>
        <v>5588.2353540000004</v>
      </c>
    </row>
    <row r="277" spans="1:4">
      <c r="A277">
        <v>11.577500000000001</v>
      </c>
      <c r="B277">
        <v>4777.8270839999996</v>
      </c>
      <c r="C277">
        <v>798.60406599999999</v>
      </c>
      <c r="D277">
        <f t="shared" si="5"/>
        <v>5588.0086499999998</v>
      </c>
    </row>
    <row r="278" spans="1:4">
      <c r="A278">
        <v>16.880600000000001</v>
      </c>
      <c r="B278">
        <v>4867.4883360000003</v>
      </c>
      <c r="C278">
        <v>597.72995900000001</v>
      </c>
      <c r="D278">
        <f t="shared" si="5"/>
        <v>5482.0988950000001</v>
      </c>
    </row>
    <row r="279" spans="1:4">
      <c r="A279">
        <v>15.042899999999999</v>
      </c>
      <c r="B279">
        <v>4819.5918099999999</v>
      </c>
      <c r="C279">
        <v>648.54593399999999</v>
      </c>
      <c r="D279">
        <f t="shared" si="5"/>
        <v>5483.180644</v>
      </c>
    </row>
    <row r="280" spans="1:4">
      <c r="A280">
        <v>13.0566</v>
      </c>
      <c r="B280">
        <v>4879.8157510000001</v>
      </c>
      <c r="C280">
        <v>796.84722499999998</v>
      </c>
      <c r="D280">
        <f t="shared" si="5"/>
        <v>5689.7195760000004</v>
      </c>
    </row>
    <row r="281" spans="1:4">
      <c r="A281">
        <v>16.940899999999999</v>
      </c>
      <c r="B281">
        <v>5030.842866</v>
      </c>
      <c r="C281">
        <v>702.91778099999999</v>
      </c>
      <c r="D281">
        <f t="shared" si="5"/>
        <v>5750.7015469999997</v>
      </c>
    </row>
    <row r="282" spans="1:4">
      <c r="A282">
        <v>16.5975</v>
      </c>
      <c r="B282">
        <v>5069.4721719999998</v>
      </c>
      <c r="C282">
        <v>801.30476999999996</v>
      </c>
      <c r="D282">
        <f t="shared" si="5"/>
        <v>5887.3744420000003</v>
      </c>
    </row>
    <row r="283" spans="1:4">
      <c r="A283">
        <v>17.1998</v>
      </c>
      <c r="B283">
        <v>5065.9430140000004</v>
      </c>
      <c r="C283">
        <v>743.95229400000005</v>
      </c>
      <c r="D283">
        <f t="shared" si="5"/>
        <v>5827.0951080000004</v>
      </c>
    </row>
    <row r="284" spans="1:4">
      <c r="A284">
        <v>15.137499999999999</v>
      </c>
      <c r="B284">
        <v>5124.8144320000001</v>
      </c>
      <c r="C284">
        <v>456.24442900000003</v>
      </c>
      <c r="D284">
        <f t="shared" si="5"/>
        <v>5596.1963610000003</v>
      </c>
    </row>
    <row r="285" spans="1:4">
      <c r="A285">
        <v>19.438099999999999</v>
      </c>
      <c r="B285">
        <v>4816.8321569999998</v>
      </c>
      <c r="C285">
        <v>754.27124700000002</v>
      </c>
      <c r="D285">
        <f t="shared" si="5"/>
        <v>5590.5415039999998</v>
      </c>
    </row>
    <row r="286" spans="1:4">
      <c r="A286">
        <v>20.327500000000001</v>
      </c>
      <c r="B286">
        <v>4975.1758049999999</v>
      </c>
      <c r="C286">
        <v>593.75910199999998</v>
      </c>
      <c r="D286">
        <f t="shared" si="5"/>
        <v>5589.2624070000002</v>
      </c>
    </row>
    <row r="287" spans="1:4">
      <c r="A287">
        <v>15.6739</v>
      </c>
      <c r="B287">
        <v>4873.5232729999998</v>
      </c>
      <c r="C287">
        <v>798.43274399999996</v>
      </c>
      <c r="D287">
        <f t="shared" si="5"/>
        <v>5687.6299170000002</v>
      </c>
    </row>
    <row r="288" spans="1:4">
      <c r="A288">
        <v>17.441700000000001</v>
      </c>
      <c r="B288">
        <v>4869.4479579999997</v>
      </c>
      <c r="C288">
        <v>503.42561599999999</v>
      </c>
      <c r="D288">
        <f t="shared" si="5"/>
        <v>5390.3152739999996</v>
      </c>
    </row>
    <row r="289" spans="1:4">
      <c r="A289">
        <v>24.256799999999998</v>
      </c>
      <c r="B289">
        <v>4716.9924520000004</v>
      </c>
      <c r="C289">
        <v>550.08371299999999</v>
      </c>
      <c r="D289">
        <f t="shared" si="5"/>
        <v>5291.3329649999996</v>
      </c>
    </row>
    <row r="290" spans="1:4">
      <c r="A290">
        <v>16.237300000000001</v>
      </c>
      <c r="B290">
        <v>4471.763586</v>
      </c>
      <c r="C290">
        <v>849.39577699999995</v>
      </c>
      <c r="D290">
        <f t="shared" ref="D290:D353" si="6">A290+B290+C290</f>
        <v>5337.3966630000004</v>
      </c>
    </row>
    <row r="291" spans="1:4">
      <c r="A291">
        <v>14.6576</v>
      </c>
      <c r="B291">
        <v>4566.1423199999999</v>
      </c>
      <c r="C291">
        <v>652.31687199999999</v>
      </c>
      <c r="D291">
        <f t="shared" si="6"/>
        <v>5233.1167919999998</v>
      </c>
    </row>
    <row r="292" spans="1:4">
      <c r="A292">
        <v>13.0581</v>
      </c>
      <c r="B292">
        <v>4784.4452700000002</v>
      </c>
      <c r="C292">
        <v>595.35298999999998</v>
      </c>
      <c r="D292">
        <f t="shared" si="6"/>
        <v>5392.8563599999998</v>
      </c>
    </row>
    <row r="293" spans="1:4">
      <c r="A293">
        <v>19.381900000000002</v>
      </c>
      <c r="B293">
        <v>4578.88166</v>
      </c>
      <c r="C293">
        <v>746.56349599999999</v>
      </c>
      <c r="D293">
        <f t="shared" si="6"/>
        <v>5344.8270560000001</v>
      </c>
    </row>
    <row r="294" spans="1:4">
      <c r="A294">
        <v>12.8817</v>
      </c>
      <c r="B294">
        <v>4726.5268939999996</v>
      </c>
      <c r="C294">
        <v>603.40149599999995</v>
      </c>
      <c r="D294">
        <f t="shared" si="6"/>
        <v>5342.8100899999999</v>
      </c>
    </row>
    <row r="295" spans="1:4">
      <c r="A295">
        <v>21.784800000000001</v>
      </c>
      <c r="B295">
        <v>4536.3598650000004</v>
      </c>
      <c r="C295">
        <v>638.182277</v>
      </c>
      <c r="D295">
        <f t="shared" si="6"/>
        <v>5196.3269419999997</v>
      </c>
    </row>
    <row r="296" spans="1:4">
      <c r="A296">
        <v>13.5268</v>
      </c>
      <c r="B296">
        <v>4680.0541050000002</v>
      </c>
      <c r="C296">
        <v>751.18051300000002</v>
      </c>
      <c r="D296">
        <f t="shared" si="6"/>
        <v>5444.761418</v>
      </c>
    </row>
    <row r="297" spans="1:4">
      <c r="A297">
        <v>14.8668</v>
      </c>
      <c r="B297">
        <v>4827.3046690000001</v>
      </c>
      <c r="C297">
        <v>646.74961499999995</v>
      </c>
      <c r="D297">
        <f t="shared" si="6"/>
        <v>5488.9210839999996</v>
      </c>
    </row>
    <row r="298" spans="1:4">
      <c r="A298">
        <v>14.799799999999999</v>
      </c>
      <c r="B298">
        <v>4625.2319630000002</v>
      </c>
      <c r="C298">
        <v>452.17305099999999</v>
      </c>
      <c r="D298">
        <f t="shared" si="6"/>
        <v>5092.2048139999997</v>
      </c>
    </row>
    <row r="299" spans="1:4">
      <c r="A299">
        <v>17.743300000000001</v>
      </c>
      <c r="B299">
        <v>4427.4256260000002</v>
      </c>
      <c r="C299">
        <v>647.71223999999995</v>
      </c>
      <c r="D299">
        <f t="shared" si="6"/>
        <v>5092.8811660000001</v>
      </c>
    </row>
    <row r="300" spans="1:4">
      <c r="A300">
        <v>15.6157</v>
      </c>
      <c r="B300">
        <v>4513.9289150000004</v>
      </c>
      <c r="C300">
        <v>452.944998</v>
      </c>
      <c r="D300">
        <f t="shared" si="6"/>
        <v>4982.4896129999997</v>
      </c>
    </row>
    <row r="301" spans="1:4">
      <c r="A301">
        <v>18.073</v>
      </c>
      <c r="B301">
        <v>4269.4947599999996</v>
      </c>
      <c r="C301">
        <v>802.24439700000005</v>
      </c>
      <c r="D301">
        <f t="shared" si="6"/>
        <v>5089.8121570000003</v>
      </c>
    </row>
    <row r="302" spans="1:4">
      <c r="A302">
        <v>19.454699999999999</v>
      </c>
      <c r="B302">
        <v>4413.4071089999998</v>
      </c>
      <c r="C302">
        <v>643.70774500000005</v>
      </c>
      <c r="D302">
        <f t="shared" si="6"/>
        <v>5076.5695539999997</v>
      </c>
    </row>
    <row r="303" spans="1:4">
      <c r="A303">
        <v>15.333</v>
      </c>
      <c r="B303">
        <v>4428.5022339999996</v>
      </c>
      <c r="C303">
        <v>598.49557500000003</v>
      </c>
      <c r="D303">
        <f t="shared" si="6"/>
        <v>5042.330809</v>
      </c>
    </row>
    <row r="304" spans="1:4">
      <c r="A304">
        <v>18.593299999999999</v>
      </c>
      <c r="B304">
        <v>4315.7602699999998</v>
      </c>
      <c r="C304">
        <v>706.19223299999999</v>
      </c>
      <c r="D304">
        <f t="shared" si="6"/>
        <v>5040.545803</v>
      </c>
    </row>
    <row r="305" spans="1:4">
      <c r="A305">
        <v>20.8108</v>
      </c>
      <c r="B305">
        <v>4367.2654460000003</v>
      </c>
      <c r="C305">
        <v>595.841002</v>
      </c>
      <c r="D305">
        <f t="shared" si="6"/>
        <v>4983.9172479999997</v>
      </c>
    </row>
    <row r="306" spans="1:4">
      <c r="A306">
        <v>13.302</v>
      </c>
      <c r="B306">
        <v>4570.5710060000001</v>
      </c>
      <c r="C306">
        <v>547.91030000000001</v>
      </c>
      <c r="D306">
        <f t="shared" si="6"/>
        <v>5131.7833060000003</v>
      </c>
    </row>
    <row r="307" spans="1:4">
      <c r="A307">
        <v>24.452400000000001</v>
      </c>
      <c r="B307">
        <v>4455.3356409999997</v>
      </c>
      <c r="C307">
        <v>803.75704599999995</v>
      </c>
      <c r="D307">
        <f t="shared" si="6"/>
        <v>5283.5450870000004</v>
      </c>
    </row>
    <row r="308" spans="1:4">
      <c r="A308">
        <v>10.5489</v>
      </c>
      <c r="B308">
        <v>4776.4144770000003</v>
      </c>
      <c r="C308">
        <v>599.512156</v>
      </c>
      <c r="D308">
        <f t="shared" si="6"/>
        <v>5386.4755329999998</v>
      </c>
    </row>
    <row r="309" spans="1:4">
      <c r="A309">
        <v>21.174399999999999</v>
      </c>
      <c r="B309">
        <v>4570.1160890000001</v>
      </c>
      <c r="C309">
        <v>594.56770800000004</v>
      </c>
      <c r="D309">
        <f t="shared" si="6"/>
        <v>5185.8581969999996</v>
      </c>
    </row>
    <row r="310" spans="1:4">
      <c r="A310">
        <v>15.914400000000001</v>
      </c>
      <c r="B310">
        <v>4519.4510110000001</v>
      </c>
      <c r="C310">
        <v>602.01153099999999</v>
      </c>
      <c r="D310">
        <f t="shared" si="6"/>
        <v>5137.3769419999999</v>
      </c>
    </row>
    <row r="311" spans="1:4">
      <c r="A311">
        <v>13.7463</v>
      </c>
      <c r="B311">
        <v>4572.8517929999998</v>
      </c>
      <c r="C311">
        <v>603.92317400000002</v>
      </c>
      <c r="D311">
        <f t="shared" si="6"/>
        <v>5190.5212670000001</v>
      </c>
    </row>
    <row r="312" spans="1:4">
      <c r="A312">
        <v>17.675899999999999</v>
      </c>
      <c r="B312">
        <v>4466.6799369999999</v>
      </c>
      <c r="C312">
        <v>652.64603199999999</v>
      </c>
      <c r="D312">
        <f t="shared" si="6"/>
        <v>5137.0018689999997</v>
      </c>
    </row>
    <row r="313" spans="1:4">
      <c r="A313">
        <v>17.162800000000001</v>
      </c>
      <c r="B313">
        <v>4574.4376400000001</v>
      </c>
      <c r="C313">
        <v>601.29127400000004</v>
      </c>
      <c r="D313">
        <f t="shared" si="6"/>
        <v>5192.8917140000003</v>
      </c>
    </row>
    <row r="314" spans="1:4">
      <c r="A314">
        <v>13.2912</v>
      </c>
      <c r="B314">
        <v>4631.8022959999998</v>
      </c>
      <c r="C314">
        <v>797.79636500000004</v>
      </c>
      <c r="D314">
        <f t="shared" si="6"/>
        <v>5442.8898609999997</v>
      </c>
    </row>
    <row r="315" spans="1:4">
      <c r="A315">
        <v>13.007199999999999</v>
      </c>
      <c r="B315">
        <v>4570.0290839999998</v>
      </c>
      <c r="C315">
        <v>552.49967600000002</v>
      </c>
      <c r="D315">
        <f t="shared" si="6"/>
        <v>5135.5359600000002</v>
      </c>
    </row>
    <row r="316" spans="1:4">
      <c r="A316">
        <v>14.113300000000001</v>
      </c>
      <c r="B316">
        <v>4526.5096679999997</v>
      </c>
      <c r="C316">
        <v>646.68796599999996</v>
      </c>
      <c r="D316">
        <f t="shared" si="6"/>
        <v>5187.3109340000001</v>
      </c>
    </row>
    <row r="317" spans="1:4">
      <c r="A317">
        <v>12.9231</v>
      </c>
      <c r="B317">
        <v>4572.2102299999997</v>
      </c>
      <c r="C317">
        <v>796.95579999999995</v>
      </c>
      <c r="D317">
        <f t="shared" si="6"/>
        <v>5382.0891300000003</v>
      </c>
    </row>
    <row r="318" spans="1:4">
      <c r="A318">
        <v>17.661200000000001</v>
      </c>
      <c r="B318">
        <v>4774.0143179999995</v>
      </c>
      <c r="C318">
        <v>650.177233</v>
      </c>
      <c r="D318">
        <f t="shared" si="6"/>
        <v>5441.8527510000004</v>
      </c>
    </row>
    <row r="319" spans="1:4">
      <c r="A319">
        <v>14.676399999999999</v>
      </c>
      <c r="B319">
        <v>4782.3582020000003</v>
      </c>
      <c r="C319">
        <v>446.50904400000002</v>
      </c>
      <c r="D319">
        <f t="shared" si="6"/>
        <v>5243.5436460000001</v>
      </c>
    </row>
    <row r="320" spans="1:4">
      <c r="A320">
        <v>13.3666</v>
      </c>
      <c r="B320">
        <v>4622.3440350000001</v>
      </c>
      <c r="C320">
        <v>752.00869599999999</v>
      </c>
      <c r="D320">
        <f t="shared" si="6"/>
        <v>5387.7193310000002</v>
      </c>
    </row>
    <row r="321" spans="1:4">
      <c r="A321">
        <v>13.090299999999999</v>
      </c>
      <c r="B321">
        <v>4725.8130460000002</v>
      </c>
      <c r="C321">
        <v>499.46117299999997</v>
      </c>
      <c r="D321">
        <f t="shared" si="6"/>
        <v>5238.3645189999997</v>
      </c>
    </row>
    <row r="322" spans="1:4">
      <c r="A322">
        <v>15.7753</v>
      </c>
      <c r="B322">
        <v>4476.5247730000001</v>
      </c>
      <c r="C322">
        <v>646.91147799999999</v>
      </c>
      <c r="D322">
        <f t="shared" si="6"/>
        <v>5139.2115510000003</v>
      </c>
    </row>
    <row r="323" spans="1:4">
      <c r="A323">
        <v>16.263300000000001</v>
      </c>
      <c r="B323">
        <v>4574.3351249999996</v>
      </c>
      <c r="C323">
        <v>651.17581199999995</v>
      </c>
      <c r="D323">
        <f t="shared" si="6"/>
        <v>5241.7742369999996</v>
      </c>
    </row>
    <row r="324" spans="1:4">
      <c r="A324">
        <v>19.901599999999998</v>
      </c>
      <c r="B324">
        <v>4572.0449289999997</v>
      </c>
      <c r="C324">
        <v>600.18363699999998</v>
      </c>
      <c r="D324">
        <f t="shared" si="6"/>
        <v>5192.1301659999999</v>
      </c>
    </row>
    <row r="325" spans="1:4">
      <c r="A325">
        <v>19.73</v>
      </c>
      <c r="B325">
        <v>4417.755298</v>
      </c>
      <c r="C325">
        <v>602.82409500000006</v>
      </c>
      <c r="D325">
        <f t="shared" si="6"/>
        <v>5040.3093929999995</v>
      </c>
    </row>
    <row r="326" spans="1:4">
      <c r="A326">
        <v>15.8575</v>
      </c>
      <c r="B326">
        <v>4426.5600439999998</v>
      </c>
      <c r="C326">
        <v>647.44348300000001</v>
      </c>
      <c r="D326">
        <f t="shared" si="6"/>
        <v>5089.8610269999999</v>
      </c>
    </row>
    <row r="327" spans="1:4">
      <c r="A327">
        <v>15.4658</v>
      </c>
      <c r="B327">
        <v>4574.9466920000004</v>
      </c>
      <c r="C327">
        <v>647.46957999999995</v>
      </c>
      <c r="D327">
        <f t="shared" si="6"/>
        <v>5237.8820720000003</v>
      </c>
    </row>
    <row r="328" spans="1:4">
      <c r="A328">
        <v>15.5578</v>
      </c>
      <c r="B328">
        <v>4423.5575959999996</v>
      </c>
      <c r="C328">
        <v>548.23749899999996</v>
      </c>
      <c r="D328">
        <f t="shared" si="6"/>
        <v>4987.352895</v>
      </c>
    </row>
    <row r="329" spans="1:4">
      <c r="A329">
        <v>11.497400000000001</v>
      </c>
      <c r="B329">
        <v>4479.8053099999997</v>
      </c>
      <c r="C329">
        <v>650.94672000000003</v>
      </c>
      <c r="D329">
        <f t="shared" si="6"/>
        <v>5142.2494299999998</v>
      </c>
    </row>
    <row r="330" spans="1:4">
      <c r="A330">
        <v>13.7362</v>
      </c>
      <c r="B330">
        <v>4429.4412149999998</v>
      </c>
      <c r="C330">
        <v>646.13891599999999</v>
      </c>
      <c r="D330">
        <f t="shared" si="6"/>
        <v>5089.316331</v>
      </c>
    </row>
    <row r="331" spans="1:4">
      <c r="A331">
        <v>14.3825</v>
      </c>
      <c r="B331">
        <v>4384.8792370000001</v>
      </c>
      <c r="C331">
        <v>403.20712800000001</v>
      </c>
      <c r="D331">
        <f t="shared" si="6"/>
        <v>4802.4688649999998</v>
      </c>
    </row>
    <row r="332" spans="1:4">
      <c r="A332">
        <v>25.181699999999999</v>
      </c>
      <c r="B332">
        <v>4220.9017599999997</v>
      </c>
      <c r="C332">
        <v>754.10855400000003</v>
      </c>
      <c r="D332">
        <f t="shared" si="6"/>
        <v>5000.1920140000002</v>
      </c>
    </row>
    <row r="333" spans="1:4">
      <c r="A333">
        <v>14.7942</v>
      </c>
      <c r="B333">
        <v>4331.7309859999996</v>
      </c>
      <c r="C333">
        <v>597.04559600000005</v>
      </c>
      <c r="D333">
        <f t="shared" si="6"/>
        <v>4943.5707819999998</v>
      </c>
    </row>
    <row r="334" spans="1:4">
      <c r="A334">
        <v>16.1066</v>
      </c>
      <c r="B334">
        <v>4279.0988660000003</v>
      </c>
      <c r="C334">
        <v>697.53518999999994</v>
      </c>
      <c r="D334">
        <f t="shared" si="6"/>
        <v>4992.7406559999999</v>
      </c>
    </row>
    <row r="335" spans="1:4">
      <c r="A335">
        <v>13.584899999999999</v>
      </c>
      <c r="B335">
        <v>4424.661803</v>
      </c>
      <c r="C335">
        <v>553.68822599999999</v>
      </c>
      <c r="D335">
        <f t="shared" si="6"/>
        <v>4991.934929</v>
      </c>
    </row>
    <row r="336" spans="1:4">
      <c r="A336">
        <v>14.057499999999999</v>
      </c>
      <c r="B336">
        <v>4374.721098</v>
      </c>
      <c r="C336">
        <v>748.88847399999997</v>
      </c>
      <c r="D336">
        <f t="shared" si="6"/>
        <v>5137.6670720000002</v>
      </c>
    </row>
    <row r="337" spans="1:4">
      <c r="A337">
        <v>22.997499999999999</v>
      </c>
      <c r="B337">
        <v>4475.3122949999997</v>
      </c>
      <c r="C337">
        <v>699.01595299999997</v>
      </c>
      <c r="D337">
        <f t="shared" si="6"/>
        <v>5197.3257480000002</v>
      </c>
    </row>
    <row r="338" spans="1:4">
      <c r="A338">
        <v>15.2387</v>
      </c>
      <c r="B338">
        <v>4569.8893749999997</v>
      </c>
      <c r="C338">
        <v>607.77121999999997</v>
      </c>
      <c r="D338">
        <f t="shared" si="6"/>
        <v>5192.8992950000002</v>
      </c>
    </row>
    <row r="339" spans="1:4">
      <c r="A339">
        <v>17.291799999999999</v>
      </c>
      <c r="B339">
        <v>4777.422834</v>
      </c>
      <c r="C339">
        <v>596.03181900000004</v>
      </c>
      <c r="D339">
        <f t="shared" si="6"/>
        <v>5390.7464529999997</v>
      </c>
    </row>
    <row r="340" spans="1:4">
      <c r="A340">
        <v>14.6356</v>
      </c>
      <c r="B340">
        <v>4625.417974</v>
      </c>
      <c r="C340">
        <v>553.47975599999995</v>
      </c>
      <c r="D340">
        <f t="shared" si="6"/>
        <v>5193.5333300000002</v>
      </c>
    </row>
    <row r="341" spans="1:4">
      <c r="A341">
        <v>13.622999999999999</v>
      </c>
      <c r="B341">
        <v>4577.9209920000003</v>
      </c>
      <c r="C341">
        <v>501.36974300000003</v>
      </c>
      <c r="D341">
        <f t="shared" si="6"/>
        <v>5092.9137350000001</v>
      </c>
    </row>
    <row r="342" spans="1:4">
      <c r="A342">
        <v>19.032599999999999</v>
      </c>
      <c r="B342">
        <v>4417.1686989999998</v>
      </c>
      <c r="C342">
        <v>848.38300000000004</v>
      </c>
      <c r="D342">
        <f t="shared" si="6"/>
        <v>5284.5842990000001</v>
      </c>
    </row>
    <row r="343" spans="1:4">
      <c r="A343">
        <v>19.602499999999999</v>
      </c>
      <c r="B343">
        <v>4667.9145989999997</v>
      </c>
      <c r="C343">
        <v>701.61873900000001</v>
      </c>
      <c r="D343">
        <f t="shared" si="6"/>
        <v>5389.1358380000001</v>
      </c>
    </row>
    <row r="344" spans="1:4">
      <c r="A344">
        <v>23.4802</v>
      </c>
      <c r="B344">
        <v>4622.9304750000001</v>
      </c>
      <c r="C344">
        <v>498.09762699999999</v>
      </c>
      <c r="D344">
        <f t="shared" si="6"/>
        <v>5144.5083020000002</v>
      </c>
    </row>
    <row r="345" spans="1:4">
      <c r="A345">
        <v>17.319700000000001</v>
      </c>
      <c r="B345">
        <v>4418.361825</v>
      </c>
      <c r="C345">
        <v>747.89576899999997</v>
      </c>
      <c r="D345">
        <f t="shared" si="6"/>
        <v>5183.5772939999997</v>
      </c>
    </row>
    <row r="346" spans="1:4">
      <c r="A346">
        <v>11.967000000000001</v>
      </c>
      <c r="B346">
        <v>4528.1924609999996</v>
      </c>
      <c r="C346">
        <v>452.52937600000001</v>
      </c>
      <c r="D346">
        <f t="shared" si="6"/>
        <v>4992.6888369999997</v>
      </c>
    </row>
    <row r="347" spans="1:4">
      <c r="A347">
        <v>15.0937</v>
      </c>
      <c r="B347">
        <v>4420.258167</v>
      </c>
      <c r="C347">
        <v>604.30445599999996</v>
      </c>
      <c r="D347">
        <f t="shared" si="6"/>
        <v>5039.6563230000002</v>
      </c>
    </row>
    <row r="348" spans="1:4">
      <c r="A348">
        <v>16.837800000000001</v>
      </c>
      <c r="B348">
        <v>4524.5813920000001</v>
      </c>
      <c r="C348">
        <v>647.063579</v>
      </c>
      <c r="D348">
        <f t="shared" si="6"/>
        <v>5188.482771</v>
      </c>
    </row>
    <row r="349" spans="1:4">
      <c r="A349">
        <v>13.4169</v>
      </c>
      <c r="B349">
        <v>4677.6735829999998</v>
      </c>
      <c r="C349">
        <v>650.71113700000001</v>
      </c>
      <c r="D349">
        <f t="shared" si="6"/>
        <v>5341.8016200000002</v>
      </c>
    </row>
    <row r="350" spans="1:4">
      <c r="A350">
        <v>21.359400000000001</v>
      </c>
      <c r="B350">
        <v>4428.4880720000001</v>
      </c>
      <c r="C350">
        <v>598.091319</v>
      </c>
      <c r="D350">
        <f t="shared" si="6"/>
        <v>5047.9387909999996</v>
      </c>
    </row>
    <row r="351" spans="1:4">
      <c r="A351">
        <v>15.2455</v>
      </c>
      <c r="B351">
        <v>4315.5541020000001</v>
      </c>
      <c r="C351">
        <v>754.68071899999995</v>
      </c>
      <c r="D351">
        <f t="shared" si="6"/>
        <v>5085.480321</v>
      </c>
    </row>
    <row r="352" spans="1:4">
      <c r="A352">
        <v>16.497800000000002</v>
      </c>
      <c r="B352">
        <v>4621.4676810000001</v>
      </c>
      <c r="C352">
        <v>604.45769800000005</v>
      </c>
      <c r="D352">
        <f t="shared" si="6"/>
        <v>5242.4231790000003</v>
      </c>
    </row>
    <row r="353" spans="1:4">
      <c r="A353">
        <v>15.513199999999999</v>
      </c>
      <c r="B353">
        <v>4518.6549610000002</v>
      </c>
      <c r="C353">
        <v>800.57032000000004</v>
      </c>
      <c r="D353">
        <f t="shared" si="6"/>
        <v>5334.7384810000003</v>
      </c>
    </row>
    <row r="354" spans="1:4">
      <c r="A354">
        <v>10.411300000000001</v>
      </c>
      <c r="B354">
        <v>4875.5060890000004</v>
      </c>
      <c r="C354">
        <v>551.29103899999996</v>
      </c>
      <c r="D354">
        <f t="shared" ref="D354:D417" si="7">A354+B354+C354</f>
        <v>5437.2084279999999</v>
      </c>
    </row>
    <row r="355" spans="1:4">
      <c r="A355">
        <v>22.856200000000001</v>
      </c>
      <c r="B355">
        <v>4769.719787</v>
      </c>
      <c r="C355">
        <v>698.37577499999998</v>
      </c>
      <c r="D355">
        <f t="shared" si="7"/>
        <v>5490.9517619999997</v>
      </c>
    </row>
    <row r="356" spans="1:4">
      <c r="A356">
        <v>17.604299999999999</v>
      </c>
      <c r="B356">
        <v>4721.4921400000003</v>
      </c>
      <c r="C356">
        <v>648.99161200000003</v>
      </c>
      <c r="D356">
        <f t="shared" si="7"/>
        <v>5388.0880520000001</v>
      </c>
    </row>
    <row r="357" spans="1:4">
      <c r="A357">
        <v>16.841699999999999</v>
      </c>
      <c r="B357">
        <v>4770.8316869999999</v>
      </c>
      <c r="C357">
        <v>854.53044999999997</v>
      </c>
      <c r="D357">
        <f t="shared" si="7"/>
        <v>5642.203837</v>
      </c>
    </row>
    <row r="358" spans="1:4">
      <c r="A358">
        <v>17.749099999999999</v>
      </c>
      <c r="B358">
        <v>5031.0770389999998</v>
      </c>
      <c r="C358">
        <v>645.53342899999996</v>
      </c>
      <c r="D358">
        <f t="shared" si="7"/>
        <v>5694.3595679999999</v>
      </c>
    </row>
    <row r="359" spans="1:4">
      <c r="A359">
        <v>16.421800000000001</v>
      </c>
      <c r="B359">
        <v>4967.9785179999999</v>
      </c>
      <c r="C359">
        <v>604.46987899999999</v>
      </c>
      <c r="D359">
        <f t="shared" si="7"/>
        <v>5588.8701970000002</v>
      </c>
    </row>
    <row r="360" spans="1:4">
      <c r="A360">
        <v>16.520499999999998</v>
      </c>
      <c r="B360">
        <v>4964.9191790000004</v>
      </c>
      <c r="C360">
        <v>649.681059</v>
      </c>
      <c r="D360">
        <f t="shared" si="7"/>
        <v>5631.1207379999996</v>
      </c>
    </row>
    <row r="361" spans="1:4">
      <c r="A361">
        <v>16.319600000000001</v>
      </c>
      <c r="B361">
        <v>4768.7699320000002</v>
      </c>
      <c r="C361">
        <v>497.42365799999999</v>
      </c>
      <c r="D361">
        <f t="shared" si="7"/>
        <v>5282.5131899999997</v>
      </c>
    </row>
    <row r="362" spans="1:4">
      <c r="A362">
        <v>27.523199999999999</v>
      </c>
      <c r="B362">
        <v>4705.0333110000001</v>
      </c>
      <c r="C362">
        <v>950.99498800000003</v>
      </c>
      <c r="D362">
        <f t="shared" si="7"/>
        <v>5683.5514990000001</v>
      </c>
    </row>
    <row r="363" spans="1:4">
      <c r="A363">
        <v>12.526899999999999</v>
      </c>
      <c r="B363">
        <v>4972.9150380000001</v>
      </c>
      <c r="C363">
        <v>749.72130800000002</v>
      </c>
      <c r="D363">
        <f t="shared" si="7"/>
        <v>5735.1632460000001</v>
      </c>
    </row>
    <row r="364" spans="1:4">
      <c r="A364">
        <v>15.2613</v>
      </c>
      <c r="B364">
        <v>5082.0014730000003</v>
      </c>
      <c r="C364">
        <v>846.98629800000003</v>
      </c>
      <c r="D364">
        <f t="shared" si="7"/>
        <v>5944.2490710000002</v>
      </c>
    </row>
    <row r="365" spans="1:4">
      <c r="A365">
        <v>28.224900000000002</v>
      </c>
      <c r="B365">
        <v>5007.0018389999996</v>
      </c>
      <c r="C365">
        <v>746.29243199999996</v>
      </c>
      <c r="D365">
        <f t="shared" si="7"/>
        <v>5781.5191709999999</v>
      </c>
    </row>
    <row r="366" spans="1:4">
      <c r="A366">
        <v>13.474600000000001</v>
      </c>
      <c r="B366">
        <v>5123.2043039999999</v>
      </c>
      <c r="C366">
        <v>750.16048999999998</v>
      </c>
      <c r="D366">
        <f t="shared" si="7"/>
        <v>5886.8393939999996</v>
      </c>
    </row>
    <row r="367" spans="1:4">
      <c r="A367">
        <v>13.4518</v>
      </c>
      <c r="B367">
        <v>5225.9862409999996</v>
      </c>
      <c r="C367">
        <v>749.51601700000003</v>
      </c>
      <c r="D367">
        <f t="shared" si="7"/>
        <v>5988.9540580000003</v>
      </c>
    </row>
    <row r="368" spans="1:4">
      <c r="A368">
        <v>20.084800000000001</v>
      </c>
      <c r="B368">
        <v>5271.2928259999999</v>
      </c>
      <c r="C368">
        <v>493.96023500000001</v>
      </c>
      <c r="D368">
        <f t="shared" si="7"/>
        <v>5785.337861</v>
      </c>
    </row>
    <row r="369" spans="1:4">
      <c r="A369">
        <v>20.287800000000001</v>
      </c>
      <c r="B369">
        <v>5276.5091400000001</v>
      </c>
      <c r="C369">
        <v>614.47050300000001</v>
      </c>
      <c r="D369">
        <f t="shared" si="7"/>
        <v>5911.2674429999997</v>
      </c>
    </row>
    <row r="370" spans="1:4">
      <c r="A370">
        <v>11.6631</v>
      </c>
      <c r="B370">
        <v>4940.6126839999997</v>
      </c>
      <c r="C370">
        <v>538.73305500000004</v>
      </c>
      <c r="D370">
        <f t="shared" si="7"/>
        <v>5491.0088390000001</v>
      </c>
    </row>
    <row r="371" spans="1:4">
      <c r="A371">
        <v>17.7105</v>
      </c>
      <c r="B371">
        <v>4772.6944720000001</v>
      </c>
      <c r="C371">
        <v>799.31258400000002</v>
      </c>
      <c r="D371">
        <f t="shared" si="7"/>
        <v>5589.7175559999996</v>
      </c>
    </row>
    <row r="372" spans="1:4">
      <c r="A372">
        <v>16.470099999999999</v>
      </c>
      <c r="B372">
        <v>4723.45309</v>
      </c>
      <c r="C372">
        <v>704.19331699999998</v>
      </c>
      <c r="D372">
        <f t="shared" si="7"/>
        <v>5444.1165069999997</v>
      </c>
    </row>
    <row r="373" spans="1:4">
      <c r="A373">
        <v>22.168800000000001</v>
      </c>
      <c r="B373">
        <v>4679.3198130000001</v>
      </c>
      <c r="C373">
        <v>546.26163099999997</v>
      </c>
      <c r="D373">
        <f t="shared" si="7"/>
        <v>5247.7502439999998</v>
      </c>
    </row>
    <row r="374" spans="1:4">
      <c r="A374">
        <v>13.2033</v>
      </c>
      <c r="B374">
        <v>4475.9227369999999</v>
      </c>
      <c r="C374">
        <v>748.36041999999998</v>
      </c>
      <c r="D374">
        <f t="shared" si="7"/>
        <v>5237.486457</v>
      </c>
    </row>
    <row r="375" spans="1:4">
      <c r="A375">
        <v>13.461</v>
      </c>
      <c r="B375">
        <v>4470.3738739999999</v>
      </c>
      <c r="C375">
        <v>652.87433599999997</v>
      </c>
      <c r="D375">
        <f t="shared" si="7"/>
        <v>5136.70921</v>
      </c>
    </row>
    <row r="376" spans="1:4">
      <c r="A376">
        <v>13.6144</v>
      </c>
      <c r="B376">
        <v>4722.4077310000002</v>
      </c>
      <c r="C376">
        <v>695.82449799999995</v>
      </c>
      <c r="D376">
        <f t="shared" si="7"/>
        <v>5431.8466289999997</v>
      </c>
    </row>
    <row r="377" spans="1:4">
      <c r="A377">
        <v>17.206099999999999</v>
      </c>
      <c r="B377">
        <v>4704.1132459999999</v>
      </c>
      <c r="C377">
        <v>853.54608199999996</v>
      </c>
      <c r="D377">
        <f t="shared" si="7"/>
        <v>5574.8654280000001</v>
      </c>
    </row>
    <row r="378" spans="1:4">
      <c r="A378">
        <v>17.8492</v>
      </c>
      <c r="B378">
        <v>5036.1859359999999</v>
      </c>
      <c r="C378">
        <v>693.25570700000003</v>
      </c>
      <c r="D378">
        <f t="shared" si="7"/>
        <v>5747.2908429999998</v>
      </c>
    </row>
    <row r="379" spans="1:4">
      <c r="A379">
        <v>26.392600000000002</v>
      </c>
      <c r="B379">
        <v>4955.4528630000004</v>
      </c>
      <c r="C379">
        <v>801.27869099999998</v>
      </c>
      <c r="D379">
        <f t="shared" si="7"/>
        <v>5783.1241540000001</v>
      </c>
    </row>
    <row r="380" spans="1:4">
      <c r="A380">
        <v>13.6043</v>
      </c>
      <c r="B380">
        <v>5030.4200339999998</v>
      </c>
      <c r="C380">
        <v>694.61537299999998</v>
      </c>
      <c r="D380">
        <f t="shared" si="7"/>
        <v>5738.6397070000003</v>
      </c>
    </row>
    <row r="381" spans="1:4">
      <c r="A381">
        <v>25.599699999999999</v>
      </c>
      <c r="B381">
        <v>5151.6016829999999</v>
      </c>
      <c r="C381">
        <v>403.278797</v>
      </c>
      <c r="D381">
        <f t="shared" si="7"/>
        <v>5580.4801799999996</v>
      </c>
    </row>
    <row r="382" spans="1:4">
      <c r="A382">
        <v>20.740100000000002</v>
      </c>
      <c r="B382">
        <v>4861.0245940000004</v>
      </c>
      <c r="C382">
        <v>708.29671399999995</v>
      </c>
      <c r="D382">
        <f t="shared" si="7"/>
        <v>5590.0614079999996</v>
      </c>
    </row>
    <row r="383" spans="1:4">
      <c r="A383">
        <v>22.214500000000001</v>
      </c>
      <c r="B383">
        <v>4971.1941200000001</v>
      </c>
      <c r="C383">
        <v>651.71692900000005</v>
      </c>
      <c r="D383">
        <f t="shared" si="7"/>
        <v>5645.1255490000003</v>
      </c>
    </row>
    <row r="384" spans="1:4">
      <c r="A384">
        <v>11.306800000000001</v>
      </c>
      <c r="B384">
        <v>4973.4227110000002</v>
      </c>
      <c r="C384">
        <v>652.98875799999996</v>
      </c>
      <c r="D384">
        <f t="shared" si="7"/>
        <v>5637.718269</v>
      </c>
    </row>
    <row r="385" spans="1:4">
      <c r="A385">
        <v>22.82</v>
      </c>
      <c r="B385">
        <v>4809.2937179999999</v>
      </c>
      <c r="C385">
        <v>601.68147999999997</v>
      </c>
      <c r="D385">
        <f t="shared" si="7"/>
        <v>5433.7951979999998</v>
      </c>
    </row>
    <row r="386" spans="1:4">
      <c r="A386">
        <v>20.079999999999998</v>
      </c>
      <c r="B386">
        <v>4770.787077</v>
      </c>
      <c r="C386">
        <v>603.50946699999997</v>
      </c>
      <c r="D386">
        <f t="shared" si="7"/>
        <v>5394.3765439999997</v>
      </c>
    </row>
    <row r="387" spans="1:4">
      <c r="A387">
        <v>13.178800000000001</v>
      </c>
      <c r="B387">
        <v>4566.2856430000002</v>
      </c>
      <c r="C387">
        <v>550.58680400000003</v>
      </c>
      <c r="D387">
        <f t="shared" si="7"/>
        <v>5130.0512470000003</v>
      </c>
    </row>
    <row r="388" spans="1:4">
      <c r="A388">
        <v>17.526700000000002</v>
      </c>
      <c r="B388">
        <v>4479.1731840000002</v>
      </c>
      <c r="C388">
        <v>896.39956700000005</v>
      </c>
      <c r="D388">
        <f t="shared" si="7"/>
        <v>5393.099451</v>
      </c>
    </row>
    <row r="389" spans="1:4">
      <c r="A389">
        <v>19.193300000000001</v>
      </c>
      <c r="B389">
        <v>4913.8442720000003</v>
      </c>
      <c r="C389">
        <v>503.36576200000002</v>
      </c>
      <c r="D389">
        <f t="shared" si="7"/>
        <v>5436.4033339999996</v>
      </c>
    </row>
    <row r="390" spans="1:4">
      <c r="A390">
        <v>19.531400000000001</v>
      </c>
      <c r="B390">
        <v>4666.243136</v>
      </c>
      <c r="C390">
        <v>500.42678100000001</v>
      </c>
      <c r="D390">
        <f t="shared" si="7"/>
        <v>5186.201317</v>
      </c>
    </row>
    <row r="391" spans="1:4">
      <c r="A391">
        <v>17.803999999999998</v>
      </c>
      <c r="B391">
        <v>4518.1324029999996</v>
      </c>
      <c r="C391">
        <v>554.64505399999996</v>
      </c>
      <c r="D391">
        <f t="shared" si="7"/>
        <v>5090.5814570000002</v>
      </c>
    </row>
    <row r="392" spans="1:4">
      <c r="A392">
        <v>17.065899999999999</v>
      </c>
      <c r="B392">
        <v>4378.679212</v>
      </c>
      <c r="C392">
        <v>647.41354799999999</v>
      </c>
      <c r="D392">
        <f t="shared" si="7"/>
        <v>5043.1586600000001</v>
      </c>
    </row>
    <row r="393" spans="1:4">
      <c r="A393">
        <v>18.659400000000002</v>
      </c>
      <c r="B393">
        <v>4410.1189160000004</v>
      </c>
      <c r="C393">
        <v>400.15374700000001</v>
      </c>
      <c r="D393">
        <f t="shared" si="7"/>
        <v>4828.9320630000002</v>
      </c>
    </row>
    <row r="394" spans="1:4">
      <c r="A394">
        <v>16.442299999999999</v>
      </c>
      <c r="B394">
        <v>4176.8939350000001</v>
      </c>
      <c r="C394">
        <v>653.21832800000004</v>
      </c>
      <c r="D394">
        <f t="shared" si="7"/>
        <v>4846.5545629999997</v>
      </c>
    </row>
    <row r="395" spans="1:4">
      <c r="A395">
        <v>19.8916</v>
      </c>
      <c r="B395">
        <v>4212.820471</v>
      </c>
      <c r="C395">
        <v>544.12180000000001</v>
      </c>
      <c r="D395">
        <f t="shared" si="7"/>
        <v>4776.8338709999998</v>
      </c>
    </row>
    <row r="396" spans="1:4">
      <c r="A396">
        <v>20.851500000000001</v>
      </c>
      <c r="B396">
        <v>3857.0123589999998</v>
      </c>
      <c r="C396">
        <v>706.78470100000004</v>
      </c>
      <c r="D396">
        <f t="shared" si="7"/>
        <v>4584.6485599999996</v>
      </c>
    </row>
    <row r="397" spans="1:4">
      <c r="A397">
        <v>15.2935</v>
      </c>
      <c r="B397">
        <v>4075.9925969999999</v>
      </c>
      <c r="C397">
        <v>593.42733099999998</v>
      </c>
      <c r="D397">
        <f t="shared" si="7"/>
        <v>4684.713428</v>
      </c>
    </row>
    <row r="398" spans="1:4">
      <c r="A398">
        <v>17.465199999999999</v>
      </c>
      <c r="B398">
        <v>4173.7399059999998</v>
      </c>
      <c r="C398">
        <v>695.91732000000002</v>
      </c>
      <c r="D398">
        <f t="shared" si="7"/>
        <v>4887.1224259999999</v>
      </c>
    </row>
    <row r="399" spans="1:4">
      <c r="A399">
        <v>16.521899999999999</v>
      </c>
      <c r="B399">
        <v>4261.8940030000003</v>
      </c>
      <c r="C399">
        <v>551.527603</v>
      </c>
      <c r="D399">
        <f t="shared" si="7"/>
        <v>4829.9435059999996</v>
      </c>
    </row>
    <row r="400" spans="1:4">
      <c r="A400">
        <v>15.464</v>
      </c>
      <c r="B400">
        <v>4169.7092860000002</v>
      </c>
      <c r="C400">
        <v>700.22918800000002</v>
      </c>
      <c r="D400">
        <f t="shared" si="7"/>
        <v>4885.4024740000004</v>
      </c>
    </row>
    <row r="401" spans="1:4">
      <c r="A401">
        <v>13.2997</v>
      </c>
      <c r="B401">
        <v>4475.3700879999997</v>
      </c>
      <c r="C401">
        <v>603.37679500000002</v>
      </c>
      <c r="D401">
        <f t="shared" si="7"/>
        <v>5092.0465830000003</v>
      </c>
    </row>
    <row r="402" spans="1:4">
      <c r="A402">
        <v>12.102399999999999</v>
      </c>
      <c r="B402">
        <v>4474.1989400000002</v>
      </c>
      <c r="C402">
        <v>655.25240099999996</v>
      </c>
      <c r="D402">
        <f t="shared" si="7"/>
        <v>5141.5537409999997</v>
      </c>
    </row>
    <row r="403" spans="1:4">
      <c r="A403">
        <v>16.5425</v>
      </c>
      <c r="B403">
        <v>4627.6466890000002</v>
      </c>
      <c r="C403">
        <v>645.55080999999996</v>
      </c>
      <c r="D403">
        <f t="shared" si="7"/>
        <v>5289.7399990000004</v>
      </c>
    </row>
    <row r="404" spans="1:4">
      <c r="A404">
        <v>17.1435</v>
      </c>
      <c r="B404">
        <v>4516.203278</v>
      </c>
      <c r="C404">
        <v>595.71413099999995</v>
      </c>
      <c r="D404">
        <f t="shared" si="7"/>
        <v>5129.0609089999998</v>
      </c>
    </row>
    <row r="405" spans="1:4">
      <c r="A405">
        <v>16.369399999999999</v>
      </c>
      <c r="B405">
        <v>4571.732387</v>
      </c>
      <c r="C405">
        <v>704.61667299999999</v>
      </c>
      <c r="D405">
        <f t="shared" si="7"/>
        <v>5292.7184600000001</v>
      </c>
    </row>
    <row r="406" spans="1:4">
      <c r="A406">
        <v>18.465199999999999</v>
      </c>
      <c r="B406">
        <v>4565.1454229999999</v>
      </c>
      <c r="C406">
        <v>502.78330799999998</v>
      </c>
      <c r="D406">
        <f t="shared" si="7"/>
        <v>5086.3939309999996</v>
      </c>
    </row>
    <row r="407" spans="1:4">
      <c r="A407">
        <v>18.727399999999999</v>
      </c>
      <c r="B407">
        <v>4567.8634039999997</v>
      </c>
      <c r="C407">
        <v>547.41139699999997</v>
      </c>
      <c r="D407">
        <f t="shared" si="7"/>
        <v>5134.0022010000002</v>
      </c>
    </row>
    <row r="408" spans="1:4">
      <c r="A408">
        <v>18.953499999999998</v>
      </c>
      <c r="B408">
        <v>4416.6723620000002</v>
      </c>
      <c r="C408">
        <v>700.12752599999999</v>
      </c>
      <c r="D408">
        <f t="shared" si="7"/>
        <v>5135.7533880000001</v>
      </c>
    </row>
    <row r="409" spans="1:4">
      <c r="A409">
        <v>14.444599999999999</v>
      </c>
      <c r="B409">
        <v>4483.1810340000002</v>
      </c>
      <c r="C409">
        <v>500.670117</v>
      </c>
      <c r="D409">
        <f t="shared" si="7"/>
        <v>4998.2957509999997</v>
      </c>
    </row>
    <row r="410" spans="1:4">
      <c r="A410">
        <v>12.7056</v>
      </c>
      <c r="B410">
        <v>4319.463127</v>
      </c>
      <c r="C410">
        <v>799.16245400000003</v>
      </c>
      <c r="D410">
        <f t="shared" si="7"/>
        <v>5131.3311809999996</v>
      </c>
    </row>
    <row r="411" spans="1:4">
      <c r="A411">
        <v>19.808399999999999</v>
      </c>
      <c r="B411">
        <v>4464.833361</v>
      </c>
      <c r="C411">
        <v>556.13340000000005</v>
      </c>
      <c r="D411">
        <f t="shared" si="7"/>
        <v>5040.7751609999996</v>
      </c>
    </row>
    <row r="412" spans="1:4">
      <c r="A412">
        <v>16.336099999999998</v>
      </c>
      <c r="B412">
        <v>4414.0919290000002</v>
      </c>
      <c r="C412">
        <v>543.52594299999998</v>
      </c>
      <c r="D412">
        <f t="shared" si="7"/>
        <v>4973.9539720000002</v>
      </c>
    </row>
    <row r="413" spans="1:4">
      <c r="A413">
        <v>19.531199999999998</v>
      </c>
      <c r="B413">
        <v>4260.6715270000004</v>
      </c>
      <c r="C413">
        <v>703.540661</v>
      </c>
      <c r="D413">
        <f t="shared" si="7"/>
        <v>4983.7433879999999</v>
      </c>
    </row>
    <row r="414" spans="1:4">
      <c r="A414">
        <v>18.3322</v>
      </c>
      <c r="B414">
        <v>4471.4981580000003</v>
      </c>
      <c r="C414">
        <v>603.27671899999996</v>
      </c>
      <c r="D414">
        <f t="shared" si="7"/>
        <v>5093.1070769999997</v>
      </c>
    </row>
    <row r="415" spans="1:4">
      <c r="A415">
        <v>22.731100000000001</v>
      </c>
      <c r="B415">
        <v>4518.2287409999999</v>
      </c>
      <c r="C415">
        <v>795.87197500000002</v>
      </c>
      <c r="D415">
        <f t="shared" si="7"/>
        <v>5336.8318159999999</v>
      </c>
    </row>
    <row r="416" spans="1:4">
      <c r="A416">
        <v>12.1349</v>
      </c>
      <c r="B416">
        <v>4626.2463019999996</v>
      </c>
      <c r="C416">
        <v>550.80556999999999</v>
      </c>
      <c r="D416">
        <f t="shared" si="7"/>
        <v>5189.186772</v>
      </c>
    </row>
    <row r="417" spans="1:4">
      <c r="A417">
        <v>18.664400000000001</v>
      </c>
      <c r="B417">
        <v>4668.8015340000002</v>
      </c>
      <c r="C417">
        <v>602.18216500000005</v>
      </c>
      <c r="D417">
        <f t="shared" si="7"/>
        <v>5289.648099</v>
      </c>
    </row>
    <row r="418" spans="1:4">
      <c r="A418">
        <v>16.321400000000001</v>
      </c>
      <c r="B418">
        <v>4474.3436940000001</v>
      </c>
      <c r="C418">
        <v>495.45228600000002</v>
      </c>
      <c r="D418">
        <f t="shared" ref="D418:D481" si="8">A418+B418+C418</f>
        <v>4986.1173799999997</v>
      </c>
    </row>
    <row r="419" spans="1:4">
      <c r="A419">
        <v>21.793399999999998</v>
      </c>
      <c r="B419">
        <v>4412.7808969999996</v>
      </c>
      <c r="C419">
        <v>899.913048</v>
      </c>
      <c r="D419">
        <f t="shared" si="8"/>
        <v>5334.4873449999996</v>
      </c>
    </row>
    <row r="420" spans="1:4">
      <c r="A420">
        <v>27.182200000000002</v>
      </c>
      <c r="B420">
        <v>4761.0813580000004</v>
      </c>
      <c r="C420">
        <v>549.33183299999996</v>
      </c>
      <c r="D420">
        <f t="shared" si="8"/>
        <v>5337.5953909999998</v>
      </c>
    </row>
    <row r="421" spans="1:4">
      <c r="A421">
        <v>17.260899999999999</v>
      </c>
      <c r="B421">
        <v>4570.5558190000002</v>
      </c>
      <c r="C421">
        <v>900.35712599999999</v>
      </c>
      <c r="D421">
        <f t="shared" si="8"/>
        <v>5488.1738450000003</v>
      </c>
    </row>
    <row r="422" spans="1:4">
      <c r="A422">
        <v>13.172700000000001</v>
      </c>
      <c r="B422">
        <v>4921.7736949999999</v>
      </c>
      <c r="C422">
        <v>749.77573500000005</v>
      </c>
      <c r="D422">
        <f t="shared" si="8"/>
        <v>5684.7221300000001</v>
      </c>
    </row>
    <row r="423" spans="1:4">
      <c r="A423">
        <v>11.551500000000001</v>
      </c>
      <c r="B423">
        <v>4875.7454470000002</v>
      </c>
      <c r="C423">
        <v>501.91054600000001</v>
      </c>
      <c r="D423">
        <f t="shared" si="8"/>
        <v>5389.2074929999999</v>
      </c>
    </row>
    <row r="424" spans="1:4">
      <c r="A424">
        <v>12.731400000000001</v>
      </c>
      <c r="B424">
        <v>4830.273518</v>
      </c>
      <c r="C424">
        <v>503.94952499999999</v>
      </c>
      <c r="D424">
        <f t="shared" si="8"/>
        <v>5346.9544429999996</v>
      </c>
    </row>
    <row r="425" spans="1:4">
      <c r="A425">
        <v>22.387799999999999</v>
      </c>
      <c r="B425">
        <v>4769.4641190000002</v>
      </c>
      <c r="C425">
        <v>699.16240800000003</v>
      </c>
      <c r="D425">
        <f t="shared" si="8"/>
        <v>5491.0143269999999</v>
      </c>
    </row>
    <row r="426" spans="1:4">
      <c r="A426">
        <v>15.995100000000001</v>
      </c>
      <c r="B426">
        <v>4976.1822789999997</v>
      </c>
      <c r="C426">
        <v>654.46512600000005</v>
      </c>
      <c r="D426">
        <f t="shared" si="8"/>
        <v>5646.6425049999998</v>
      </c>
    </row>
    <row r="427" spans="1:4">
      <c r="A427">
        <v>15.319699999999999</v>
      </c>
      <c r="B427">
        <v>4729.0321729999996</v>
      </c>
      <c r="C427">
        <v>595.79323199999999</v>
      </c>
      <c r="D427">
        <f t="shared" si="8"/>
        <v>5340.1451049999996</v>
      </c>
    </row>
    <row r="428" spans="1:4">
      <c r="A428">
        <v>12.382899999999999</v>
      </c>
      <c r="B428">
        <v>4771.4371440000004</v>
      </c>
      <c r="C428">
        <v>604.24756600000001</v>
      </c>
      <c r="D428">
        <f t="shared" si="8"/>
        <v>5388.0676100000001</v>
      </c>
    </row>
    <row r="429" spans="1:4">
      <c r="A429">
        <v>18.2578</v>
      </c>
      <c r="B429">
        <v>4511.3625439999996</v>
      </c>
      <c r="C429">
        <v>904.16310999999996</v>
      </c>
      <c r="D429">
        <f t="shared" si="8"/>
        <v>5433.7834540000003</v>
      </c>
    </row>
    <row r="430" spans="1:4">
      <c r="A430">
        <v>15.3468</v>
      </c>
      <c r="B430">
        <v>4638.0837030000002</v>
      </c>
      <c r="C430">
        <v>543.02168600000005</v>
      </c>
      <c r="D430">
        <f t="shared" si="8"/>
        <v>5196.4521889999996</v>
      </c>
    </row>
    <row r="431" spans="1:4">
      <c r="A431">
        <v>13.0784</v>
      </c>
      <c r="B431">
        <v>4681.6394950000004</v>
      </c>
      <c r="C431">
        <v>548.38762799999995</v>
      </c>
      <c r="D431">
        <f t="shared" si="8"/>
        <v>5243.1055230000002</v>
      </c>
    </row>
    <row r="432" spans="1:4">
      <c r="A432">
        <v>27.612300000000001</v>
      </c>
      <c r="B432">
        <v>4656.3023270000003</v>
      </c>
      <c r="C432">
        <v>698.79003</v>
      </c>
      <c r="D432">
        <f t="shared" si="8"/>
        <v>5382.7046570000002</v>
      </c>
    </row>
    <row r="433" spans="1:4">
      <c r="A433">
        <v>16.773599999999998</v>
      </c>
      <c r="B433">
        <v>4720.2417500000001</v>
      </c>
      <c r="C433">
        <v>660.85696499999995</v>
      </c>
      <c r="D433">
        <f t="shared" si="8"/>
        <v>5397.8723149999996</v>
      </c>
    </row>
    <row r="434" spans="1:4">
      <c r="A434">
        <v>17.13</v>
      </c>
      <c r="B434">
        <v>4705.439147</v>
      </c>
      <c r="C434">
        <v>707.24373200000002</v>
      </c>
      <c r="D434">
        <f t="shared" si="8"/>
        <v>5429.8128790000001</v>
      </c>
    </row>
    <row r="435" spans="1:4">
      <c r="A435">
        <v>14.2684</v>
      </c>
      <c r="B435">
        <v>4884.1662299999998</v>
      </c>
      <c r="C435">
        <v>695.98405400000001</v>
      </c>
      <c r="D435">
        <f t="shared" si="8"/>
        <v>5594.4186840000002</v>
      </c>
    </row>
    <row r="436" spans="1:4">
      <c r="A436">
        <v>18.801600000000001</v>
      </c>
      <c r="B436">
        <v>4913.5616129999999</v>
      </c>
      <c r="C436">
        <v>551.12893099999997</v>
      </c>
      <c r="D436">
        <f t="shared" si="8"/>
        <v>5483.4921439999998</v>
      </c>
    </row>
    <row r="437" spans="1:4">
      <c r="A437">
        <v>17.9819</v>
      </c>
      <c r="B437">
        <v>4552.171163</v>
      </c>
      <c r="C437">
        <v>550.53480999999999</v>
      </c>
      <c r="D437">
        <f t="shared" si="8"/>
        <v>5120.6878729999999</v>
      </c>
    </row>
    <row r="438" spans="1:4">
      <c r="A438">
        <v>18.3096</v>
      </c>
      <c r="B438">
        <v>4613.1032800000003</v>
      </c>
      <c r="C438">
        <v>750.883736</v>
      </c>
      <c r="D438">
        <f t="shared" si="8"/>
        <v>5382.2966159999996</v>
      </c>
    </row>
    <row r="439" spans="1:4">
      <c r="A439">
        <v>24.590599999999998</v>
      </c>
      <c r="B439">
        <v>4816.6467990000001</v>
      </c>
      <c r="C439">
        <v>697.42286899999999</v>
      </c>
      <c r="D439">
        <f t="shared" si="8"/>
        <v>5538.6602679999996</v>
      </c>
    </row>
    <row r="440" spans="1:4">
      <c r="A440">
        <v>19.2591</v>
      </c>
      <c r="B440">
        <v>4803.0945940000001</v>
      </c>
      <c r="C440">
        <v>801.28286500000002</v>
      </c>
      <c r="D440">
        <f t="shared" si="8"/>
        <v>5623.6365589999996</v>
      </c>
    </row>
    <row r="441" spans="1:4">
      <c r="A441">
        <v>17.094000000000001</v>
      </c>
      <c r="B441">
        <v>4909.7780979999998</v>
      </c>
      <c r="C441">
        <v>499.42996499999998</v>
      </c>
      <c r="D441">
        <f t="shared" si="8"/>
        <v>5426.3020630000001</v>
      </c>
    </row>
    <row r="442" spans="1:4">
      <c r="A442">
        <v>20.547799999999999</v>
      </c>
      <c r="B442">
        <v>4708.9148539999997</v>
      </c>
      <c r="C442">
        <v>751.37078399999996</v>
      </c>
      <c r="D442">
        <f t="shared" si="8"/>
        <v>5480.8334379999997</v>
      </c>
    </row>
    <row r="443" spans="1:4">
      <c r="A443">
        <v>18.9223</v>
      </c>
      <c r="B443">
        <v>4754.131155</v>
      </c>
      <c r="C443">
        <v>700.787736</v>
      </c>
      <c r="D443">
        <f t="shared" si="8"/>
        <v>5473.8411910000004</v>
      </c>
    </row>
    <row r="444" spans="1:4">
      <c r="A444">
        <v>28.8202</v>
      </c>
      <c r="B444">
        <v>4868.9043929999998</v>
      </c>
      <c r="C444">
        <v>745.40765799999997</v>
      </c>
      <c r="D444">
        <f t="shared" si="8"/>
        <v>5643.132251</v>
      </c>
    </row>
    <row r="445" spans="1:4">
      <c r="A445">
        <v>22.358699999999999</v>
      </c>
      <c r="B445">
        <v>5010.131652</v>
      </c>
      <c r="C445">
        <v>747.24333200000001</v>
      </c>
      <c r="D445">
        <f t="shared" si="8"/>
        <v>5779.7336839999998</v>
      </c>
    </row>
    <row r="446" spans="1:4">
      <c r="A446">
        <v>20.802399999999999</v>
      </c>
      <c r="B446">
        <v>4972.6021520000004</v>
      </c>
      <c r="C446">
        <v>748.43759</v>
      </c>
      <c r="D446">
        <f t="shared" si="8"/>
        <v>5741.8421420000004</v>
      </c>
    </row>
    <row r="447" spans="1:4">
      <c r="A447">
        <v>17.5367</v>
      </c>
      <c r="B447">
        <v>5019.0888340000001</v>
      </c>
      <c r="C447">
        <v>700.74567400000001</v>
      </c>
      <c r="D447">
        <f t="shared" si="8"/>
        <v>5737.3712079999996</v>
      </c>
    </row>
    <row r="448" spans="1:4">
      <c r="A448">
        <v>13.853</v>
      </c>
      <c r="B448">
        <v>4962.9902979999997</v>
      </c>
      <c r="C448">
        <v>555.09967500000005</v>
      </c>
      <c r="D448">
        <f t="shared" si="8"/>
        <v>5531.9429730000002</v>
      </c>
    </row>
    <row r="449" spans="1:4">
      <c r="A449">
        <v>12.0108</v>
      </c>
      <c r="B449">
        <v>5073.356436</v>
      </c>
      <c r="C449">
        <v>652.02715899999998</v>
      </c>
      <c r="D449">
        <f t="shared" si="8"/>
        <v>5737.3943950000003</v>
      </c>
    </row>
    <row r="450" spans="1:4">
      <c r="A450">
        <v>17.750800000000002</v>
      </c>
      <c r="B450">
        <v>4931.2734609999998</v>
      </c>
      <c r="C450">
        <v>697.15449999999998</v>
      </c>
      <c r="D450">
        <f t="shared" si="8"/>
        <v>5646.1787610000001</v>
      </c>
    </row>
    <row r="451" spans="1:4">
      <c r="A451">
        <v>17.177199999999999</v>
      </c>
      <c r="B451">
        <v>4915.5116120000002</v>
      </c>
      <c r="C451">
        <v>697.67319699999996</v>
      </c>
      <c r="D451">
        <f t="shared" si="8"/>
        <v>5630.3620090000004</v>
      </c>
    </row>
    <row r="452" spans="1:4">
      <c r="A452">
        <v>11.942299999999999</v>
      </c>
      <c r="B452">
        <v>4872.0328079999999</v>
      </c>
      <c r="C452">
        <v>602.83230600000002</v>
      </c>
      <c r="D452">
        <f t="shared" si="8"/>
        <v>5486.8074139999999</v>
      </c>
    </row>
    <row r="453" spans="1:4">
      <c r="A453">
        <v>15.0678</v>
      </c>
      <c r="B453">
        <v>4818.3913119999997</v>
      </c>
      <c r="C453">
        <v>604.664984</v>
      </c>
      <c r="D453">
        <f t="shared" si="8"/>
        <v>5438.1240959999996</v>
      </c>
    </row>
    <row r="454" spans="1:4">
      <c r="A454">
        <v>16.817</v>
      </c>
      <c r="B454">
        <v>4674.3791160000001</v>
      </c>
      <c r="C454">
        <v>605.19673599999999</v>
      </c>
      <c r="D454">
        <f t="shared" si="8"/>
        <v>5296.3928519999999</v>
      </c>
    </row>
    <row r="455" spans="1:4">
      <c r="A455">
        <v>18.431899999999999</v>
      </c>
      <c r="B455">
        <v>4576.5763800000004</v>
      </c>
      <c r="C455">
        <v>642.33396500000003</v>
      </c>
      <c r="D455">
        <f t="shared" si="8"/>
        <v>5237.3422449999998</v>
      </c>
    </row>
    <row r="456" spans="1:4">
      <c r="A456">
        <v>12.7591</v>
      </c>
      <c r="B456">
        <v>4621.5074649999997</v>
      </c>
      <c r="C456">
        <v>700.07756700000004</v>
      </c>
      <c r="D456">
        <f t="shared" si="8"/>
        <v>5334.3441320000002</v>
      </c>
    </row>
    <row r="457" spans="1:4">
      <c r="A457">
        <v>17.072700000000001</v>
      </c>
      <c r="B457">
        <v>4681.4158669999997</v>
      </c>
      <c r="C457">
        <v>650.49913400000003</v>
      </c>
      <c r="D457">
        <f t="shared" si="8"/>
        <v>5348.987701</v>
      </c>
    </row>
    <row r="458" spans="1:4">
      <c r="A458">
        <v>14.3065</v>
      </c>
      <c r="B458">
        <v>4572.650963</v>
      </c>
      <c r="C458">
        <v>696.23389799999995</v>
      </c>
      <c r="D458">
        <f t="shared" si="8"/>
        <v>5283.1913610000001</v>
      </c>
    </row>
    <row r="459" spans="1:4">
      <c r="A459">
        <v>18.63</v>
      </c>
      <c r="B459">
        <v>4577.1796119999999</v>
      </c>
      <c r="C459">
        <v>545.35821199999998</v>
      </c>
      <c r="D459">
        <f t="shared" si="8"/>
        <v>5141.1678240000001</v>
      </c>
    </row>
    <row r="460" spans="1:4">
      <c r="A460">
        <v>14.6122</v>
      </c>
      <c r="B460">
        <v>4519.0436559999998</v>
      </c>
      <c r="C460">
        <v>696.58813199999997</v>
      </c>
      <c r="D460">
        <f t="shared" si="8"/>
        <v>5230.2439880000002</v>
      </c>
    </row>
    <row r="461" spans="1:4">
      <c r="A461">
        <v>12.364000000000001</v>
      </c>
      <c r="B461">
        <v>4572.6688700000004</v>
      </c>
      <c r="C461">
        <v>1201.1746009999999</v>
      </c>
      <c r="D461">
        <f t="shared" si="8"/>
        <v>5786.2074709999997</v>
      </c>
    </row>
    <row r="462" spans="1:4">
      <c r="A462">
        <v>12.228400000000001</v>
      </c>
      <c r="B462">
        <v>5117.37817</v>
      </c>
      <c r="C462">
        <v>495.60559000000001</v>
      </c>
      <c r="D462">
        <f t="shared" si="8"/>
        <v>5625.21216</v>
      </c>
    </row>
    <row r="463" spans="1:4">
      <c r="A463">
        <v>19.45</v>
      </c>
      <c r="B463">
        <v>5009.4349229999998</v>
      </c>
      <c r="C463">
        <v>551.06217600000002</v>
      </c>
      <c r="D463">
        <f t="shared" si="8"/>
        <v>5579.947099</v>
      </c>
    </row>
    <row r="464" spans="1:4">
      <c r="A464">
        <v>15.921799999999999</v>
      </c>
      <c r="B464">
        <v>4820.8440399999999</v>
      </c>
      <c r="C464">
        <v>545.55804899999998</v>
      </c>
      <c r="D464">
        <f t="shared" si="8"/>
        <v>5382.3238890000002</v>
      </c>
    </row>
    <row r="465" spans="1:4">
      <c r="A465">
        <v>24.0002</v>
      </c>
      <c r="B465">
        <v>4770.5178990000004</v>
      </c>
      <c r="C465">
        <v>403.91704700000003</v>
      </c>
      <c r="D465">
        <f t="shared" si="8"/>
        <v>5198.4351459999998</v>
      </c>
    </row>
    <row r="466" spans="1:4">
      <c r="A466">
        <v>18.261600000000001</v>
      </c>
      <c r="B466">
        <v>4525.5800280000003</v>
      </c>
      <c r="C466">
        <v>602.08821799999998</v>
      </c>
      <c r="D466">
        <f t="shared" si="8"/>
        <v>5145.929846</v>
      </c>
    </row>
    <row r="467" spans="1:4">
      <c r="A467">
        <v>13.366199999999999</v>
      </c>
      <c r="B467">
        <v>4580.1846109999997</v>
      </c>
      <c r="C467">
        <v>648.27932999999996</v>
      </c>
      <c r="D467">
        <f t="shared" si="8"/>
        <v>5241.8301410000004</v>
      </c>
    </row>
    <row r="468" spans="1:4">
      <c r="A468">
        <v>15.379300000000001</v>
      </c>
      <c r="B468">
        <v>4524.0277550000001</v>
      </c>
      <c r="C468">
        <v>504.07576899999998</v>
      </c>
      <c r="D468">
        <f t="shared" si="8"/>
        <v>5043.4828239999997</v>
      </c>
    </row>
    <row r="469" spans="1:4">
      <c r="A469">
        <v>14.4879</v>
      </c>
      <c r="B469">
        <v>3837.6018610000001</v>
      </c>
      <c r="C469">
        <v>496.26021400000002</v>
      </c>
      <c r="D469">
        <f t="shared" si="8"/>
        <v>4348.3499750000001</v>
      </c>
    </row>
    <row r="470" spans="1:4">
      <c r="A470">
        <v>27.675999999999998</v>
      </c>
      <c r="B470">
        <v>3865.9384449999998</v>
      </c>
      <c r="C470">
        <v>698.90653099999997</v>
      </c>
      <c r="D470">
        <f t="shared" si="8"/>
        <v>4592.5209759999998</v>
      </c>
    </row>
    <row r="471" spans="1:4">
      <c r="A471">
        <v>22.341200000000001</v>
      </c>
      <c r="B471">
        <v>4024.3124010000001</v>
      </c>
      <c r="C471">
        <v>642.14925600000004</v>
      </c>
      <c r="D471">
        <f t="shared" si="8"/>
        <v>4688.8028569999997</v>
      </c>
    </row>
    <row r="472" spans="1:4">
      <c r="A472">
        <v>27.714500000000001</v>
      </c>
      <c r="B472">
        <v>4054.9570239999998</v>
      </c>
      <c r="C472">
        <v>449.849559</v>
      </c>
      <c r="D472">
        <f t="shared" si="8"/>
        <v>4532.5210829999996</v>
      </c>
    </row>
    <row r="473" spans="1:4">
      <c r="A473">
        <v>16.732700000000001</v>
      </c>
      <c r="B473">
        <v>4067.3651129999998</v>
      </c>
      <c r="C473">
        <v>805.19474200000002</v>
      </c>
      <c r="D473">
        <f t="shared" si="8"/>
        <v>4889.292555</v>
      </c>
    </row>
    <row r="474" spans="1:4">
      <c r="A474">
        <v>30.0625</v>
      </c>
      <c r="B474">
        <v>4257.3500139999996</v>
      </c>
      <c r="C474">
        <v>454.69107700000001</v>
      </c>
      <c r="D474">
        <f t="shared" si="8"/>
        <v>4742.1035910000001</v>
      </c>
    </row>
    <row r="475" spans="1:4">
      <c r="A475">
        <v>23.951499999999999</v>
      </c>
      <c r="B475">
        <v>4111.2742840000001</v>
      </c>
      <c r="C475">
        <v>299.97670299999999</v>
      </c>
      <c r="D475">
        <f t="shared" si="8"/>
        <v>4435.2024869999996</v>
      </c>
    </row>
    <row r="476" spans="1:4">
      <c r="A476">
        <v>37.910299999999999</v>
      </c>
      <c r="B476">
        <v>3851.157995</v>
      </c>
      <c r="C476">
        <v>597.61457900000005</v>
      </c>
      <c r="D476">
        <f t="shared" si="8"/>
        <v>4486.6828740000001</v>
      </c>
    </row>
    <row r="477" spans="1:4">
      <c r="A477">
        <v>29.317299999999999</v>
      </c>
      <c r="B477">
        <v>3944.9089349999999</v>
      </c>
      <c r="C477">
        <v>347.54685599999999</v>
      </c>
      <c r="D477">
        <f t="shared" si="8"/>
        <v>4321.773091</v>
      </c>
    </row>
    <row r="478" spans="1:4">
      <c r="A478">
        <v>18.9605</v>
      </c>
      <c r="B478">
        <v>3620.737204</v>
      </c>
      <c r="C478">
        <v>399.947631</v>
      </c>
      <c r="D478">
        <f t="shared" si="8"/>
        <v>4039.6453350000002</v>
      </c>
    </row>
    <row r="479" spans="1:4">
      <c r="A479">
        <v>23.552399999999999</v>
      </c>
      <c r="B479">
        <v>3417.4596539999998</v>
      </c>
      <c r="C479">
        <v>499.09869800000001</v>
      </c>
      <c r="D479">
        <f t="shared" si="8"/>
        <v>3940.110752</v>
      </c>
    </row>
    <row r="480" spans="1:4">
      <c r="A480">
        <v>17.0565</v>
      </c>
      <c r="B480">
        <v>3520.148635</v>
      </c>
      <c r="C480">
        <v>502.11122899999998</v>
      </c>
      <c r="D480">
        <f t="shared" si="8"/>
        <v>4039.3163639999998</v>
      </c>
    </row>
    <row r="481" spans="1:4">
      <c r="A481">
        <v>25.027000000000001</v>
      </c>
      <c r="B481">
        <v>3151.6634130000002</v>
      </c>
      <c r="C481">
        <v>399.12495699999999</v>
      </c>
      <c r="D481">
        <f t="shared" si="8"/>
        <v>3575.8153699999998</v>
      </c>
    </row>
    <row r="482" spans="1:4">
      <c r="A482">
        <v>12.259</v>
      </c>
      <c r="B482">
        <v>3079.987474</v>
      </c>
      <c r="C482">
        <v>595.53098899999998</v>
      </c>
      <c r="D482">
        <f t="shared" ref="D482:D500" si="9">A482+B482+C482</f>
        <v>3687.7774629999999</v>
      </c>
    </row>
    <row r="483" spans="1:4">
      <c r="A483">
        <v>13.3089</v>
      </c>
      <c r="B483">
        <v>3378.210916</v>
      </c>
      <c r="C483">
        <v>646.01560500000005</v>
      </c>
      <c r="D483">
        <f t="shared" si="9"/>
        <v>4037.535421</v>
      </c>
    </row>
    <row r="484" spans="1:4">
      <c r="A484">
        <v>31.2727</v>
      </c>
      <c r="B484">
        <v>3387.4483770000002</v>
      </c>
      <c r="C484">
        <v>351.34855399999998</v>
      </c>
      <c r="D484">
        <f t="shared" si="9"/>
        <v>3770.0696309999998</v>
      </c>
    </row>
    <row r="485" spans="1:4">
      <c r="A485">
        <v>16.131</v>
      </c>
      <c r="B485">
        <v>3429.0960530000002</v>
      </c>
      <c r="C485">
        <v>702.03943400000003</v>
      </c>
      <c r="D485">
        <f t="shared" si="9"/>
        <v>4147.2664869999999</v>
      </c>
    </row>
    <row r="486" spans="1:4">
      <c r="A486">
        <v>12.667899999999999</v>
      </c>
      <c r="B486">
        <v>3730.939738</v>
      </c>
      <c r="C486">
        <v>441.282104</v>
      </c>
      <c r="D486">
        <f t="shared" si="9"/>
        <v>4184.8897420000003</v>
      </c>
    </row>
    <row r="487" spans="1:4">
      <c r="A487">
        <v>24.097200000000001</v>
      </c>
      <c r="B487">
        <v>3604.8251559999999</v>
      </c>
      <c r="C487">
        <v>702.69927600000005</v>
      </c>
      <c r="D487">
        <f t="shared" si="9"/>
        <v>4331.6216320000003</v>
      </c>
    </row>
    <row r="488" spans="1:4">
      <c r="A488">
        <v>26.883299999999998</v>
      </c>
      <c r="B488">
        <v>3807.6122970000001</v>
      </c>
      <c r="C488">
        <v>549.99562600000002</v>
      </c>
      <c r="D488">
        <f t="shared" si="9"/>
        <v>4384.491223</v>
      </c>
    </row>
    <row r="489" spans="1:4">
      <c r="A489">
        <v>25.7317</v>
      </c>
      <c r="B489">
        <v>3970.7016629999998</v>
      </c>
      <c r="C489">
        <v>344.28979099999998</v>
      </c>
      <c r="D489">
        <f t="shared" si="9"/>
        <v>4340.7231540000002</v>
      </c>
    </row>
    <row r="490" spans="1:4">
      <c r="A490">
        <v>29.298100000000002</v>
      </c>
      <c r="B490">
        <v>3698.2199230000001</v>
      </c>
      <c r="C490">
        <v>604.94928400000003</v>
      </c>
      <c r="D490">
        <f t="shared" si="9"/>
        <v>4332.4673069999999</v>
      </c>
    </row>
    <row r="491" spans="1:4">
      <c r="A491">
        <v>27.2379</v>
      </c>
      <c r="B491">
        <v>3672.187664</v>
      </c>
      <c r="C491">
        <v>696.51136599999995</v>
      </c>
      <c r="D491">
        <f t="shared" si="9"/>
        <v>4395.9369299999998</v>
      </c>
    </row>
    <row r="492" spans="1:4">
      <c r="A492">
        <v>19.5762</v>
      </c>
      <c r="B492">
        <v>4025.2777030000002</v>
      </c>
      <c r="C492">
        <v>697.124549</v>
      </c>
      <c r="D492">
        <f t="shared" si="9"/>
        <v>4741.9784520000003</v>
      </c>
    </row>
    <row r="493" spans="1:4">
      <c r="A493">
        <v>32.703600000000002</v>
      </c>
      <c r="B493">
        <v>3991.3711370000001</v>
      </c>
      <c r="C493">
        <v>498.79084399999999</v>
      </c>
      <c r="D493">
        <f t="shared" si="9"/>
        <v>4522.865581</v>
      </c>
    </row>
    <row r="494" spans="1:4">
      <c r="A494">
        <v>23.441299999999998</v>
      </c>
      <c r="B494">
        <v>4056.3205090000001</v>
      </c>
      <c r="C494">
        <v>750.46961799999997</v>
      </c>
      <c r="D494">
        <f t="shared" si="9"/>
        <v>4830.2314269999997</v>
      </c>
    </row>
    <row r="495" spans="1:4">
      <c r="A495">
        <v>25.086600000000001</v>
      </c>
      <c r="B495">
        <v>4111.1549249999998</v>
      </c>
      <c r="C495">
        <v>949.16510300000004</v>
      </c>
      <c r="D495">
        <f t="shared" si="9"/>
        <v>5085.4066279999997</v>
      </c>
    </row>
    <row r="496" spans="1:4">
      <c r="A496">
        <v>25.691099999999999</v>
      </c>
      <c r="B496">
        <v>4506.9044459999996</v>
      </c>
      <c r="C496">
        <v>802.81025899999997</v>
      </c>
      <c r="D496">
        <f t="shared" si="9"/>
        <v>5335.4058050000003</v>
      </c>
    </row>
    <row r="497" spans="1:4">
      <c r="A497">
        <v>16.6356</v>
      </c>
      <c r="B497">
        <v>4980.02693</v>
      </c>
      <c r="C497">
        <v>748.16502300000002</v>
      </c>
      <c r="D497">
        <f t="shared" si="9"/>
        <v>5744.8275530000001</v>
      </c>
    </row>
    <row r="498" spans="1:4">
      <c r="A498">
        <v>95.330500000000001</v>
      </c>
      <c r="B498">
        <v>5068.4198159999996</v>
      </c>
      <c r="C498">
        <v>752.113651</v>
      </c>
      <c r="D498">
        <f t="shared" si="9"/>
        <v>5915.8639670000002</v>
      </c>
    </row>
    <row r="499" spans="1:4">
      <c r="A499">
        <v>24.459399999999999</v>
      </c>
      <c r="B499">
        <v>5205.2553859999998</v>
      </c>
      <c r="C499">
        <v>703.56855099999996</v>
      </c>
      <c r="D499">
        <f t="shared" si="9"/>
        <v>5933.2833369999998</v>
      </c>
    </row>
    <row r="500" spans="1:4">
      <c r="A500">
        <v>35.6586</v>
      </c>
      <c r="B500">
        <v>5203.8701950000004</v>
      </c>
      <c r="C500">
        <v>693.146478</v>
      </c>
      <c r="D500">
        <f t="shared" si="9"/>
        <v>5932.6752729999998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2026-09-01T16:30:00Z</dcterms:created>
  <dcterms:modified xsi:type="dcterms:W3CDTF">2026-09-03T15:08:32Z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54096263656D459A85801BF555AE2F54_12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