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wu05prelims\Phase6.2\quantized (Cleaned Trial2)\"/>
    </mc:Choice>
  </mc:AlternateContent>
  <xr:revisionPtr revIDLastSave="0" documentId="13_ncr:1_{1680AB47-1DB9-4B13-8218-2B3CB0F363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stamp lo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J1" i="1"/>
  <c r="I1" i="1"/>
  <c r="H1" i="1"/>
  <c r="G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1" i="1"/>
</calcChain>
</file>

<file path=xl/sharedStrings.xml><?xml version="1.0" encoding="utf-8"?>
<sst xmlns="http://schemas.openxmlformats.org/spreadsheetml/2006/main" count="2" uniqueCount="2">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</sst>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9"/>
  <sheetViews>
    <sheetView tabSelected="1" workbookViewId="0">
      <selection activeCell="I5" sqref="I5"/>
    </sheetView>
  </sheetViews>
  <sheetFormatPr defaultRowHeight="14.4" x14ac:dyDescent="0.3"/>
  <sheetData>
    <row r="1" spans="1:10" x14ac:dyDescent="0.3">
      <c r="A1">
        <v>24.993600000000001</v>
      </c>
      <c r="B1">
        <v>775.31559200000004</v>
      </c>
      <c r="C1">
        <v>797.74142300000005</v>
      </c>
      <c r="D1">
        <f>C1+B1+A1</f>
        <v>1598.0506150000001</v>
      </c>
      <c r="F1" t="s">
        <v>0</v>
      </c>
      <c r="G1">
        <f>AVERAGE(A:A)</f>
        <v>15.985892384769537</v>
      </c>
      <c r="H1">
        <f>AVERAGE(B:B)</f>
        <v>4696.0617421142279</v>
      </c>
      <c r="I1">
        <f>AVERAGE(C:C)</f>
        <v>760.13535225651367</v>
      </c>
      <c r="J1">
        <f>AVERAGE(D:D)</f>
        <v>5472.1829867555052</v>
      </c>
    </row>
    <row r="2" spans="1:10" x14ac:dyDescent="0.3">
      <c r="A2">
        <v>20.602499999999999</v>
      </c>
      <c r="B2">
        <v>1550.490182</v>
      </c>
      <c r="C2">
        <v>506.47345200000001</v>
      </c>
      <c r="D2">
        <f t="shared" ref="D2:D65" si="0">C2+B2+A2</f>
        <v>2077.5661340000001</v>
      </c>
      <c r="F2" t="s">
        <v>1</v>
      </c>
      <c r="G2">
        <f>_xlfn.STDEV.S(A:A)</f>
        <v>7.039994408631034</v>
      </c>
      <c r="H2">
        <f t="shared" ref="H2:J2" si="1">_xlfn.STDEV.S(B:B)</f>
        <v>1614.9963146407465</v>
      </c>
      <c r="I2">
        <f t="shared" si="1"/>
        <v>2367.6400226690457</v>
      </c>
      <c r="J2">
        <f t="shared" si="1"/>
        <v>3006.3557824517347</v>
      </c>
    </row>
    <row r="3" spans="1:10" x14ac:dyDescent="0.3">
      <c r="A3">
        <v>13.0878</v>
      </c>
      <c r="B3">
        <v>2080.025189</v>
      </c>
      <c r="C3">
        <v>652.79787099999999</v>
      </c>
      <c r="D3">
        <f t="shared" si="0"/>
        <v>2745.9108599999995</v>
      </c>
    </row>
    <row r="4" spans="1:10" x14ac:dyDescent="0.3">
      <c r="A4">
        <v>14.6389</v>
      </c>
      <c r="B4">
        <v>2719.1088599999998</v>
      </c>
      <c r="C4">
        <v>701.71482100000003</v>
      </c>
      <c r="D4">
        <f t="shared" si="0"/>
        <v>3435.4625809999998</v>
      </c>
    </row>
    <row r="5" spans="1:10" x14ac:dyDescent="0.3">
      <c r="A5">
        <v>20.148399999999999</v>
      </c>
      <c r="B5">
        <v>3399.9129509999998</v>
      </c>
      <c r="C5">
        <v>793.17427699999996</v>
      </c>
      <c r="D5">
        <f t="shared" si="0"/>
        <v>4213.2356279999995</v>
      </c>
    </row>
    <row r="6" spans="1:10" x14ac:dyDescent="0.3">
      <c r="A6">
        <v>13.681900000000001</v>
      </c>
      <c r="B6">
        <v>4179.572357</v>
      </c>
      <c r="C6">
        <v>901.65095399999996</v>
      </c>
      <c r="D6">
        <f t="shared" si="0"/>
        <v>5094.9052109999993</v>
      </c>
    </row>
    <row r="7" spans="1:10" x14ac:dyDescent="0.3">
      <c r="A7">
        <v>14.1374</v>
      </c>
      <c r="B7">
        <v>5065.2948699999997</v>
      </c>
      <c r="C7">
        <v>896.20014400000002</v>
      </c>
      <c r="D7">
        <f t="shared" si="0"/>
        <v>5975.6324139999997</v>
      </c>
    </row>
    <row r="8" spans="1:10" x14ac:dyDescent="0.3">
      <c r="A8">
        <v>12.302300000000001</v>
      </c>
      <c r="B8">
        <v>5947.2696189999997</v>
      </c>
      <c r="C8">
        <v>697.82650699999999</v>
      </c>
      <c r="D8">
        <f t="shared" si="0"/>
        <v>6657.3984259999997</v>
      </c>
    </row>
    <row r="9" spans="1:10" x14ac:dyDescent="0.3">
      <c r="A9">
        <v>12.318199999999999</v>
      </c>
      <c r="B9">
        <v>6631.6998579999999</v>
      </c>
      <c r="C9">
        <v>505.557997</v>
      </c>
      <c r="D9">
        <f t="shared" si="0"/>
        <v>7149.5760549999995</v>
      </c>
    </row>
    <row r="10" spans="1:10" x14ac:dyDescent="0.3">
      <c r="A10">
        <v>13.1709</v>
      </c>
      <c r="B10">
        <v>7123.0028709999997</v>
      </c>
      <c r="C10">
        <v>539.25202300000001</v>
      </c>
      <c r="D10">
        <f t="shared" si="0"/>
        <v>7675.4257939999998</v>
      </c>
    </row>
    <row r="11" spans="1:10" x14ac:dyDescent="0.3">
      <c r="A11">
        <v>16.0397</v>
      </c>
      <c r="B11">
        <v>7694.6497380000001</v>
      </c>
      <c r="C11">
        <v>800.495227</v>
      </c>
      <c r="D11">
        <f t="shared" si="0"/>
        <v>8511.1846649999989</v>
      </c>
    </row>
    <row r="12" spans="1:10" x14ac:dyDescent="0.3">
      <c r="A12">
        <v>11.077</v>
      </c>
      <c r="B12">
        <v>8480.5374379999994</v>
      </c>
      <c r="C12">
        <v>404.71853299999998</v>
      </c>
      <c r="D12">
        <f t="shared" si="0"/>
        <v>8896.332970999998</v>
      </c>
    </row>
    <row r="13" spans="1:10" x14ac:dyDescent="0.3">
      <c r="A13">
        <v>13.0212</v>
      </c>
      <c r="B13">
        <v>8871.2090100000005</v>
      </c>
      <c r="C13">
        <v>596.16941999999995</v>
      </c>
      <c r="D13">
        <f t="shared" si="0"/>
        <v>9480.3996299999999</v>
      </c>
    </row>
    <row r="14" spans="1:10" x14ac:dyDescent="0.3">
      <c r="A14">
        <v>19.623999999999999</v>
      </c>
      <c r="B14">
        <v>8556.5710940000008</v>
      </c>
      <c r="C14">
        <v>53467.735973000003</v>
      </c>
      <c r="D14">
        <f t="shared" si="0"/>
        <v>62043.931067000005</v>
      </c>
    </row>
    <row r="15" spans="1:10" x14ac:dyDescent="0.3">
      <c r="A15">
        <v>11.767799999999999</v>
      </c>
      <c r="B15">
        <v>8074.6930030000003</v>
      </c>
      <c r="C15">
        <v>598.44927800000005</v>
      </c>
      <c r="D15">
        <f t="shared" si="0"/>
        <v>8684.910081</v>
      </c>
    </row>
    <row r="16" spans="1:10" x14ac:dyDescent="0.3">
      <c r="A16">
        <v>19.7682</v>
      </c>
      <c r="B16">
        <v>8260.9176889999999</v>
      </c>
      <c r="C16">
        <v>607.90349400000002</v>
      </c>
      <c r="D16">
        <f t="shared" si="0"/>
        <v>8888.5893830000005</v>
      </c>
    </row>
    <row r="17" spans="1:4" x14ac:dyDescent="0.3">
      <c r="A17">
        <v>26.249400000000001</v>
      </c>
      <c r="B17">
        <v>8163.2216959999996</v>
      </c>
      <c r="C17">
        <v>797.63386300000002</v>
      </c>
      <c r="D17">
        <f t="shared" si="0"/>
        <v>8987.1049590000002</v>
      </c>
    </row>
    <row r="18" spans="1:4" x14ac:dyDescent="0.3">
      <c r="A18">
        <v>12.1228</v>
      </c>
      <c r="B18">
        <v>8274.2725790000004</v>
      </c>
      <c r="C18">
        <v>694.80422699999997</v>
      </c>
      <c r="D18">
        <f t="shared" si="0"/>
        <v>8981.1996060000001</v>
      </c>
    </row>
    <row r="19" spans="1:4" x14ac:dyDescent="0.3">
      <c r="A19">
        <v>27.735900000000001</v>
      </c>
      <c r="B19">
        <v>8275.1449360000006</v>
      </c>
      <c r="C19">
        <v>651.61218599999995</v>
      </c>
      <c r="D19">
        <f t="shared" si="0"/>
        <v>8954.4930220000006</v>
      </c>
    </row>
    <row r="20" spans="1:4" x14ac:dyDescent="0.3">
      <c r="A20">
        <v>51.613700000000001</v>
      </c>
      <c r="B20">
        <v>7944.5176380000003</v>
      </c>
      <c r="C20">
        <v>798.05118800000002</v>
      </c>
      <c r="D20">
        <f t="shared" si="0"/>
        <v>8794.1825260000005</v>
      </c>
    </row>
    <row r="21" spans="1:4" x14ac:dyDescent="0.3">
      <c r="A21">
        <v>19.175599999999999</v>
      </c>
      <c r="B21">
        <v>7847.6402479999997</v>
      </c>
      <c r="C21">
        <v>546.63704499999994</v>
      </c>
      <c r="D21">
        <f t="shared" si="0"/>
        <v>8413.4528929999997</v>
      </c>
    </row>
    <row r="22" spans="1:4" x14ac:dyDescent="0.3">
      <c r="A22">
        <v>18.141200000000001</v>
      </c>
      <c r="B22">
        <v>7769.1875749999999</v>
      </c>
      <c r="C22">
        <v>901.15335300000004</v>
      </c>
      <c r="D22">
        <f t="shared" si="0"/>
        <v>8688.4821279999996</v>
      </c>
    </row>
    <row r="23" spans="1:4" x14ac:dyDescent="0.3">
      <c r="A23">
        <v>29.057300000000001</v>
      </c>
      <c r="B23">
        <v>8145.5849170000001</v>
      </c>
      <c r="C23">
        <v>708.46817799999997</v>
      </c>
      <c r="D23">
        <f t="shared" si="0"/>
        <v>8883.1103949999997</v>
      </c>
    </row>
    <row r="24" spans="1:4" x14ac:dyDescent="0.3">
      <c r="A24">
        <v>23.1447</v>
      </c>
      <c r="B24">
        <v>8408.0972559999991</v>
      </c>
      <c r="C24">
        <v>601.07968500000004</v>
      </c>
      <c r="D24">
        <f t="shared" si="0"/>
        <v>9032.3216410000005</v>
      </c>
    </row>
    <row r="25" spans="1:4" x14ac:dyDescent="0.3">
      <c r="A25">
        <v>18.833200000000001</v>
      </c>
      <c r="B25">
        <v>8166.8822879999998</v>
      </c>
      <c r="C25">
        <v>705.53233699999998</v>
      </c>
      <c r="D25">
        <f t="shared" si="0"/>
        <v>8891.2478249999986</v>
      </c>
    </row>
    <row r="26" spans="1:4" x14ac:dyDescent="0.3">
      <c r="A26">
        <v>26.857399999999998</v>
      </c>
      <c r="B26">
        <v>8448.3833009999998</v>
      </c>
      <c r="C26">
        <v>598.71812899999998</v>
      </c>
      <c r="D26">
        <f t="shared" si="0"/>
        <v>9073.9588300000014</v>
      </c>
    </row>
    <row r="27" spans="1:4" x14ac:dyDescent="0.3">
      <c r="A27">
        <v>47.984099999999998</v>
      </c>
      <c r="B27">
        <v>8364.6381020000008</v>
      </c>
      <c r="C27">
        <v>693.18908899999997</v>
      </c>
      <c r="D27">
        <f t="shared" si="0"/>
        <v>9105.811291</v>
      </c>
    </row>
    <row r="28" spans="1:4" x14ac:dyDescent="0.3">
      <c r="A28">
        <v>47.512799999999999</v>
      </c>
      <c r="B28">
        <v>8520.3381200000003</v>
      </c>
      <c r="C28">
        <v>599.75735199999997</v>
      </c>
      <c r="D28">
        <f t="shared" si="0"/>
        <v>9167.6082720000013</v>
      </c>
    </row>
    <row r="29" spans="1:4" x14ac:dyDescent="0.3">
      <c r="A29">
        <v>19.952400000000001</v>
      </c>
      <c r="B29">
        <v>8461.2921499999993</v>
      </c>
      <c r="C29">
        <v>543.77583900000002</v>
      </c>
      <c r="D29">
        <f t="shared" si="0"/>
        <v>9025.0203889999993</v>
      </c>
    </row>
    <row r="30" spans="1:4" x14ac:dyDescent="0.3">
      <c r="A30">
        <v>20.5547</v>
      </c>
      <c r="B30">
        <v>8216.9772990000001</v>
      </c>
      <c r="C30">
        <v>749.62443699999994</v>
      </c>
      <c r="D30">
        <f t="shared" si="0"/>
        <v>8987.1564360000011</v>
      </c>
    </row>
    <row r="31" spans="1:4" x14ac:dyDescent="0.3">
      <c r="A31">
        <v>15.39</v>
      </c>
      <c r="B31">
        <v>8272.9685019999997</v>
      </c>
      <c r="C31">
        <v>800.23710200000005</v>
      </c>
      <c r="D31">
        <f t="shared" si="0"/>
        <v>9088.5956039999983</v>
      </c>
    </row>
    <row r="32" spans="1:4" x14ac:dyDescent="0.3">
      <c r="A32">
        <v>23.618500000000001</v>
      </c>
      <c r="B32">
        <v>8374.3320650000005</v>
      </c>
      <c r="C32">
        <v>500.60890699999999</v>
      </c>
      <c r="D32">
        <f t="shared" si="0"/>
        <v>8898.5594720000008</v>
      </c>
    </row>
    <row r="33" spans="1:4" x14ac:dyDescent="0.3">
      <c r="A33">
        <v>16.2209</v>
      </c>
      <c r="B33">
        <v>8127.9344579999997</v>
      </c>
      <c r="C33">
        <v>757.653099</v>
      </c>
      <c r="D33">
        <f t="shared" si="0"/>
        <v>8901.8084569999992</v>
      </c>
    </row>
    <row r="34" spans="1:4" x14ac:dyDescent="0.3">
      <c r="A34">
        <v>9.8180999999999994</v>
      </c>
      <c r="B34">
        <v>8380.9497609999999</v>
      </c>
      <c r="C34">
        <v>758.79871900000001</v>
      </c>
      <c r="D34">
        <f t="shared" si="0"/>
        <v>9149.5665800000006</v>
      </c>
    </row>
    <row r="35" spans="1:4" x14ac:dyDescent="0.3">
      <c r="A35">
        <v>28.687200000000001</v>
      </c>
      <c r="B35">
        <v>8167.3128729999999</v>
      </c>
      <c r="C35">
        <v>693.04140700000005</v>
      </c>
      <c r="D35">
        <f t="shared" si="0"/>
        <v>8889.0414799999999</v>
      </c>
    </row>
    <row r="36" spans="1:4" x14ac:dyDescent="0.3">
      <c r="A36">
        <v>11.669499999999999</v>
      </c>
      <c r="B36">
        <v>8182.18307</v>
      </c>
      <c r="C36">
        <v>799.71951000000001</v>
      </c>
      <c r="D36">
        <f t="shared" si="0"/>
        <v>8993.5720799999999</v>
      </c>
    </row>
    <row r="37" spans="1:4" x14ac:dyDescent="0.3">
      <c r="A37">
        <v>13.950200000000001</v>
      </c>
      <c r="B37">
        <v>8374.3280090000007</v>
      </c>
      <c r="C37">
        <v>652.83644700000002</v>
      </c>
      <c r="D37">
        <f t="shared" si="0"/>
        <v>9041.1146559999997</v>
      </c>
    </row>
    <row r="38" spans="1:4" x14ac:dyDescent="0.3">
      <c r="A38">
        <v>12.4802</v>
      </c>
      <c r="B38">
        <v>8312.0412450000003</v>
      </c>
      <c r="C38">
        <v>756.94401400000004</v>
      </c>
      <c r="D38">
        <f t="shared" si="0"/>
        <v>9081.4654590000009</v>
      </c>
    </row>
    <row r="39" spans="1:4" x14ac:dyDescent="0.3">
      <c r="A39">
        <v>13.685600000000001</v>
      </c>
      <c r="B39">
        <v>8481.5288220000002</v>
      </c>
      <c r="C39">
        <v>802.79253100000005</v>
      </c>
      <c r="D39">
        <f t="shared" si="0"/>
        <v>9298.0069530000001</v>
      </c>
    </row>
    <row r="40" spans="1:4" x14ac:dyDescent="0.3">
      <c r="A40">
        <v>12.1678</v>
      </c>
      <c r="B40">
        <v>8629.4765920000009</v>
      </c>
      <c r="C40">
        <v>697.07106499999998</v>
      </c>
      <c r="D40">
        <f t="shared" si="0"/>
        <v>9338.7154570000002</v>
      </c>
    </row>
    <row r="41" spans="1:4" x14ac:dyDescent="0.3">
      <c r="A41">
        <v>17.2257</v>
      </c>
      <c r="B41">
        <v>8717.0308729999997</v>
      </c>
      <c r="C41">
        <v>602.93025</v>
      </c>
      <c r="D41">
        <f t="shared" si="0"/>
        <v>9337.186823</v>
      </c>
    </row>
    <row r="42" spans="1:4" x14ac:dyDescent="0.3">
      <c r="A42">
        <v>12.872999999999999</v>
      </c>
      <c r="B42">
        <v>8755.0286099999994</v>
      </c>
      <c r="C42">
        <v>549.25559899999996</v>
      </c>
      <c r="D42">
        <f t="shared" si="0"/>
        <v>9317.1572089999991</v>
      </c>
    </row>
    <row r="43" spans="1:4" x14ac:dyDescent="0.3">
      <c r="A43">
        <v>11.433199999999999</v>
      </c>
      <c r="B43">
        <v>8564.8549629999998</v>
      </c>
      <c r="C43">
        <v>751.37609399999997</v>
      </c>
      <c r="D43">
        <f t="shared" si="0"/>
        <v>9327.6642569999985</v>
      </c>
    </row>
    <row r="44" spans="1:4" x14ac:dyDescent="0.3">
      <c r="A44">
        <v>16.5413</v>
      </c>
      <c r="B44">
        <v>8515.4762520000004</v>
      </c>
      <c r="C44">
        <v>846.18635500000005</v>
      </c>
      <c r="D44">
        <f t="shared" si="0"/>
        <v>9378.203907000001</v>
      </c>
    </row>
    <row r="45" spans="1:4" x14ac:dyDescent="0.3">
      <c r="A45">
        <v>16.507100000000001</v>
      </c>
      <c r="B45">
        <v>8877.0402740000009</v>
      </c>
      <c r="C45">
        <v>501.56763100000001</v>
      </c>
      <c r="D45">
        <f t="shared" si="0"/>
        <v>9395.1150050000015</v>
      </c>
    </row>
    <row r="46" spans="1:4" x14ac:dyDescent="0.3">
      <c r="A46">
        <v>22.1386</v>
      </c>
      <c r="B46">
        <v>8593.2834010000006</v>
      </c>
      <c r="C46">
        <v>658.92867200000001</v>
      </c>
      <c r="D46">
        <f t="shared" si="0"/>
        <v>9274.3506730000008</v>
      </c>
    </row>
    <row r="47" spans="1:4" x14ac:dyDescent="0.3">
      <c r="A47">
        <v>15.406000000000001</v>
      </c>
      <c r="B47">
        <v>8479.3211449999999</v>
      </c>
      <c r="C47">
        <v>691.94405200000006</v>
      </c>
      <c r="D47">
        <f t="shared" si="0"/>
        <v>9186.6711970000015</v>
      </c>
    </row>
    <row r="48" spans="1:4" x14ac:dyDescent="0.3">
      <c r="A48">
        <v>13.3012</v>
      </c>
      <c r="B48">
        <v>8465.3756799999992</v>
      </c>
      <c r="C48">
        <v>703.02885000000003</v>
      </c>
      <c r="D48">
        <f t="shared" si="0"/>
        <v>9181.7057299999997</v>
      </c>
    </row>
    <row r="49" spans="1:4" x14ac:dyDescent="0.3">
      <c r="A49">
        <v>20.5077</v>
      </c>
      <c r="B49">
        <v>8366.9446810000009</v>
      </c>
      <c r="C49">
        <v>744.06190400000003</v>
      </c>
      <c r="D49">
        <f t="shared" si="0"/>
        <v>9131.5142850000011</v>
      </c>
    </row>
    <row r="50" spans="1:4" x14ac:dyDescent="0.3">
      <c r="A50">
        <v>11.860799999999999</v>
      </c>
      <c r="B50">
        <v>8423.451024</v>
      </c>
      <c r="C50">
        <v>752.33681899999999</v>
      </c>
      <c r="D50">
        <f t="shared" si="0"/>
        <v>9187.6486430000004</v>
      </c>
    </row>
    <row r="51" spans="1:4" x14ac:dyDescent="0.3">
      <c r="A51">
        <v>11.454800000000001</v>
      </c>
      <c r="B51">
        <v>8374.0835800000004</v>
      </c>
      <c r="C51">
        <v>747.95036300000004</v>
      </c>
      <c r="D51">
        <f t="shared" si="0"/>
        <v>9133.4887429999999</v>
      </c>
    </row>
    <row r="52" spans="1:4" x14ac:dyDescent="0.3">
      <c r="A52">
        <v>17.933499999999999</v>
      </c>
      <c r="B52">
        <v>8317.8271019999993</v>
      </c>
      <c r="C52">
        <v>352.89706799999999</v>
      </c>
      <c r="D52">
        <f t="shared" si="0"/>
        <v>8688.6576699999987</v>
      </c>
    </row>
    <row r="53" spans="1:4" x14ac:dyDescent="0.3">
      <c r="A53">
        <v>13.5167</v>
      </c>
      <c r="B53">
        <v>7972.3647019999999</v>
      </c>
      <c r="C53">
        <v>443.17452900000001</v>
      </c>
      <c r="D53">
        <f t="shared" si="0"/>
        <v>8429.0559310000008</v>
      </c>
    </row>
    <row r="54" spans="1:4" x14ac:dyDescent="0.3">
      <c r="A54">
        <v>11.9757</v>
      </c>
      <c r="B54">
        <v>7772.536822</v>
      </c>
      <c r="C54">
        <v>651.69927499999994</v>
      </c>
      <c r="D54">
        <f t="shared" si="0"/>
        <v>8436.2117970000018</v>
      </c>
    </row>
    <row r="55" spans="1:4" x14ac:dyDescent="0.3">
      <c r="A55">
        <v>9.7553000000000001</v>
      </c>
      <c r="B55">
        <v>7919.6333080000004</v>
      </c>
      <c r="C55">
        <v>705.34268999999995</v>
      </c>
      <c r="D55">
        <f t="shared" si="0"/>
        <v>8634.7312980000006</v>
      </c>
    </row>
    <row r="56" spans="1:4" x14ac:dyDescent="0.3">
      <c r="A56">
        <v>12.633100000000001</v>
      </c>
      <c r="B56">
        <v>7876.4202910000004</v>
      </c>
      <c r="C56">
        <v>596.20686899999998</v>
      </c>
      <c r="D56">
        <f t="shared" si="0"/>
        <v>8485.2602599999991</v>
      </c>
    </row>
    <row r="57" spans="1:4" x14ac:dyDescent="0.3">
      <c r="A57">
        <v>11.9156</v>
      </c>
      <c r="B57">
        <v>7671.5292749999999</v>
      </c>
      <c r="C57">
        <v>503.84252400000003</v>
      </c>
      <c r="D57">
        <f t="shared" si="0"/>
        <v>8187.2873989999998</v>
      </c>
    </row>
    <row r="58" spans="1:4" x14ac:dyDescent="0.3">
      <c r="A58">
        <v>11.9786</v>
      </c>
      <c r="B58">
        <v>7765.7069410000004</v>
      </c>
      <c r="C58">
        <v>707.02470300000004</v>
      </c>
      <c r="D58">
        <f t="shared" si="0"/>
        <v>8484.7102439999999</v>
      </c>
    </row>
    <row r="59" spans="1:4" x14ac:dyDescent="0.3">
      <c r="A59">
        <v>15.707800000000001</v>
      </c>
      <c r="B59">
        <v>7817.0878069999999</v>
      </c>
      <c r="C59">
        <v>603.65450199999998</v>
      </c>
      <c r="D59">
        <f t="shared" si="0"/>
        <v>8436.4501089999994</v>
      </c>
    </row>
    <row r="60" spans="1:4" x14ac:dyDescent="0.3">
      <c r="A60">
        <v>29.546800000000001</v>
      </c>
      <c r="B60">
        <v>7788.8540380000004</v>
      </c>
      <c r="C60">
        <v>599.708575</v>
      </c>
      <c r="D60">
        <f t="shared" si="0"/>
        <v>8418.1094130000001</v>
      </c>
    </row>
    <row r="61" spans="1:4" x14ac:dyDescent="0.3">
      <c r="A61">
        <v>11.5184</v>
      </c>
      <c r="B61">
        <v>7661.5308139999997</v>
      </c>
      <c r="C61">
        <v>851.65374699999995</v>
      </c>
      <c r="D61">
        <f t="shared" si="0"/>
        <v>8524.7029610000009</v>
      </c>
    </row>
    <row r="62" spans="1:4" x14ac:dyDescent="0.3">
      <c r="A62">
        <v>15.788500000000001</v>
      </c>
      <c r="B62">
        <v>7871.4866750000001</v>
      </c>
      <c r="C62">
        <v>608.56580399999996</v>
      </c>
      <c r="D62">
        <f t="shared" si="0"/>
        <v>8495.8409790000005</v>
      </c>
    </row>
    <row r="63" spans="1:4" x14ac:dyDescent="0.3">
      <c r="A63">
        <v>10.3605</v>
      </c>
      <c r="B63">
        <v>7727.0395509999998</v>
      </c>
      <c r="C63">
        <v>752.94692899999995</v>
      </c>
      <c r="D63">
        <f t="shared" si="0"/>
        <v>8490.3469800000003</v>
      </c>
    </row>
    <row r="64" spans="1:4" x14ac:dyDescent="0.3">
      <c r="A64">
        <v>11.2408</v>
      </c>
      <c r="B64">
        <v>7725.0531970000002</v>
      </c>
      <c r="C64">
        <v>749.34786299999996</v>
      </c>
      <c r="D64">
        <f t="shared" si="0"/>
        <v>8485.6418599999997</v>
      </c>
    </row>
    <row r="65" spans="1:4" x14ac:dyDescent="0.3">
      <c r="A65">
        <v>16.6373</v>
      </c>
      <c r="B65">
        <v>8106.4225370000004</v>
      </c>
      <c r="C65">
        <v>498.711906</v>
      </c>
      <c r="D65">
        <f t="shared" si="0"/>
        <v>8621.7717430000012</v>
      </c>
    </row>
    <row r="66" spans="1:4" x14ac:dyDescent="0.3">
      <c r="A66">
        <v>17.392399999999999</v>
      </c>
      <c r="B66">
        <v>8175.8387290000001</v>
      </c>
      <c r="C66">
        <v>702.04501800000003</v>
      </c>
      <c r="D66">
        <f t="shared" ref="D66:D129" si="2">C66+B66+A66</f>
        <v>8895.2761470000005</v>
      </c>
    </row>
    <row r="67" spans="1:4" x14ac:dyDescent="0.3">
      <c r="A67">
        <v>21.199200000000001</v>
      </c>
      <c r="B67">
        <v>8210.8268680000001</v>
      </c>
      <c r="C67">
        <v>547.52103099999999</v>
      </c>
      <c r="D67">
        <f t="shared" si="2"/>
        <v>8779.5470989999994</v>
      </c>
    </row>
    <row r="68" spans="1:4" x14ac:dyDescent="0.3">
      <c r="A68">
        <v>15.1244</v>
      </c>
      <c r="B68">
        <v>8069.422525</v>
      </c>
      <c r="C68">
        <v>704.23771299999999</v>
      </c>
      <c r="D68">
        <f t="shared" si="2"/>
        <v>8788.784638000001</v>
      </c>
    </row>
    <row r="69" spans="1:4" x14ac:dyDescent="0.3">
      <c r="A69">
        <v>10.875999999999999</v>
      </c>
      <c r="B69">
        <v>8225.1729909999995</v>
      </c>
      <c r="C69">
        <v>701.79522199999997</v>
      </c>
      <c r="D69">
        <f t="shared" si="2"/>
        <v>8937.8442130000003</v>
      </c>
    </row>
    <row r="70" spans="1:4" x14ac:dyDescent="0.3">
      <c r="A70">
        <v>20.705400000000001</v>
      </c>
      <c r="B70">
        <v>8369.7948809999998</v>
      </c>
      <c r="C70">
        <v>496.72201799999999</v>
      </c>
      <c r="D70">
        <f t="shared" si="2"/>
        <v>8887.2222990000009</v>
      </c>
    </row>
    <row r="71" spans="1:4" x14ac:dyDescent="0.3">
      <c r="A71">
        <v>14.4472</v>
      </c>
      <c r="B71">
        <v>8069.4116160000003</v>
      </c>
      <c r="C71">
        <v>743.93780700000002</v>
      </c>
      <c r="D71">
        <f t="shared" si="2"/>
        <v>8827.7966230000002</v>
      </c>
    </row>
    <row r="72" spans="1:4" x14ac:dyDescent="0.3">
      <c r="A72">
        <v>14.102499999999999</v>
      </c>
      <c r="B72">
        <v>8165.9618769999997</v>
      </c>
      <c r="C72">
        <v>652.97653200000002</v>
      </c>
      <c r="D72">
        <f t="shared" si="2"/>
        <v>8833.0409090000012</v>
      </c>
    </row>
    <row r="73" spans="1:4" x14ac:dyDescent="0.3">
      <c r="A73">
        <v>13.930400000000001</v>
      </c>
      <c r="B73">
        <v>8275.6244270000007</v>
      </c>
      <c r="C73">
        <v>856.39723500000002</v>
      </c>
      <c r="D73">
        <f t="shared" si="2"/>
        <v>9145.9520620000003</v>
      </c>
    </row>
    <row r="74" spans="1:4" x14ac:dyDescent="0.3">
      <c r="A74">
        <v>14.8878</v>
      </c>
      <c r="B74">
        <v>8236.3538649999991</v>
      </c>
      <c r="C74">
        <v>549.43941400000006</v>
      </c>
      <c r="D74">
        <f t="shared" si="2"/>
        <v>8800.681079</v>
      </c>
    </row>
    <row r="75" spans="1:4" x14ac:dyDescent="0.3">
      <c r="A75">
        <v>13.6981</v>
      </c>
      <c r="B75">
        <v>8117.2662879999998</v>
      </c>
      <c r="C75">
        <v>749.194254</v>
      </c>
      <c r="D75">
        <f t="shared" si="2"/>
        <v>8880.1586420000003</v>
      </c>
    </row>
    <row r="76" spans="1:4" x14ac:dyDescent="0.3">
      <c r="A76">
        <v>15.7699</v>
      </c>
      <c r="B76">
        <v>8102.7944639999996</v>
      </c>
      <c r="C76">
        <v>704.73623899999996</v>
      </c>
      <c r="D76">
        <f t="shared" si="2"/>
        <v>8823.3006029999997</v>
      </c>
    </row>
    <row r="77" spans="1:4" x14ac:dyDescent="0.3">
      <c r="A77">
        <v>9.9384999999999994</v>
      </c>
      <c r="B77">
        <v>8061.2274450000004</v>
      </c>
      <c r="C77">
        <v>746.05981299999996</v>
      </c>
      <c r="D77">
        <f t="shared" si="2"/>
        <v>8817.2257580000005</v>
      </c>
    </row>
    <row r="78" spans="1:4" x14ac:dyDescent="0.3">
      <c r="A78">
        <v>12.849399999999999</v>
      </c>
      <c r="B78">
        <v>8322.188161</v>
      </c>
      <c r="C78">
        <v>646.50790500000005</v>
      </c>
      <c r="D78">
        <f t="shared" si="2"/>
        <v>8981.5454659999996</v>
      </c>
    </row>
    <row r="79" spans="1:4" x14ac:dyDescent="0.3">
      <c r="A79">
        <v>17.612200000000001</v>
      </c>
      <c r="B79">
        <v>8266.3409229999997</v>
      </c>
      <c r="C79">
        <v>748.63475500000004</v>
      </c>
      <c r="D79">
        <f t="shared" si="2"/>
        <v>9032.5878779999985</v>
      </c>
    </row>
    <row r="80" spans="1:4" x14ac:dyDescent="0.3">
      <c r="A80">
        <v>13.151400000000001</v>
      </c>
      <c r="B80">
        <v>8477.4465760000003</v>
      </c>
      <c r="C80">
        <v>746.38516800000002</v>
      </c>
      <c r="D80">
        <f t="shared" si="2"/>
        <v>9236.9831440000016</v>
      </c>
    </row>
    <row r="81" spans="1:4" x14ac:dyDescent="0.3">
      <c r="A81">
        <v>12.3627</v>
      </c>
      <c r="B81">
        <v>8473.378686</v>
      </c>
      <c r="C81">
        <v>551.29571599999997</v>
      </c>
      <c r="D81">
        <f t="shared" si="2"/>
        <v>9037.0371020000002</v>
      </c>
    </row>
    <row r="82" spans="1:4" x14ac:dyDescent="0.3">
      <c r="A82">
        <v>14.7577</v>
      </c>
      <c r="B82">
        <v>8304.995664</v>
      </c>
      <c r="C82">
        <v>601.99532499999998</v>
      </c>
      <c r="D82">
        <f t="shared" si="2"/>
        <v>8921.748689</v>
      </c>
    </row>
    <row r="83" spans="1:4" x14ac:dyDescent="0.3">
      <c r="A83">
        <v>14.111700000000001</v>
      </c>
      <c r="B83">
        <v>8417.6245529999997</v>
      </c>
      <c r="C83">
        <v>558.04626299999995</v>
      </c>
      <c r="D83">
        <f t="shared" si="2"/>
        <v>8989.7825159999993</v>
      </c>
    </row>
    <row r="84" spans="1:4" x14ac:dyDescent="0.3">
      <c r="A84">
        <v>11.745100000000001</v>
      </c>
      <c r="B84">
        <v>8280.8633269999991</v>
      </c>
      <c r="C84">
        <v>602.67152299999998</v>
      </c>
      <c r="D84">
        <f t="shared" si="2"/>
        <v>8895.2799500000001</v>
      </c>
    </row>
    <row r="85" spans="1:4" x14ac:dyDescent="0.3">
      <c r="A85">
        <v>10.477499999999999</v>
      </c>
      <c r="B85">
        <v>8269.7816070000008</v>
      </c>
      <c r="C85">
        <v>505.76941599999998</v>
      </c>
      <c r="D85">
        <f t="shared" si="2"/>
        <v>8786.0285230000009</v>
      </c>
    </row>
    <row r="86" spans="1:4" x14ac:dyDescent="0.3">
      <c r="A86">
        <v>11.325799999999999</v>
      </c>
      <c r="B86">
        <v>7913.988703</v>
      </c>
      <c r="C86">
        <v>406.49864200000002</v>
      </c>
      <c r="D86">
        <f t="shared" si="2"/>
        <v>8331.8131450000001</v>
      </c>
    </row>
    <row r="87" spans="1:4" x14ac:dyDescent="0.3">
      <c r="A87">
        <v>13.682399999999999</v>
      </c>
      <c r="B87">
        <v>7778.2326800000001</v>
      </c>
      <c r="C87">
        <v>546.29479100000003</v>
      </c>
      <c r="D87">
        <f t="shared" si="2"/>
        <v>8338.2098709999991</v>
      </c>
    </row>
    <row r="88" spans="1:4" x14ac:dyDescent="0.3">
      <c r="A88">
        <v>27.436199999999999</v>
      </c>
      <c r="B88">
        <v>7545.3573580000002</v>
      </c>
      <c r="C88">
        <v>349.013622</v>
      </c>
      <c r="D88">
        <f t="shared" si="2"/>
        <v>7921.8071800000007</v>
      </c>
    </row>
    <row r="89" spans="1:4" x14ac:dyDescent="0.3">
      <c r="A89">
        <v>26.5852</v>
      </c>
      <c r="B89">
        <v>7190.932965</v>
      </c>
      <c r="C89">
        <v>403.08956799999999</v>
      </c>
      <c r="D89">
        <f t="shared" si="2"/>
        <v>7620.6077330000007</v>
      </c>
    </row>
    <row r="90" spans="1:4" x14ac:dyDescent="0.3">
      <c r="A90">
        <v>15.202500000000001</v>
      </c>
      <c r="B90">
        <v>6859.487615</v>
      </c>
      <c r="C90">
        <v>648.05433500000004</v>
      </c>
      <c r="D90">
        <f t="shared" si="2"/>
        <v>7522.7444500000001</v>
      </c>
    </row>
    <row r="91" spans="1:4" x14ac:dyDescent="0.3">
      <c r="A91">
        <v>15.406000000000001</v>
      </c>
      <c r="B91">
        <v>6872.1114260000004</v>
      </c>
      <c r="C91">
        <v>598.67141400000003</v>
      </c>
      <c r="D91">
        <f t="shared" si="2"/>
        <v>7486.1888400000007</v>
      </c>
    </row>
    <row r="92" spans="1:4" x14ac:dyDescent="0.3">
      <c r="A92">
        <v>15.5181</v>
      </c>
      <c r="B92">
        <v>6714.0252119999996</v>
      </c>
      <c r="C92">
        <v>498.65557000000001</v>
      </c>
      <c r="D92">
        <f t="shared" si="2"/>
        <v>7228.1988819999997</v>
      </c>
    </row>
    <row r="93" spans="1:4" x14ac:dyDescent="0.3">
      <c r="A93">
        <v>17.906700000000001</v>
      </c>
      <c r="B93">
        <v>6447.6246499999997</v>
      </c>
      <c r="C93">
        <v>404.31616200000002</v>
      </c>
      <c r="D93">
        <f t="shared" si="2"/>
        <v>6869.8475120000003</v>
      </c>
    </row>
    <row r="94" spans="1:4" x14ac:dyDescent="0.3">
      <c r="A94">
        <v>18.327200000000001</v>
      </c>
      <c r="B94">
        <v>6371.235122</v>
      </c>
      <c r="C94">
        <v>551.91766399999995</v>
      </c>
      <c r="D94">
        <f t="shared" si="2"/>
        <v>6941.4799859999994</v>
      </c>
    </row>
    <row r="95" spans="1:4" x14ac:dyDescent="0.3">
      <c r="A95">
        <v>13.9558</v>
      </c>
      <c r="B95">
        <v>6270.0182999999997</v>
      </c>
      <c r="C95">
        <v>653.17067699999996</v>
      </c>
      <c r="D95">
        <f t="shared" si="2"/>
        <v>6937.1447769999995</v>
      </c>
    </row>
    <row r="96" spans="1:4" x14ac:dyDescent="0.3">
      <c r="A96">
        <v>25.075800000000001</v>
      </c>
      <c r="B96">
        <v>5729.0615930000004</v>
      </c>
      <c r="C96">
        <v>698.64446999999996</v>
      </c>
      <c r="D96">
        <f t="shared" si="2"/>
        <v>6452.7818630000002</v>
      </c>
    </row>
    <row r="97" spans="1:4" x14ac:dyDescent="0.3">
      <c r="A97">
        <v>12.8567</v>
      </c>
      <c r="B97">
        <v>5725.8479749999997</v>
      </c>
      <c r="C97">
        <v>641.20024799999999</v>
      </c>
      <c r="D97">
        <f t="shared" si="2"/>
        <v>6379.9049230000001</v>
      </c>
    </row>
    <row r="98" spans="1:4" x14ac:dyDescent="0.3">
      <c r="A98">
        <v>16.656300000000002</v>
      </c>
      <c r="B98">
        <v>5306.5559919999996</v>
      </c>
      <c r="C98">
        <v>528.09201099999996</v>
      </c>
      <c r="D98">
        <f t="shared" si="2"/>
        <v>5851.304302999999</v>
      </c>
    </row>
    <row r="99" spans="1:4" x14ac:dyDescent="0.3">
      <c r="A99">
        <v>19.984400000000001</v>
      </c>
      <c r="B99">
        <v>5352.1609589999998</v>
      </c>
      <c r="C99">
        <v>604.461635</v>
      </c>
      <c r="D99">
        <f t="shared" si="2"/>
        <v>5976.6069939999998</v>
      </c>
    </row>
    <row r="100" spans="1:4" x14ac:dyDescent="0.3">
      <c r="A100">
        <v>11.4566</v>
      </c>
      <c r="B100">
        <v>4842.691973</v>
      </c>
      <c r="C100">
        <v>411.01265899999999</v>
      </c>
      <c r="D100">
        <f t="shared" si="2"/>
        <v>5265.1612320000004</v>
      </c>
    </row>
    <row r="101" spans="1:4" x14ac:dyDescent="0.3">
      <c r="A101">
        <v>10.4816</v>
      </c>
      <c r="B101">
        <v>4916.9377839999997</v>
      </c>
      <c r="C101">
        <v>591.189212</v>
      </c>
      <c r="D101">
        <f t="shared" si="2"/>
        <v>5518.608596</v>
      </c>
    </row>
    <row r="102" spans="1:4" x14ac:dyDescent="0.3">
      <c r="A102">
        <v>17.055900000000001</v>
      </c>
      <c r="B102">
        <v>4631.8651540000001</v>
      </c>
      <c r="C102">
        <v>445.396863</v>
      </c>
      <c r="D102">
        <f t="shared" si="2"/>
        <v>5094.3179170000003</v>
      </c>
    </row>
    <row r="103" spans="1:4" x14ac:dyDescent="0.3">
      <c r="A103">
        <v>18.705200000000001</v>
      </c>
      <c r="B103">
        <v>4394.8117750000001</v>
      </c>
      <c r="C103">
        <v>467.84074299999997</v>
      </c>
      <c r="D103">
        <f t="shared" si="2"/>
        <v>4881.3577180000002</v>
      </c>
    </row>
    <row r="104" spans="1:4" x14ac:dyDescent="0.3">
      <c r="A104">
        <v>14.5366</v>
      </c>
      <c r="B104">
        <v>3814.026226</v>
      </c>
      <c r="C104">
        <v>395.36135300000001</v>
      </c>
      <c r="D104">
        <f t="shared" si="2"/>
        <v>4223.9241790000005</v>
      </c>
    </row>
    <row r="105" spans="1:4" x14ac:dyDescent="0.3">
      <c r="A105">
        <v>13.239100000000001</v>
      </c>
      <c r="B105">
        <v>3721.3189579999998</v>
      </c>
      <c r="C105">
        <v>797.006799</v>
      </c>
      <c r="D105">
        <f t="shared" si="2"/>
        <v>4531.5648569999994</v>
      </c>
    </row>
    <row r="106" spans="1:4" x14ac:dyDescent="0.3">
      <c r="A106">
        <v>11.044499999999999</v>
      </c>
      <c r="B106">
        <v>3396.0289819999998</v>
      </c>
      <c r="C106">
        <v>600.66236100000003</v>
      </c>
      <c r="D106">
        <f t="shared" si="2"/>
        <v>4007.7358429999999</v>
      </c>
    </row>
    <row r="107" spans="1:4" x14ac:dyDescent="0.3">
      <c r="A107">
        <v>13.521699999999999</v>
      </c>
      <c r="B107">
        <v>3393.177318</v>
      </c>
      <c r="C107">
        <v>603.46923600000002</v>
      </c>
      <c r="D107">
        <f t="shared" si="2"/>
        <v>4010.1682539999997</v>
      </c>
    </row>
    <row r="108" spans="1:4" x14ac:dyDescent="0.3">
      <c r="A108">
        <v>12.975899999999999</v>
      </c>
      <c r="B108">
        <v>3473.7436849999999</v>
      </c>
      <c r="C108">
        <v>697.02936999999997</v>
      </c>
      <c r="D108">
        <f t="shared" si="2"/>
        <v>4183.748955</v>
      </c>
    </row>
    <row r="109" spans="1:4" x14ac:dyDescent="0.3">
      <c r="A109">
        <v>20.962299999999999</v>
      </c>
      <c r="B109">
        <v>3403.528452</v>
      </c>
      <c r="C109">
        <v>532.84355400000004</v>
      </c>
      <c r="D109">
        <f t="shared" si="2"/>
        <v>3957.3343060000002</v>
      </c>
    </row>
    <row r="110" spans="1:4" x14ac:dyDescent="0.3">
      <c r="A110">
        <v>11.370900000000001</v>
      </c>
      <c r="B110">
        <v>3500.7284599999998</v>
      </c>
      <c r="C110">
        <v>449.517472</v>
      </c>
      <c r="D110">
        <f t="shared" si="2"/>
        <v>3961.6168319999997</v>
      </c>
    </row>
    <row r="111" spans="1:4" x14ac:dyDescent="0.3">
      <c r="A111">
        <v>20.132999999999999</v>
      </c>
      <c r="B111">
        <v>3366.3032800000001</v>
      </c>
      <c r="C111">
        <v>701.95992100000001</v>
      </c>
      <c r="D111">
        <f t="shared" si="2"/>
        <v>4088.396201</v>
      </c>
    </row>
    <row r="112" spans="1:4" x14ac:dyDescent="0.3">
      <c r="A112">
        <v>25.401900000000001</v>
      </c>
      <c r="B112">
        <v>3386.0379630000002</v>
      </c>
      <c r="C112">
        <v>805.00502200000005</v>
      </c>
      <c r="D112">
        <f t="shared" si="2"/>
        <v>4216.4448849999999</v>
      </c>
    </row>
    <row r="113" spans="1:4" x14ac:dyDescent="0.3">
      <c r="A113">
        <v>14.1675</v>
      </c>
      <c r="B113">
        <v>3623.7128680000001</v>
      </c>
      <c r="C113">
        <v>598.78626699999995</v>
      </c>
      <c r="D113">
        <f t="shared" si="2"/>
        <v>4236.6666349999996</v>
      </c>
    </row>
    <row r="114" spans="1:4" x14ac:dyDescent="0.3">
      <c r="A114">
        <v>18.881399999999999</v>
      </c>
      <c r="B114">
        <v>3614.7272290000001</v>
      </c>
      <c r="C114">
        <v>546.06515300000001</v>
      </c>
      <c r="D114">
        <f t="shared" si="2"/>
        <v>4179.6737819999998</v>
      </c>
    </row>
    <row r="115" spans="1:4" x14ac:dyDescent="0.3">
      <c r="A115">
        <v>13.407</v>
      </c>
      <c r="B115">
        <v>3654.6935709999998</v>
      </c>
      <c r="C115">
        <v>496.59594299999998</v>
      </c>
      <c r="D115">
        <f t="shared" si="2"/>
        <v>4164.6965140000002</v>
      </c>
    </row>
    <row r="116" spans="1:4" x14ac:dyDescent="0.3">
      <c r="A116">
        <v>25.644400000000001</v>
      </c>
      <c r="B116">
        <v>3724.6723959999999</v>
      </c>
      <c r="C116">
        <v>643.92331799999999</v>
      </c>
      <c r="D116">
        <f t="shared" si="2"/>
        <v>4394.2401140000002</v>
      </c>
    </row>
    <row r="117" spans="1:4" x14ac:dyDescent="0.3">
      <c r="A117">
        <v>11.051299999999999</v>
      </c>
      <c r="B117">
        <v>3749.4874340000001</v>
      </c>
      <c r="C117">
        <v>573.07410500000003</v>
      </c>
      <c r="D117">
        <f t="shared" si="2"/>
        <v>4333.6128390000003</v>
      </c>
    </row>
    <row r="118" spans="1:4" x14ac:dyDescent="0.3">
      <c r="A118">
        <v>11.8537</v>
      </c>
      <c r="B118">
        <v>3931.6986449999999</v>
      </c>
      <c r="C118">
        <v>695.78885000000002</v>
      </c>
      <c r="D118">
        <f t="shared" si="2"/>
        <v>4639.341195</v>
      </c>
    </row>
    <row r="119" spans="1:4" x14ac:dyDescent="0.3">
      <c r="A119">
        <v>13.9686</v>
      </c>
      <c r="B119">
        <v>3685.6203460000002</v>
      </c>
      <c r="C119">
        <v>626.901296</v>
      </c>
      <c r="D119">
        <f t="shared" si="2"/>
        <v>4326.4902419999999</v>
      </c>
    </row>
    <row r="120" spans="1:4" x14ac:dyDescent="0.3">
      <c r="A120">
        <v>10.989100000000001</v>
      </c>
      <c r="B120">
        <v>3867.637581</v>
      </c>
      <c r="C120">
        <v>700.05356500000005</v>
      </c>
      <c r="D120">
        <f t="shared" si="2"/>
        <v>4578.6802459999999</v>
      </c>
    </row>
    <row r="121" spans="1:4" x14ac:dyDescent="0.3">
      <c r="A121">
        <v>11.8659</v>
      </c>
      <c r="B121">
        <v>3679.1226099999999</v>
      </c>
      <c r="C121">
        <v>595.44896900000003</v>
      </c>
      <c r="D121">
        <f t="shared" si="2"/>
        <v>4286.4374789999993</v>
      </c>
    </row>
    <row r="122" spans="1:4" x14ac:dyDescent="0.3">
      <c r="A122">
        <v>22.4071</v>
      </c>
      <c r="B122">
        <v>3918.950801</v>
      </c>
      <c r="C122">
        <v>545.62388799999997</v>
      </c>
      <c r="D122">
        <f t="shared" si="2"/>
        <v>4486.9817890000004</v>
      </c>
    </row>
    <row r="123" spans="1:4" x14ac:dyDescent="0.3">
      <c r="A123">
        <v>14.919499999999999</v>
      </c>
      <c r="B123">
        <v>3669.5336080000002</v>
      </c>
      <c r="C123">
        <v>599.92108599999995</v>
      </c>
      <c r="D123">
        <f t="shared" si="2"/>
        <v>4284.374194</v>
      </c>
    </row>
    <row r="124" spans="1:4" x14ac:dyDescent="0.3">
      <c r="A124">
        <v>16.3706</v>
      </c>
      <c r="B124">
        <v>4012.9521759999998</v>
      </c>
      <c r="C124">
        <v>651.74578499999996</v>
      </c>
      <c r="D124">
        <f t="shared" si="2"/>
        <v>4681.068561</v>
      </c>
    </row>
    <row r="125" spans="1:4" x14ac:dyDescent="0.3">
      <c r="A125">
        <v>15.649100000000001</v>
      </c>
      <c r="B125">
        <v>3503.7299600000001</v>
      </c>
      <c r="C125">
        <v>605.14667399999996</v>
      </c>
      <c r="D125">
        <f t="shared" si="2"/>
        <v>4124.5257339999998</v>
      </c>
    </row>
    <row r="126" spans="1:4" x14ac:dyDescent="0.3">
      <c r="A126">
        <v>11.569699999999999</v>
      </c>
      <c r="B126">
        <v>3868.275423</v>
      </c>
      <c r="C126">
        <v>550.52455199999997</v>
      </c>
      <c r="D126">
        <f t="shared" si="2"/>
        <v>4430.3696749999999</v>
      </c>
    </row>
    <row r="127" spans="1:4" x14ac:dyDescent="0.3">
      <c r="A127">
        <v>11.014099999999999</v>
      </c>
      <c r="B127">
        <v>3513.9392790000002</v>
      </c>
      <c r="C127">
        <v>891.01475300000004</v>
      </c>
      <c r="D127">
        <f t="shared" si="2"/>
        <v>4415.9681320000009</v>
      </c>
    </row>
    <row r="128" spans="1:4" x14ac:dyDescent="0.3">
      <c r="A128">
        <v>11.7698</v>
      </c>
      <c r="B128">
        <v>3882.3845449999999</v>
      </c>
      <c r="C128">
        <v>651.864282</v>
      </c>
      <c r="D128">
        <f t="shared" si="2"/>
        <v>4546.0186269999995</v>
      </c>
    </row>
    <row r="129" spans="1:4" x14ac:dyDescent="0.3">
      <c r="A129">
        <v>17.708300000000001</v>
      </c>
      <c r="B129">
        <v>3865.7149319999999</v>
      </c>
      <c r="C129">
        <v>575.67421899999999</v>
      </c>
      <c r="D129">
        <f t="shared" si="2"/>
        <v>4459.0974509999996</v>
      </c>
    </row>
    <row r="130" spans="1:4" x14ac:dyDescent="0.3">
      <c r="A130">
        <v>13.988799999999999</v>
      </c>
      <c r="B130">
        <v>3912.783938</v>
      </c>
      <c r="C130">
        <v>994.09407699999997</v>
      </c>
      <c r="D130">
        <f t="shared" ref="D130:D193" si="3">C130+B130+A130</f>
        <v>4920.8668150000003</v>
      </c>
    </row>
    <row r="131" spans="1:4" x14ac:dyDescent="0.3">
      <c r="A131">
        <v>12.301</v>
      </c>
      <c r="B131">
        <v>3886.7664340000001</v>
      </c>
      <c r="C131">
        <v>694.55462599999998</v>
      </c>
      <c r="D131">
        <f t="shared" si="3"/>
        <v>4593.6220600000006</v>
      </c>
    </row>
    <row r="132" spans="1:4" x14ac:dyDescent="0.3">
      <c r="A132">
        <v>20.381799999999998</v>
      </c>
      <c r="B132">
        <v>4176.7774520000003</v>
      </c>
      <c r="C132">
        <v>703.79419199999995</v>
      </c>
      <c r="D132">
        <f t="shared" si="3"/>
        <v>4900.9534440000007</v>
      </c>
    </row>
    <row r="133" spans="1:4" x14ac:dyDescent="0.3">
      <c r="A133">
        <v>16.097300000000001</v>
      </c>
      <c r="B133">
        <v>3963.7535809999999</v>
      </c>
      <c r="C133">
        <v>501.71380099999999</v>
      </c>
      <c r="D133">
        <f t="shared" si="3"/>
        <v>4481.5646820000002</v>
      </c>
    </row>
    <row r="134" spans="1:4" x14ac:dyDescent="0.3">
      <c r="A134">
        <v>13.077400000000001</v>
      </c>
      <c r="B134">
        <v>4036.4174079999998</v>
      </c>
      <c r="C134">
        <v>676.09102099999996</v>
      </c>
      <c r="D134">
        <f t="shared" si="3"/>
        <v>4725.5858289999996</v>
      </c>
    </row>
    <row r="135" spans="1:4" x14ac:dyDescent="0.3">
      <c r="A135">
        <v>14.694599999999999</v>
      </c>
      <c r="B135">
        <v>4032.5818129999998</v>
      </c>
      <c r="C135">
        <v>702.10284799999999</v>
      </c>
      <c r="D135">
        <f t="shared" si="3"/>
        <v>4749.3792609999991</v>
      </c>
    </row>
    <row r="136" spans="1:4" x14ac:dyDescent="0.3">
      <c r="A136">
        <v>11.529400000000001</v>
      </c>
      <c r="B136">
        <v>4197.4263330000003</v>
      </c>
      <c r="C136">
        <v>602.73675700000001</v>
      </c>
      <c r="D136">
        <f t="shared" si="3"/>
        <v>4811.6924900000004</v>
      </c>
    </row>
    <row r="137" spans="1:4" x14ac:dyDescent="0.3">
      <c r="A137">
        <v>17.301200000000001</v>
      </c>
      <c r="B137">
        <v>4185.1122690000002</v>
      </c>
      <c r="C137">
        <v>505.92201499999999</v>
      </c>
      <c r="D137">
        <f t="shared" si="3"/>
        <v>4708.3354840000002</v>
      </c>
    </row>
    <row r="138" spans="1:4" x14ac:dyDescent="0.3">
      <c r="A138">
        <v>20.8004</v>
      </c>
      <c r="B138">
        <v>4092.3945920000001</v>
      </c>
      <c r="C138">
        <v>502.35421100000002</v>
      </c>
      <c r="D138">
        <f t="shared" si="3"/>
        <v>4615.5492030000005</v>
      </c>
    </row>
    <row r="139" spans="1:4" x14ac:dyDescent="0.3">
      <c r="A139">
        <v>19.1328</v>
      </c>
      <c r="B139">
        <v>4088.7499240000002</v>
      </c>
      <c r="C139">
        <v>546.12275</v>
      </c>
      <c r="D139">
        <f t="shared" si="3"/>
        <v>4654.0054740000005</v>
      </c>
    </row>
    <row r="140" spans="1:4" x14ac:dyDescent="0.3">
      <c r="A140">
        <v>21.687100000000001</v>
      </c>
      <c r="B140">
        <v>4054.6322089999999</v>
      </c>
      <c r="C140">
        <v>529.30966100000001</v>
      </c>
      <c r="D140">
        <f t="shared" si="3"/>
        <v>4605.6289699999998</v>
      </c>
    </row>
    <row r="141" spans="1:4" x14ac:dyDescent="0.3">
      <c r="A141">
        <v>16.2255</v>
      </c>
      <c r="B141">
        <v>3791.7926630000002</v>
      </c>
      <c r="C141">
        <v>647.76722099999995</v>
      </c>
      <c r="D141">
        <f t="shared" si="3"/>
        <v>4455.7853839999998</v>
      </c>
    </row>
    <row r="142" spans="1:4" x14ac:dyDescent="0.3">
      <c r="A142">
        <v>12.069100000000001</v>
      </c>
      <c r="B142">
        <v>3950.2885099999999</v>
      </c>
      <c r="C142">
        <v>670.32645300000001</v>
      </c>
      <c r="D142">
        <f t="shared" si="3"/>
        <v>4632.6840629999997</v>
      </c>
    </row>
    <row r="143" spans="1:4" x14ac:dyDescent="0.3">
      <c r="A143">
        <v>20.0595</v>
      </c>
      <c r="B143">
        <v>3860.6625300000001</v>
      </c>
      <c r="C143">
        <v>553.11178500000005</v>
      </c>
      <c r="D143">
        <f t="shared" si="3"/>
        <v>4433.8338150000009</v>
      </c>
    </row>
    <row r="144" spans="1:4" x14ac:dyDescent="0.3">
      <c r="A144">
        <v>17.531600000000001</v>
      </c>
      <c r="B144">
        <v>3684.716598</v>
      </c>
      <c r="C144">
        <v>600.65873699999997</v>
      </c>
      <c r="D144">
        <f t="shared" si="3"/>
        <v>4302.906935</v>
      </c>
    </row>
    <row r="145" spans="1:4" x14ac:dyDescent="0.3">
      <c r="A145">
        <v>12.894500000000001</v>
      </c>
      <c r="B145">
        <v>3706.6975990000001</v>
      </c>
      <c r="C145">
        <v>597.22454700000003</v>
      </c>
      <c r="D145">
        <f t="shared" si="3"/>
        <v>4316.8166460000002</v>
      </c>
    </row>
    <row r="146" spans="1:4" x14ac:dyDescent="0.3">
      <c r="A146">
        <v>12.285600000000001</v>
      </c>
      <c r="B146">
        <v>3654.462563</v>
      </c>
      <c r="C146">
        <v>600.501172</v>
      </c>
      <c r="D146">
        <f t="shared" si="3"/>
        <v>4267.2493350000004</v>
      </c>
    </row>
    <row r="147" spans="1:4" x14ac:dyDescent="0.3">
      <c r="A147">
        <v>11.567</v>
      </c>
      <c r="B147">
        <v>3667.705125</v>
      </c>
      <c r="C147">
        <v>549.27954899999997</v>
      </c>
      <c r="D147">
        <f t="shared" si="3"/>
        <v>4228.5516740000003</v>
      </c>
    </row>
    <row r="148" spans="1:4" x14ac:dyDescent="0.3">
      <c r="A148">
        <v>12.151</v>
      </c>
      <c r="B148">
        <v>3604.4431490000002</v>
      </c>
      <c r="C148">
        <v>501.89144800000003</v>
      </c>
      <c r="D148">
        <f t="shared" si="3"/>
        <v>4118.4855969999999</v>
      </c>
    </row>
    <row r="149" spans="1:4" x14ac:dyDescent="0.3">
      <c r="A149">
        <v>13.5097</v>
      </c>
      <c r="B149">
        <v>3483.1414060000002</v>
      </c>
      <c r="C149">
        <v>753.04631199999994</v>
      </c>
      <c r="D149">
        <f t="shared" si="3"/>
        <v>4249.6974179999997</v>
      </c>
    </row>
    <row r="150" spans="1:4" x14ac:dyDescent="0.3">
      <c r="A150">
        <v>12.061400000000001</v>
      </c>
      <c r="B150">
        <v>3483.100469</v>
      </c>
      <c r="C150">
        <v>593.33016999999995</v>
      </c>
      <c r="D150">
        <f t="shared" si="3"/>
        <v>4088.4920390000002</v>
      </c>
    </row>
    <row r="151" spans="1:4" x14ac:dyDescent="0.3">
      <c r="A151">
        <v>10.459300000000001</v>
      </c>
      <c r="B151">
        <v>3679.080187</v>
      </c>
      <c r="C151">
        <v>796.77899100000002</v>
      </c>
      <c r="D151">
        <f t="shared" si="3"/>
        <v>4486.3184780000001</v>
      </c>
    </row>
    <row r="152" spans="1:4" x14ac:dyDescent="0.3">
      <c r="A152">
        <v>10.960800000000001</v>
      </c>
      <c r="B152">
        <v>3577.3589219999999</v>
      </c>
      <c r="C152">
        <v>801.87239599999998</v>
      </c>
      <c r="D152">
        <f t="shared" si="3"/>
        <v>4390.1921179999999</v>
      </c>
    </row>
    <row r="153" spans="1:4" x14ac:dyDescent="0.3">
      <c r="A153">
        <v>16.8263</v>
      </c>
      <c r="B153">
        <v>3916.6870749999998</v>
      </c>
      <c r="C153">
        <v>650.78657099999998</v>
      </c>
      <c r="D153">
        <f t="shared" si="3"/>
        <v>4584.2999459999992</v>
      </c>
    </row>
    <row r="154" spans="1:4" x14ac:dyDescent="0.3">
      <c r="A154">
        <v>17.3062</v>
      </c>
      <c r="B154">
        <v>3772.3727530000001</v>
      </c>
      <c r="C154">
        <v>596.95292800000004</v>
      </c>
      <c r="D154">
        <f t="shared" si="3"/>
        <v>4386.6318810000002</v>
      </c>
    </row>
    <row r="155" spans="1:4" x14ac:dyDescent="0.3">
      <c r="A155">
        <v>13.0563</v>
      </c>
      <c r="B155">
        <v>3931.5223289999999</v>
      </c>
      <c r="C155">
        <v>746.76018499999998</v>
      </c>
      <c r="D155">
        <f t="shared" si="3"/>
        <v>4691.3388139999997</v>
      </c>
    </row>
    <row r="156" spans="1:4" x14ac:dyDescent="0.3">
      <c r="A156">
        <v>19.021999999999998</v>
      </c>
      <c r="B156">
        <v>3764.6731920000002</v>
      </c>
      <c r="C156">
        <v>794.63319899999999</v>
      </c>
      <c r="D156">
        <f t="shared" si="3"/>
        <v>4578.328391</v>
      </c>
    </row>
    <row r="157" spans="1:4" x14ac:dyDescent="0.3">
      <c r="A157">
        <v>11.513299999999999</v>
      </c>
      <c r="B157">
        <v>4123.7326359999997</v>
      </c>
      <c r="C157">
        <v>554.45574199999999</v>
      </c>
      <c r="D157">
        <f t="shared" si="3"/>
        <v>4689.7016779999994</v>
      </c>
    </row>
    <row r="158" spans="1:4" x14ac:dyDescent="0.3">
      <c r="A158">
        <v>19.396699999999999</v>
      </c>
      <c r="B158">
        <v>3870.1666180000002</v>
      </c>
      <c r="C158">
        <v>674.37677499999995</v>
      </c>
      <c r="D158">
        <f t="shared" si="3"/>
        <v>4563.9400930000002</v>
      </c>
    </row>
    <row r="159" spans="1:4" x14ac:dyDescent="0.3">
      <c r="A159">
        <v>11.0358</v>
      </c>
      <c r="B159">
        <v>4083.3337449999999</v>
      </c>
      <c r="C159">
        <v>701.07680600000003</v>
      </c>
      <c r="D159">
        <f t="shared" si="3"/>
        <v>4795.4463509999996</v>
      </c>
    </row>
    <row r="160" spans="1:4" x14ac:dyDescent="0.3">
      <c r="A160">
        <v>12.4482</v>
      </c>
      <c r="B160">
        <v>3976.4927299999999</v>
      </c>
      <c r="C160">
        <v>699.98025900000005</v>
      </c>
      <c r="D160">
        <f t="shared" si="3"/>
        <v>4688.9211889999997</v>
      </c>
    </row>
    <row r="161" spans="1:4" x14ac:dyDescent="0.3">
      <c r="A161">
        <v>9.8927999999999994</v>
      </c>
      <c r="B161">
        <v>4232.4848339999999</v>
      </c>
      <c r="C161">
        <v>596.35449700000004</v>
      </c>
      <c r="D161">
        <f t="shared" si="3"/>
        <v>4838.7321309999998</v>
      </c>
    </row>
    <row r="162" spans="1:4" x14ac:dyDescent="0.3">
      <c r="A162">
        <v>14.433999999999999</v>
      </c>
      <c r="B162">
        <v>4201.4735799999999</v>
      </c>
      <c r="C162">
        <v>670.27801799999997</v>
      </c>
      <c r="D162">
        <f t="shared" si="3"/>
        <v>4886.185598</v>
      </c>
    </row>
    <row r="163" spans="1:4" x14ac:dyDescent="0.3">
      <c r="A163">
        <v>11.093</v>
      </c>
      <c r="B163">
        <v>4072.976005</v>
      </c>
      <c r="C163">
        <v>600.18456400000002</v>
      </c>
      <c r="D163">
        <f t="shared" si="3"/>
        <v>4684.2535689999995</v>
      </c>
    </row>
    <row r="164" spans="1:4" x14ac:dyDescent="0.3">
      <c r="A164">
        <v>19.678899999999999</v>
      </c>
      <c r="B164">
        <v>4337.0402969999996</v>
      </c>
      <c r="C164">
        <v>697.97470399999997</v>
      </c>
      <c r="D164">
        <f t="shared" si="3"/>
        <v>5054.6939009999996</v>
      </c>
    </row>
    <row r="165" spans="1:4" x14ac:dyDescent="0.3">
      <c r="A165">
        <v>14.073499999999999</v>
      </c>
      <c r="B165">
        <v>3916.6275609999998</v>
      </c>
      <c r="C165">
        <v>755.42529000000002</v>
      </c>
      <c r="D165">
        <f t="shared" si="3"/>
        <v>4686.1263509999999</v>
      </c>
    </row>
    <row r="166" spans="1:4" x14ac:dyDescent="0.3">
      <c r="A166">
        <v>18.339500000000001</v>
      </c>
      <c r="B166">
        <v>4136.5286589999996</v>
      </c>
      <c r="C166">
        <v>731.91926100000001</v>
      </c>
      <c r="D166">
        <f t="shared" si="3"/>
        <v>4886.7874199999997</v>
      </c>
    </row>
    <row r="167" spans="1:4" x14ac:dyDescent="0.3">
      <c r="A167">
        <v>12.623699999999999</v>
      </c>
      <c r="B167">
        <v>4076.9960449999999</v>
      </c>
      <c r="C167">
        <v>754.77717199999995</v>
      </c>
      <c r="D167">
        <f t="shared" si="3"/>
        <v>4844.396917</v>
      </c>
    </row>
    <row r="168" spans="1:4" x14ac:dyDescent="0.3">
      <c r="A168">
        <v>22.748200000000001</v>
      </c>
      <c r="B168">
        <v>4273.2488810000004</v>
      </c>
      <c r="C168">
        <v>697.08323600000006</v>
      </c>
      <c r="D168">
        <f t="shared" si="3"/>
        <v>4993.0803170000008</v>
      </c>
    </row>
    <row r="169" spans="1:4" x14ac:dyDescent="0.3">
      <c r="A169">
        <v>10.9413</v>
      </c>
      <c r="B169">
        <v>4110.685641</v>
      </c>
      <c r="C169">
        <v>605.38477399999999</v>
      </c>
      <c r="D169">
        <f t="shared" si="3"/>
        <v>4727.0117150000005</v>
      </c>
    </row>
    <row r="170" spans="1:4" x14ac:dyDescent="0.3">
      <c r="A170">
        <v>14.9488</v>
      </c>
      <c r="B170">
        <v>4165.7638630000001</v>
      </c>
      <c r="C170">
        <v>696.23554100000001</v>
      </c>
      <c r="D170">
        <f t="shared" si="3"/>
        <v>4876.9482040000003</v>
      </c>
    </row>
    <row r="171" spans="1:4" x14ac:dyDescent="0.3">
      <c r="A171">
        <v>13.4925</v>
      </c>
      <c r="B171">
        <v>4160.5374700000002</v>
      </c>
      <c r="C171">
        <v>649.02742699999999</v>
      </c>
      <c r="D171">
        <f t="shared" si="3"/>
        <v>4823.0573970000005</v>
      </c>
    </row>
    <row r="172" spans="1:4" x14ac:dyDescent="0.3">
      <c r="A172">
        <v>19.5153</v>
      </c>
      <c r="B172">
        <v>4196.5741230000003</v>
      </c>
      <c r="C172">
        <v>694.23776999999995</v>
      </c>
      <c r="D172">
        <f t="shared" si="3"/>
        <v>4910.3271930000001</v>
      </c>
    </row>
    <row r="173" spans="1:4" x14ac:dyDescent="0.3">
      <c r="A173">
        <v>10.184900000000001</v>
      </c>
      <c r="B173">
        <v>4123.2718370000002</v>
      </c>
      <c r="C173">
        <v>711.29615000000001</v>
      </c>
      <c r="D173">
        <f t="shared" si="3"/>
        <v>4844.7528870000006</v>
      </c>
    </row>
    <row r="174" spans="1:4" x14ac:dyDescent="0.3">
      <c r="A174">
        <v>11.4657</v>
      </c>
      <c r="B174">
        <v>4203.2902050000002</v>
      </c>
      <c r="C174">
        <v>500.68921699999999</v>
      </c>
      <c r="D174">
        <f t="shared" si="3"/>
        <v>4715.4451220000001</v>
      </c>
    </row>
    <row r="175" spans="1:4" x14ac:dyDescent="0.3">
      <c r="A175">
        <v>12.925800000000001</v>
      </c>
      <c r="B175">
        <v>4279.4135150000002</v>
      </c>
      <c r="C175">
        <v>602.41541400000006</v>
      </c>
      <c r="D175">
        <f t="shared" si="3"/>
        <v>4894.7547290000002</v>
      </c>
    </row>
    <row r="176" spans="1:4" x14ac:dyDescent="0.3">
      <c r="A176">
        <v>10.423</v>
      </c>
      <c r="B176">
        <v>4072.665904</v>
      </c>
      <c r="C176">
        <v>634.97286199999996</v>
      </c>
      <c r="D176">
        <f t="shared" si="3"/>
        <v>4718.0617659999998</v>
      </c>
    </row>
    <row r="177" spans="1:4" x14ac:dyDescent="0.3">
      <c r="A177">
        <v>11.652799999999999</v>
      </c>
      <c r="B177">
        <v>4275.4931960000004</v>
      </c>
      <c r="C177">
        <v>797.40832999999998</v>
      </c>
      <c r="D177">
        <f t="shared" si="3"/>
        <v>5084.5543260000004</v>
      </c>
    </row>
    <row r="178" spans="1:4" x14ac:dyDescent="0.3">
      <c r="A178">
        <v>11.2105</v>
      </c>
      <c r="B178">
        <v>4083.8570460000001</v>
      </c>
      <c r="C178">
        <v>595.37315000000001</v>
      </c>
      <c r="D178">
        <f t="shared" si="3"/>
        <v>4690.4406960000006</v>
      </c>
    </row>
    <row r="179" spans="1:4" x14ac:dyDescent="0.3">
      <c r="A179">
        <v>11.137499999999999</v>
      </c>
      <c r="B179">
        <v>4272.6663870000002</v>
      </c>
      <c r="C179">
        <v>995.19161099999997</v>
      </c>
      <c r="D179">
        <f t="shared" si="3"/>
        <v>5278.9954980000002</v>
      </c>
    </row>
    <row r="180" spans="1:4" x14ac:dyDescent="0.3">
      <c r="A180">
        <v>14.1638</v>
      </c>
      <c r="B180">
        <v>3858.6349660000001</v>
      </c>
      <c r="C180">
        <v>696.17489</v>
      </c>
      <c r="D180">
        <f t="shared" si="3"/>
        <v>4568.9736560000001</v>
      </c>
    </row>
    <row r="181" spans="1:4" x14ac:dyDescent="0.3">
      <c r="A181">
        <v>11.655099999999999</v>
      </c>
      <c r="B181">
        <v>4250.9998889999997</v>
      </c>
      <c r="C181">
        <v>602.84168899999997</v>
      </c>
      <c r="D181">
        <f t="shared" si="3"/>
        <v>4865.4966779999995</v>
      </c>
    </row>
    <row r="182" spans="1:4" x14ac:dyDescent="0.3">
      <c r="A182">
        <v>10.8619</v>
      </c>
      <c r="B182">
        <v>4100.7253659999997</v>
      </c>
      <c r="C182">
        <v>999.63862700000004</v>
      </c>
      <c r="D182">
        <f t="shared" si="3"/>
        <v>5111.2258929999998</v>
      </c>
    </row>
    <row r="183" spans="1:4" x14ac:dyDescent="0.3">
      <c r="A183">
        <v>11.0082</v>
      </c>
      <c r="B183">
        <v>4277.6526960000001</v>
      </c>
      <c r="C183">
        <v>632.96046699999999</v>
      </c>
      <c r="D183">
        <f t="shared" si="3"/>
        <v>4921.6213630000002</v>
      </c>
    </row>
    <row r="184" spans="1:4" x14ac:dyDescent="0.3">
      <c r="A184">
        <v>15.4396</v>
      </c>
      <c r="B184">
        <v>4395.4675669999997</v>
      </c>
      <c r="C184">
        <v>599.112391</v>
      </c>
      <c r="D184">
        <f t="shared" si="3"/>
        <v>5010.0195579999991</v>
      </c>
    </row>
    <row r="185" spans="1:4" x14ac:dyDescent="0.3">
      <c r="A185">
        <v>15.8872</v>
      </c>
      <c r="B185">
        <v>4346.733483</v>
      </c>
      <c r="C185">
        <v>600.44333200000005</v>
      </c>
      <c r="D185">
        <f t="shared" si="3"/>
        <v>4963.0640149999999</v>
      </c>
    </row>
    <row r="186" spans="1:4" x14ac:dyDescent="0.3">
      <c r="A186">
        <v>19.1328</v>
      </c>
      <c r="B186">
        <v>4337.7207740000003</v>
      </c>
      <c r="C186">
        <v>811.97799399999997</v>
      </c>
      <c r="D186">
        <f t="shared" si="3"/>
        <v>5168.8315680000005</v>
      </c>
    </row>
    <row r="187" spans="1:4" x14ac:dyDescent="0.3">
      <c r="A187">
        <v>22.7469</v>
      </c>
      <c r="B187">
        <v>4286.6250040000004</v>
      </c>
      <c r="C187">
        <v>605.70758599999999</v>
      </c>
      <c r="D187">
        <f t="shared" si="3"/>
        <v>4915.0794900000001</v>
      </c>
    </row>
    <row r="188" spans="1:4" x14ac:dyDescent="0.3">
      <c r="A188">
        <v>12.7293</v>
      </c>
      <c r="B188">
        <v>4690.3444939999999</v>
      </c>
      <c r="C188">
        <v>648.90173800000002</v>
      </c>
      <c r="D188">
        <f t="shared" si="3"/>
        <v>5351.9755319999995</v>
      </c>
    </row>
    <row r="189" spans="1:4" x14ac:dyDescent="0.3">
      <c r="A189">
        <v>13.998100000000001</v>
      </c>
      <c r="B189">
        <v>4260.664984</v>
      </c>
      <c r="C189">
        <v>597.06271300000003</v>
      </c>
      <c r="D189">
        <f t="shared" si="3"/>
        <v>4871.7257970000001</v>
      </c>
    </row>
    <row r="190" spans="1:4" x14ac:dyDescent="0.3">
      <c r="A190">
        <v>11.364699999999999</v>
      </c>
      <c r="B190">
        <v>4557.5630090000004</v>
      </c>
      <c r="C190">
        <v>597.02315299999998</v>
      </c>
      <c r="D190">
        <f t="shared" si="3"/>
        <v>5165.9508620000006</v>
      </c>
    </row>
    <row r="191" spans="1:4" x14ac:dyDescent="0.3">
      <c r="A191">
        <v>12.108700000000001</v>
      </c>
      <c r="B191">
        <v>4131.9558900000002</v>
      </c>
      <c r="C191">
        <v>796.01047300000005</v>
      </c>
      <c r="D191">
        <f t="shared" si="3"/>
        <v>4940.0750630000002</v>
      </c>
    </row>
    <row r="192" spans="1:4" x14ac:dyDescent="0.3">
      <c r="A192">
        <v>15.979900000000001</v>
      </c>
      <c r="B192">
        <v>4566.1390199999996</v>
      </c>
      <c r="C192">
        <v>599.49582999999996</v>
      </c>
      <c r="D192">
        <f t="shared" si="3"/>
        <v>5181.6147499999997</v>
      </c>
    </row>
    <row r="193" spans="1:4" x14ac:dyDescent="0.3">
      <c r="A193">
        <v>16.770800000000001</v>
      </c>
      <c r="B193">
        <v>4154.1288549999999</v>
      </c>
      <c r="C193">
        <v>797.71803499999999</v>
      </c>
      <c r="D193">
        <f t="shared" si="3"/>
        <v>4968.61769</v>
      </c>
    </row>
    <row r="194" spans="1:4" x14ac:dyDescent="0.3">
      <c r="A194">
        <v>11.2119</v>
      </c>
      <c r="B194">
        <v>4283.4052460000003</v>
      </c>
      <c r="C194">
        <v>598.58747600000004</v>
      </c>
      <c r="D194">
        <f t="shared" ref="D194:D257" si="4">C194+B194+A194</f>
        <v>4893.2046220000002</v>
      </c>
    </row>
    <row r="195" spans="1:4" x14ac:dyDescent="0.3">
      <c r="A195">
        <v>11.310499999999999</v>
      </c>
      <c r="B195">
        <v>4352.6406239999997</v>
      </c>
      <c r="C195">
        <v>849.94819800000005</v>
      </c>
      <c r="D195">
        <f t="shared" si="4"/>
        <v>5213.8993219999993</v>
      </c>
    </row>
    <row r="196" spans="1:4" x14ac:dyDescent="0.3">
      <c r="A196">
        <v>11.963800000000001</v>
      </c>
      <c r="B196">
        <v>3912.9490759999999</v>
      </c>
      <c r="C196">
        <v>604.37407399999995</v>
      </c>
      <c r="D196">
        <f t="shared" si="4"/>
        <v>4529.2869500000006</v>
      </c>
    </row>
    <row r="197" spans="1:4" x14ac:dyDescent="0.3">
      <c r="A197">
        <v>13.980700000000001</v>
      </c>
      <c r="B197">
        <v>4459.3773769999998</v>
      </c>
      <c r="C197">
        <v>606.81016199999999</v>
      </c>
      <c r="D197">
        <f t="shared" si="4"/>
        <v>5080.1682389999996</v>
      </c>
    </row>
    <row r="198" spans="1:4" x14ac:dyDescent="0.3">
      <c r="A198">
        <v>14.4702</v>
      </c>
      <c r="B198">
        <v>3970.8802700000001</v>
      </c>
      <c r="C198">
        <v>799.75908700000002</v>
      </c>
      <c r="D198">
        <f t="shared" si="4"/>
        <v>4785.1095569999998</v>
      </c>
    </row>
    <row r="199" spans="1:4" x14ac:dyDescent="0.3">
      <c r="A199">
        <v>14.679</v>
      </c>
      <c r="B199">
        <v>4373.8426300000001</v>
      </c>
      <c r="C199">
        <v>697.68312200000003</v>
      </c>
      <c r="D199">
        <f t="shared" si="4"/>
        <v>5086.2047520000006</v>
      </c>
    </row>
    <row r="200" spans="1:4" x14ac:dyDescent="0.3">
      <c r="A200">
        <v>11.2363</v>
      </c>
      <c r="B200">
        <v>3907.2215529999999</v>
      </c>
      <c r="C200">
        <v>545.12363300000004</v>
      </c>
      <c r="D200">
        <f t="shared" si="4"/>
        <v>4463.5814859999991</v>
      </c>
    </row>
    <row r="201" spans="1:4" x14ac:dyDescent="0.3">
      <c r="A201">
        <v>14.833500000000001</v>
      </c>
      <c r="B201">
        <v>4457.1514260000004</v>
      </c>
      <c r="C201">
        <v>702.03251</v>
      </c>
      <c r="D201">
        <f t="shared" si="4"/>
        <v>5174.0174360000001</v>
      </c>
    </row>
    <row r="202" spans="1:4" x14ac:dyDescent="0.3">
      <c r="A202">
        <v>14.7141</v>
      </c>
      <c r="B202">
        <v>3850.4531699999998</v>
      </c>
      <c r="C202">
        <v>895.33446000000004</v>
      </c>
      <c r="D202">
        <f t="shared" si="4"/>
        <v>4760.50173</v>
      </c>
    </row>
    <row r="203" spans="1:4" x14ac:dyDescent="0.3">
      <c r="A203">
        <v>18.0427</v>
      </c>
      <c r="B203">
        <v>4494.2843130000001</v>
      </c>
      <c r="C203">
        <v>398.16527500000001</v>
      </c>
      <c r="D203">
        <f t="shared" si="4"/>
        <v>4910.4922880000004</v>
      </c>
    </row>
    <row r="204" spans="1:4" x14ac:dyDescent="0.3">
      <c r="A204">
        <v>13.122400000000001</v>
      </c>
      <c r="B204">
        <v>4144.294594</v>
      </c>
      <c r="C204">
        <v>1053.0947900000001</v>
      </c>
      <c r="D204">
        <f t="shared" si="4"/>
        <v>5210.5117840000003</v>
      </c>
    </row>
    <row r="205" spans="1:4" x14ac:dyDescent="0.3">
      <c r="A205">
        <v>21.482500000000002</v>
      </c>
      <c r="B205">
        <v>4086.4264840000001</v>
      </c>
      <c r="C205">
        <v>997.19893300000001</v>
      </c>
      <c r="D205">
        <f t="shared" si="4"/>
        <v>5105.1079170000003</v>
      </c>
    </row>
    <row r="206" spans="1:4" x14ac:dyDescent="0.3">
      <c r="A206">
        <v>18.669899999999998</v>
      </c>
      <c r="B206">
        <v>4638.561573</v>
      </c>
      <c r="C206">
        <v>800.86801600000001</v>
      </c>
      <c r="D206">
        <f t="shared" si="4"/>
        <v>5458.0994890000002</v>
      </c>
    </row>
    <row r="207" spans="1:4" x14ac:dyDescent="0.3">
      <c r="A207">
        <v>18.6434</v>
      </c>
      <c r="B207">
        <v>4287.6471069999998</v>
      </c>
      <c r="C207">
        <v>803.18744700000002</v>
      </c>
      <c r="D207">
        <f t="shared" si="4"/>
        <v>5109.477954</v>
      </c>
    </row>
    <row r="208" spans="1:4" x14ac:dyDescent="0.3">
      <c r="A208">
        <v>11.410399999999999</v>
      </c>
      <c r="B208">
        <v>4855.3571339999999</v>
      </c>
      <c r="C208">
        <v>547.13269600000001</v>
      </c>
      <c r="D208">
        <f t="shared" si="4"/>
        <v>5413.9002299999993</v>
      </c>
    </row>
    <row r="209" spans="1:4" x14ac:dyDescent="0.3">
      <c r="A209">
        <v>14.188599999999999</v>
      </c>
      <c r="B209">
        <v>4305.8615799999998</v>
      </c>
      <c r="C209">
        <v>502.31514700000002</v>
      </c>
      <c r="D209">
        <f t="shared" si="4"/>
        <v>4822.3653270000004</v>
      </c>
    </row>
    <row r="210" spans="1:4" x14ac:dyDescent="0.3">
      <c r="A210">
        <v>23.988399999999999</v>
      </c>
      <c r="B210">
        <v>4699.8274419999998</v>
      </c>
      <c r="C210">
        <v>851.92401400000006</v>
      </c>
      <c r="D210">
        <f t="shared" si="4"/>
        <v>5575.7398560000001</v>
      </c>
    </row>
    <row r="211" spans="1:4" x14ac:dyDescent="0.3">
      <c r="A211">
        <v>10.339700000000001</v>
      </c>
      <c r="B211">
        <v>4185.2043389999999</v>
      </c>
      <c r="C211">
        <v>598.08282799999995</v>
      </c>
      <c r="D211">
        <f t="shared" si="4"/>
        <v>4793.6268669999999</v>
      </c>
    </row>
    <row r="212" spans="1:4" x14ac:dyDescent="0.3">
      <c r="A212">
        <v>13.586399999999999</v>
      </c>
      <c r="B212">
        <v>4650.3770329999998</v>
      </c>
      <c r="C212">
        <v>600.54782</v>
      </c>
      <c r="D212">
        <f t="shared" si="4"/>
        <v>5264.5112529999997</v>
      </c>
    </row>
    <row r="213" spans="1:4" x14ac:dyDescent="0.3">
      <c r="A213">
        <v>12.5756</v>
      </c>
      <c r="B213">
        <v>4281.9991280000004</v>
      </c>
      <c r="C213">
        <v>555.21432200000004</v>
      </c>
      <c r="D213">
        <f t="shared" si="4"/>
        <v>4849.7890500000003</v>
      </c>
    </row>
    <row r="214" spans="1:4" x14ac:dyDescent="0.3">
      <c r="A214">
        <v>12.902200000000001</v>
      </c>
      <c r="B214">
        <v>4708.9135420000002</v>
      </c>
      <c r="C214">
        <v>567.65045799999996</v>
      </c>
      <c r="D214">
        <f t="shared" si="4"/>
        <v>5289.4662000000008</v>
      </c>
    </row>
    <row r="215" spans="1:4" x14ac:dyDescent="0.3">
      <c r="A215">
        <v>15.0687</v>
      </c>
      <c r="B215">
        <v>4087.588808</v>
      </c>
      <c r="C215">
        <v>553.61555999999996</v>
      </c>
      <c r="D215">
        <f t="shared" si="4"/>
        <v>4656.2730679999995</v>
      </c>
    </row>
    <row r="216" spans="1:4" x14ac:dyDescent="0.3">
      <c r="A216">
        <v>14.821099999999999</v>
      </c>
      <c r="B216">
        <v>4364.2658670000001</v>
      </c>
      <c r="C216">
        <v>632.71954500000004</v>
      </c>
      <c r="D216">
        <f t="shared" si="4"/>
        <v>5011.8065120000001</v>
      </c>
    </row>
    <row r="217" spans="1:4" x14ac:dyDescent="0.3">
      <c r="A217">
        <v>12.625400000000001</v>
      </c>
      <c r="B217">
        <v>4305.8741970000001</v>
      </c>
      <c r="C217">
        <v>651.94278999999995</v>
      </c>
      <c r="D217">
        <f t="shared" si="4"/>
        <v>4970.4423870000001</v>
      </c>
    </row>
    <row r="218" spans="1:4" x14ac:dyDescent="0.3">
      <c r="A218">
        <v>12.338200000000001</v>
      </c>
      <c r="B218">
        <v>4025.8639349999999</v>
      </c>
      <c r="C218">
        <v>630.67060600000002</v>
      </c>
      <c r="D218">
        <f t="shared" si="4"/>
        <v>4668.8727410000001</v>
      </c>
    </row>
    <row r="219" spans="1:4" x14ac:dyDescent="0.3">
      <c r="A219">
        <v>18.171500000000002</v>
      </c>
      <c r="B219">
        <v>4009.7385199999999</v>
      </c>
      <c r="C219">
        <v>801.26527199999998</v>
      </c>
      <c r="D219">
        <f t="shared" si="4"/>
        <v>4829.1752919999999</v>
      </c>
    </row>
    <row r="220" spans="1:4" x14ac:dyDescent="0.3">
      <c r="A220">
        <v>16.903300000000002</v>
      </c>
      <c r="B220">
        <v>3800.4363939999998</v>
      </c>
      <c r="C220">
        <v>602.71085300000004</v>
      </c>
      <c r="D220">
        <f t="shared" si="4"/>
        <v>4420.0505469999998</v>
      </c>
    </row>
    <row r="221" spans="1:4" x14ac:dyDescent="0.3">
      <c r="A221">
        <v>11.44</v>
      </c>
      <c r="B221">
        <v>4010.7952690000002</v>
      </c>
      <c r="C221">
        <v>647.28991699999995</v>
      </c>
      <c r="D221">
        <f t="shared" si="4"/>
        <v>4669.5251859999998</v>
      </c>
    </row>
    <row r="222" spans="1:4" x14ac:dyDescent="0.3">
      <c r="A222">
        <v>20.137</v>
      </c>
      <c r="B222">
        <v>3937.5481669999999</v>
      </c>
      <c r="C222">
        <v>702.02460299999996</v>
      </c>
      <c r="D222">
        <f t="shared" si="4"/>
        <v>4659.7097699999995</v>
      </c>
    </row>
    <row r="223" spans="1:4" x14ac:dyDescent="0.3">
      <c r="A223">
        <v>17.169599999999999</v>
      </c>
      <c r="B223">
        <v>4147.7774310000004</v>
      </c>
      <c r="C223">
        <v>800.81536500000004</v>
      </c>
      <c r="D223">
        <f t="shared" si="4"/>
        <v>4965.762396000001</v>
      </c>
    </row>
    <row r="224" spans="1:4" x14ac:dyDescent="0.3">
      <c r="A224">
        <v>18.325399999999998</v>
      </c>
      <c r="B224">
        <v>3965.3453610000001</v>
      </c>
      <c r="C224">
        <v>602.87237600000003</v>
      </c>
      <c r="D224">
        <f t="shared" si="4"/>
        <v>4586.5431369999997</v>
      </c>
    </row>
    <row r="225" spans="1:4" x14ac:dyDescent="0.3">
      <c r="A225">
        <v>11.0816</v>
      </c>
      <c r="B225">
        <v>4227.5469380000004</v>
      </c>
      <c r="C225">
        <v>500.81509999999997</v>
      </c>
      <c r="D225">
        <f t="shared" si="4"/>
        <v>4739.4436380000006</v>
      </c>
    </row>
    <row r="226" spans="1:4" x14ac:dyDescent="0.3">
      <c r="A226">
        <v>12.598000000000001</v>
      </c>
      <c r="B226">
        <v>3977.6414730000001</v>
      </c>
      <c r="C226">
        <v>730.32204200000001</v>
      </c>
      <c r="D226">
        <f t="shared" si="4"/>
        <v>4720.5615150000003</v>
      </c>
    </row>
    <row r="227" spans="1:4" x14ac:dyDescent="0.3">
      <c r="A227">
        <v>10.9496</v>
      </c>
      <c r="B227">
        <v>4177.8024089999999</v>
      </c>
      <c r="C227">
        <v>752.04012599999999</v>
      </c>
      <c r="D227">
        <f t="shared" si="4"/>
        <v>4940.7921349999997</v>
      </c>
    </row>
    <row r="228" spans="1:4" x14ac:dyDescent="0.3">
      <c r="A228">
        <v>15.3993</v>
      </c>
      <c r="B228">
        <v>4163.7089429999996</v>
      </c>
      <c r="C228">
        <v>696.69338200000004</v>
      </c>
      <c r="D228">
        <f t="shared" si="4"/>
        <v>4875.8016250000001</v>
      </c>
    </row>
    <row r="229" spans="1:4" x14ac:dyDescent="0.3">
      <c r="A229">
        <v>21.0229</v>
      </c>
      <c r="B229">
        <v>4310.3495240000002</v>
      </c>
      <c r="C229">
        <v>548.17550800000004</v>
      </c>
      <c r="D229">
        <f t="shared" si="4"/>
        <v>4879.5479320000004</v>
      </c>
    </row>
    <row r="230" spans="1:4" x14ac:dyDescent="0.3">
      <c r="A230">
        <v>20.158999999999999</v>
      </c>
      <c r="B230">
        <v>4145.3421470000003</v>
      </c>
      <c r="C230">
        <v>601.88670500000001</v>
      </c>
      <c r="D230">
        <f t="shared" si="4"/>
        <v>4767.3878519999998</v>
      </c>
    </row>
    <row r="231" spans="1:4" x14ac:dyDescent="0.3">
      <c r="A231">
        <v>11.7714</v>
      </c>
      <c r="B231">
        <v>4179.5392380000003</v>
      </c>
      <c r="C231">
        <v>651.52600299999995</v>
      </c>
      <c r="D231">
        <f t="shared" si="4"/>
        <v>4842.8366409999999</v>
      </c>
    </row>
    <row r="232" spans="1:4" x14ac:dyDescent="0.3">
      <c r="A232">
        <v>18.250499999999999</v>
      </c>
      <c r="B232">
        <v>4073.85662</v>
      </c>
      <c r="C232">
        <v>398.19997100000001</v>
      </c>
      <c r="D232">
        <f t="shared" si="4"/>
        <v>4490.3070910000006</v>
      </c>
    </row>
    <row r="233" spans="1:4" x14ac:dyDescent="0.3">
      <c r="A233">
        <v>11.138299999999999</v>
      </c>
      <c r="B233">
        <v>4016.7602619999998</v>
      </c>
      <c r="C233">
        <v>601.06009200000005</v>
      </c>
      <c r="D233">
        <f t="shared" si="4"/>
        <v>4628.9586539999991</v>
      </c>
    </row>
    <row r="234" spans="1:4" x14ac:dyDescent="0.3">
      <c r="A234">
        <v>14.7758</v>
      </c>
      <c r="B234">
        <v>3870.8437020000001</v>
      </c>
      <c r="C234">
        <v>599.52888499999995</v>
      </c>
      <c r="D234">
        <f t="shared" si="4"/>
        <v>4485.1483870000002</v>
      </c>
    </row>
    <row r="235" spans="1:4" x14ac:dyDescent="0.3">
      <c r="A235">
        <v>18.7319</v>
      </c>
      <c r="B235">
        <v>3980.787221</v>
      </c>
      <c r="C235">
        <v>649.22095400000001</v>
      </c>
      <c r="D235">
        <f t="shared" si="4"/>
        <v>4648.7400749999997</v>
      </c>
    </row>
    <row r="236" spans="1:4" x14ac:dyDescent="0.3">
      <c r="A236">
        <v>20.4468</v>
      </c>
      <c r="B236">
        <v>3667.5149670000001</v>
      </c>
      <c r="C236">
        <v>594.04376500000001</v>
      </c>
      <c r="D236">
        <f t="shared" si="4"/>
        <v>4282.0055320000001</v>
      </c>
    </row>
    <row r="237" spans="1:4" x14ac:dyDescent="0.3">
      <c r="A237">
        <v>12.2616</v>
      </c>
      <c r="B237">
        <v>3876.6237879999999</v>
      </c>
      <c r="C237">
        <v>552.51495699999998</v>
      </c>
      <c r="D237">
        <f t="shared" si="4"/>
        <v>4441.400345</v>
      </c>
    </row>
    <row r="238" spans="1:4" x14ac:dyDescent="0.3">
      <c r="A238">
        <v>21.774899999999999</v>
      </c>
      <c r="B238">
        <v>3661.57915</v>
      </c>
      <c r="C238">
        <v>700.08151899999996</v>
      </c>
      <c r="D238">
        <f t="shared" si="4"/>
        <v>4383.4355690000002</v>
      </c>
    </row>
    <row r="239" spans="1:4" x14ac:dyDescent="0.3">
      <c r="A239">
        <v>12.219099999999999</v>
      </c>
      <c r="B239">
        <v>3874.589512</v>
      </c>
      <c r="C239">
        <v>699.88981999999999</v>
      </c>
      <c r="D239">
        <f t="shared" si="4"/>
        <v>4586.6984320000001</v>
      </c>
    </row>
    <row r="240" spans="1:4" x14ac:dyDescent="0.3">
      <c r="A240">
        <v>15.9892</v>
      </c>
      <c r="B240">
        <v>3578.0309590000002</v>
      </c>
      <c r="C240">
        <v>598.73196900000005</v>
      </c>
      <c r="D240">
        <f t="shared" si="4"/>
        <v>4192.7521280000001</v>
      </c>
    </row>
    <row r="241" spans="1:4" x14ac:dyDescent="0.3">
      <c r="A241">
        <v>10.355600000000001</v>
      </c>
      <c r="B241">
        <v>3780.1113879999998</v>
      </c>
      <c r="C241">
        <v>546.61898900000006</v>
      </c>
      <c r="D241">
        <f t="shared" si="4"/>
        <v>4337.0859769999997</v>
      </c>
    </row>
    <row r="242" spans="1:4" x14ac:dyDescent="0.3">
      <c r="A242">
        <v>11.6843</v>
      </c>
      <c r="B242">
        <v>3604.461354</v>
      </c>
      <c r="C242">
        <v>504.12400300000002</v>
      </c>
      <c r="D242">
        <f t="shared" si="4"/>
        <v>4120.2696569999998</v>
      </c>
    </row>
    <row r="243" spans="1:4" x14ac:dyDescent="0.3">
      <c r="A243">
        <v>16.3504</v>
      </c>
      <c r="B243">
        <v>3769.1068009999999</v>
      </c>
      <c r="C243">
        <v>597.31143299999997</v>
      </c>
      <c r="D243">
        <f t="shared" si="4"/>
        <v>4382.768634</v>
      </c>
    </row>
    <row r="244" spans="1:4" x14ac:dyDescent="0.3">
      <c r="A244">
        <v>23.051100000000002</v>
      </c>
      <c r="B244">
        <v>3472.5668129999999</v>
      </c>
      <c r="C244">
        <v>502.46687900000001</v>
      </c>
      <c r="D244">
        <f t="shared" si="4"/>
        <v>3998.0847920000001</v>
      </c>
    </row>
    <row r="245" spans="1:4" x14ac:dyDescent="0.3">
      <c r="A245">
        <v>9.7835000000000001</v>
      </c>
      <c r="B245">
        <v>3727.8367579999999</v>
      </c>
      <c r="C245">
        <v>599.28356099999996</v>
      </c>
      <c r="D245">
        <f t="shared" si="4"/>
        <v>4336.9038189999992</v>
      </c>
    </row>
    <row r="246" spans="1:4" x14ac:dyDescent="0.3">
      <c r="A246">
        <v>15.2668</v>
      </c>
      <c r="B246">
        <v>3559.1588630000001</v>
      </c>
      <c r="C246">
        <v>492.53009400000002</v>
      </c>
      <c r="D246">
        <f t="shared" si="4"/>
        <v>4066.9557570000002</v>
      </c>
    </row>
    <row r="247" spans="1:4" x14ac:dyDescent="0.3">
      <c r="A247">
        <v>20.224499999999999</v>
      </c>
      <c r="B247">
        <v>3583.4432870000001</v>
      </c>
      <c r="C247">
        <v>601.79187300000001</v>
      </c>
      <c r="D247">
        <f t="shared" si="4"/>
        <v>4205.4596600000004</v>
      </c>
    </row>
    <row r="248" spans="1:4" x14ac:dyDescent="0.3">
      <c r="A248">
        <v>18.172599999999999</v>
      </c>
      <c r="B248">
        <v>3544.9163990000002</v>
      </c>
      <c r="C248">
        <v>498.27819099999999</v>
      </c>
      <c r="D248">
        <f t="shared" si="4"/>
        <v>4061.3671899999999</v>
      </c>
    </row>
    <row r="249" spans="1:4" x14ac:dyDescent="0.3">
      <c r="A249">
        <v>11.966900000000001</v>
      </c>
      <c r="B249">
        <v>3574.6963909999999</v>
      </c>
      <c r="C249">
        <v>400.798498</v>
      </c>
      <c r="D249">
        <f t="shared" si="4"/>
        <v>3987.461789</v>
      </c>
    </row>
    <row r="250" spans="1:4" x14ac:dyDescent="0.3">
      <c r="A250">
        <v>14.659599999999999</v>
      </c>
      <c r="B250">
        <v>3469.1271240000001</v>
      </c>
      <c r="C250">
        <v>595.49954300000002</v>
      </c>
      <c r="D250">
        <f t="shared" si="4"/>
        <v>4079.286267</v>
      </c>
    </row>
    <row r="251" spans="1:4" x14ac:dyDescent="0.3">
      <c r="A251">
        <v>13.1762</v>
      </c>
      <c r="B251">
        <v>3386.1550900000002</v>
      </c>
      <c r="C251">
        <v>494.87519300000002</v>
      </c>
      <c r="D251">
        <f t="shared" si="4"/>
        <v>3894.2064829999999</v>
      </c>
    </row>
    <row r="252" spans="1:4" x14ac:dyDescent="0.3">
      <c r="A252">
        <v>16.023499999999999</v>
      </c>
      <c r="B252">
        <v>3366.7426949999999</v>
      </c>
      <c r="C252">
        <v>695.11664699999994</v>
      </c>
      <c r="D252">
        <f t="shared" si="4"/>
        <v>4077.8828419999995</v>
      </c>
    </row>
    <row r="253" spans="1:4" x14ac:dyDescent="0.3">
      <c r="A253">
        <v>14.986000000000001</v>
      </c>
      <c r="B253">
        <v>3162.0719749999998</v>
      </c>
      <c r="C253">
        <v>651.34528999999998</v>
      </c>
      <c r="D253">
        <f t="shared" si="4"/>
        <v>3828.4032649999999</v>
      </c>
    </row>
    <row r="254" spans="1:4" x14ac:dyDescent="0.3">
      <c r="A254">
        <v>20.146000000000001</v>
      </c>
      <c r="B254">
        <v>3464.8598910000001</v>
      </c>
      <c r="C254">
        <v>506.01644599999997</v>
      </c>
      <c r="D254">
        <f t="shared" si="4"/>
        <v>3991.0223370000003</v>
      </c>
    </row>
    <row r="255" spans="1:4" x14ac:dyDescent="0.3">
      <c r="A255">
        <v>17.851900000000001</v>
      </c>
      <c r="B255">
        <v>3265.2371360000002</v>
      </c>
      <c r="C255">
        <v>450.84047399999997</v>
      </c>
      <c r="D255">
        <f t="shared" si="4"/>
        <v>3733.9295100000004</v>
      </c>
    </row>
    <row r="256" spans="1:4" x14ac:dyDescent="0.3">
      <c r="A256">
        <v>14.8108</v>
      </c>
      <c r="B256">
        <v>3365.275701</v>
      </c>
      <c r="C256">
        <v>794.65747699999997</v>
      </c>
      <c r="D256">
        <f t="shared" si="4"/>
        <v>4174.7439780000004</v>
      </c>
    </row>
    <row r="257" spans="1:4" x14ac:dyDescent="0.3">
      <c r="A257">
        <v>22.130400000000002</v>
      </c>
      <c r="B257">
        <v>3150.463671</v>
      </c>
      <c r="C257">
        <v>352.50153299999999</v>
      </c>
      <c r="D257">
        <f t="shared" si="4"/>
        <v>3525.0956040000001</v>
      </c>
    </row>
    <row r="258" spans="1:4" x14ac:dyDescent="0.3">
      <c r="A258">
        <v>15.8485</v>
      </c>
      <c r="B258">
        <v>3450.5024739999999</v>
      </c>
      <c r="C258">
        <v>797.25093700000002</v>
      </c>
      <c r="D258">
        <f t="shared" ref="D258:D321" si="5">C258+B258+A258</f>
        <v>4263.6019109999997</v>
      </c>
    </row>
    <row r="259" spans="1:4" x14ac:dyDescent="0.3">
      <c r="A259">
        <v>15.9575</v>
      </c>
      <c r="B259">
        <v>3171.221794</v>
      </c>
      <c r="C259">
        <v>592.10989199999995</v>
      </c>
      <c r="D259">
        <f t="shared" si="5"/>
        <v>3779.289186</v>
      </c>
    </row>
    <row r="260" spans="1:4" x14ac:dyDescent="0.3">
      <c r="A260">
        <v>19.248699999999999</v>
      </c>
      <c r="B260">
        <v>3686.9857980000002</v>
      </c>
      <c r="C260">
        <v>500.97049700000002</v>
      </c>
      <c r="D260">
        <f t="shared" si="5"/>
        <v>4207.2049950000001</v>
      </c>
    </row>
    <row r="261" spans="1:4" x14ac:dyDescent="0.3">
      <c r="A261">
        <v>21.0914</v>
      </c>
      <c r="B261">
        <v>3211.4459339999999</v>
      </c>
      <c r="C261">
        <v>649.33881099999996</v>
      </c>
      <c r="D261">
        <f t="shared" si="5"/>
        <v>3881.8761449999997</v>
      </c>
    </row>
    <row r="262" spans="1:4" x14ac:dyDescent="0.3">
      <c r="A262">
        <v>18.921600000000002</v>
      </c>
      <c r="B262">
        <v>3662.9100520000002</v>
      </c>
      <c r="C262">
        <v>500.79660999999999</v>
      </c>
      <c r="D262">
        <f t="shared" si="5"/>
        <v>4182.6282620000002</v>
      </c>
    </row>
    <row r="263" spans="1:4" x14ac:dyDescent="0.3">
      <c r="A263">
        <v>14.4373</v>
      </c>
      <c r="B263">
        <v>3411.8160590000002</v>
      </c>
      <c r="C263">
        <v>447.334498</v>
      </c>
      <c r="D263">
        <f t="shared" si="5"/>
        <v>3873.5878570000004</v>
      </c>
    </row>
    <row r="264" spans="1:4" x14ac:dyDescent="0.3">
      <c r="A264">
        <v>17.574400000000001</v>
      </c>
      <c r="B264">
        <v>3664.782522</v>
      </c>
      <c r="C264">
        <v>595.457899</v>
      </c>
      <c r="D264">
        <f t="shared" si="5"/>
        <v>4277.8148210000008</v>
      </c>
    </row>
    <row r="265" spans="1:4" x14ac:dyDescent="0.3">
      <c r="A265">
        <v>12.1129</v>
      </c>
      <c r="B265">
        <v>3431.7596789999998</v>
      </c>
      <c r="C265">
        <v>704.50327600000003</v>
      </c>
      <c r="D265">
        <f t="shared" si="5"/>
        <v>4148.3758550000002</v>
      </c>
    </row>
    <row r="266" spans="1:4" x14ac:dyDescent="0.3">
      <c r="A266">
        <v>13.130699999999999</v>
      </c>
      <c r="B266">
        <v>3437.5327219999999</v>
      </c>
      <c r="C266">
        <v>503.51908300000002</v>
      </c>
      <c r="D266">
        <f t="shared" si="5"/>
        <v>3954.1825050000002</v>
      </c>
    </row>
    <row r="267" spans="1:4" x14ac:dyDescent="0.3">
      <c r="A267">
        <v>19.198</v>
      </c>
      <c r="B267">
        <v>3419.2961829999999</v>
      </c>
      <c r="C267">
        <v>542.66627600000004</v>
      </c>
      <c r="D267">
        <f t="shared" si="5"/>
        <v>3981.1604589999997</v>
      </c>
    </row>
    <row r="268" spans="1:4" x14ac:dyDescent="0.3">
      <c r="A268">
        <v>11.222</v>
      </c>
      <c r="B268">
        <v>3522.7336479999999</v>
      </c>
      <c r="C268">
        <v>730.12160100000006</v>
      </c>
      <c r="D268">
        <f t="shared" si="5"/>
        <v>4264.0772489999999</v>
      </c>
    </row>
    <row r="269" spans="1:4" x14ac:dyDescent="0.3">
      <c r="A269">
        <v>12.0779</v>
      </c>
      <c r="B269">
        <v>3533.9675160000002</v>
      </c>
      <c r="C269">
        <v>597.15907000000004</v>
      </c>
      <c r="D269">
        <f t="shared" si="5"/>
        <v>4143.2044860000005</v>
      </c>
    </row>
    <row r="270" spans="1:4" x14ac:dyDescent="0.3">
      <c r="A270">
        <v>12.313000000000001</v>
      </c>
      <c r="B270">
        <v>3645.3386220000002</v>
      </c>
      <c r="C270">
        <v>599.78324599999996</v>
      </c>
      <c r="D270">
        <f t="shared" si="5"/>
        <v>4257.4348680000003</v>
      </c>
    </row>
    <row r="271" spans="1:4" x14ac:dyDescent="0.3">
      <c r="A271">
        <v>11.1882</v>
      </c>
      <c r="B271">
        <v>3518.9420759999998</v>
      </c>
      <c r="C271">
        <v>699.22903199999996</v>
      </c>
      <c r="D271">
        <f t="shared" si="5"/>
        <v>4229.3593079999991</v>
      </c>
    </row>
    <row r="272" spans="1:4" x14ac:dyDescent="0.3">
      <c r="A272">
        <v>12.124599999999999</v>
      </c>
      <c r="B272">
        <v>3460.2003690000001</v>
      </c>
      <c r="C272">
        <v>700.23483099999999</v>
      </c>
      <c r="D272">
        <f t="shared" si="5"/>
        <v>4172.5598</v>
      </c>
    </row>
    <row r="273" spans="1:4" x14ac:dyDescent="0.3">
      <c r="A273">
        <v>20.227399999999999</v>
      </c>
      <c r="B273">
        <v>3589.6469080000002</v>
      </c>
      <c r="C273">
        <v>657.14806799999997</v>
      </c>
      <c r="D273">
        <f t="shared" si="5"/>
        <v>4267.0223759999999</v>
      </c>
    </row>
    <row r="274" spans="1:4" x14ac:dyDescent="0.3">
      <c r="A274">
        <v>15.1014</v>
      </c>
      <c r="B274">
        <v>3656.9085399999999</v>
      </c>
      <c r="C274">
        <v>595.61899100000005</v>
      </c>
      <c r="D274">
        <f t="shared" si="5"/>
        <v>4267.6289309999993</v>
      </c>
    </row>
    <row r="275" spans="1:4" x14ac:dyDescent="0.3">
      <c r="A275">
        <v>16.5259</v>
      </c>
      <c r="B275">
        <v>3628.0463869999999</v>
      </c>
      <c r="C275">
        <v>600.45345699999996</v>
      </c>
      <c r="D275">
        <f t="shared" si="5"/>
        <v>4245.0257439999996</v>
      </c>
    </row>
    <row r="276" spans="1:4" x14ac:dyDescent="0.3">
      <c r="A276">
        <v>17.230899999999998</v>
      </c>
      <c r="B276">
        <v>3768.3970680000002</v>
      </c>
      <c r="C276">
        <v>700.68643899999995</v>
      </c>
      <c r="D276">
        <f t="shared" si="5"/>
        <v>4486.3144069999998</v>
      </c>
    </row>
    <row r="277" spans="1:4" x14ac:dyDescent="0.3">
      <c r="A277">
        <v>13.777699999999999</v>
      </c>
      <c r="B277">
        <v>3870.252974</v>
      </c>
      <c r="C277">
        <v>755.71035300000005</v>
      </c>
      <c r="D277">
        <f t="shared" si="5"/>
        <v>4639.741027</v>
      </c>
    </row>
    <row r="278" spans="1:4" x14ac:dyDescent="0.3">
      <c r="A278">
        <v>12.1037</v>
      </c>
      <c r="B278">
        <v>3871.12077</v>
      </c>
      <c r="C278">
        <v>595.250541</v>
      </c>
      <c r="D278">
        <f t="shared" si="5"/>
        <v>4478.4750109999995</v>
      </c>
    </row>
    <row r="279" spans="1:4" x14ac:dyDescent="0.3">
      <c r="A279">
        <v>16.64</v>
      </c>
      <c r="B279">
        <v>3879.3210589999999</v>
      </c>
      <c r="C279">
        <v>698.26325999999995</v>
      </c>
      <c r="D279">
        <f t="shared" si="5"/>
        <v>4594.2243189999999</v>
      </c>
    </row>
    <row r="280" spans="1:4" x14ac:dyDescent="0.3">
      <c r="A280">
        <v>15.388999999999999</v>
      </c>
      <c r="B280">
        <v>3977.1653940000001</v>
      </c>
      <c r="C280">
        <v>508.83174300000002</v>
      </c>
      <c r="D280">
        <f t="shared" si="5"/>
        <v>4501.3861370000004</v>
      </c>
    </row>
    <row r="281" spans="1:4" x14ac:dyDescent="0.3">
      <c r="A281">
        <v>13.5951</v>
      </c>
      <c r="B281">
        <v>4035.5982530000001</v>
      </c>
      <c r="C281">
        <v>643.89152200000001</v>
      </c>
      <c r="D281">
        <f t="shared" si="5"/>
        <v>4693.0848749999996</v>
      </c>
    </row>
    <row r="282" spans="1:4" x14ac:dyDescent="0.3">
      <c r="A282">
        <v>12.0428</v>
      </c>
      <c r="B282">
        <v>3779.913505</v>
      </c>
      <c r="C282">
        <v>606.57095500000003</v>
      </c>
      <c r="D282">
        <f t="shared" si="5"/>
        <v>4398.5272599999998</v>
      </c>
    </row>
    <row r="283" spans="1:4" x14ac:dyDescent="0.3">
      <c r="A283">
        <v>11.3284</v>
      </c>
      <c r="B283">
        <v>4057.1999970000002</v>
      </c>
      <c r="C283">
        <v>550.19651999999996</v>
      </c>
      <c r="D283">
        <f t="shared" si="5"/>
        <v>4618.7249170000005</v>
      </c>
    </row>
    <row r="284" spans="1:4" x14ac:dyDescent="0.3">
      <c r="A284">
        <v>20.076699999999999</v>
      </c>
      <c r="B284">
        <v>3766.5375410000001</v>
      </c>
      <c r="C284">
        <v>596.01696300000003</v>
      </c>
      <c r="D284">
        <f t="shared" si="5"/>
        <v>4382.6312039999993</v>
      </c>
    </row>
    <row r="285" spans="1:4" x14ac:dyDescent="0.3">
      <c r="A285">
        <v>13.4819</v>
      </c>
      <c r="B285">
        <v>3933.3132489999998</v>
      </c>
      <c r="C285">
        <v>604.01855699999999</v>
      </c>
      <c r="D285">
        <f t="shared" si="5"/>
        <v>4550.8137059999999</v>
      </c>
    </row>
    <row r="286" spans="1:4" x14ac:dyDescent="0.3">
      <c r="A286">
        <v>27.897500000000001</v>
      </c>
      <c r="B286">
        <v>3660.6176089999999</v>
      </c>
      <c r="C286">
        <v>508.78906599999999</v>
      </c>
      <c r="D286">
        <f t="shared" si="5"/>
        <v>4197.3041750000002</v>
      </c>
    </row>
    <row r="287" spans="1:4" x14ac:dyDescent="0.3">
      <c r="A287">
        <v>11.7402</v>
      </c>
      <c r="B287">
        <v>3879.3382580000002</v>
      </c>
      <c r="C287">
        <v>595.80290500000001</v>
      </c>
      <c r="D287">
        <f t="shared" si="5"/>
        <v>4486.8813630000004</v>
      </c>
    </row>
    <row r="288" spans="1:4" x14ac:dyDescent="0.3">
      <c r="A288">
        <v>19.176500000000001</v>
      </c>
      <c r="B288">
        <v>3589.214195</v>
      </c>
      <c r="C288">
        <v>694.938807</v>
      </c>
      <c r="D288">
        <f t="shared" si="5"/>
        <v>4303.3295019999996</v>
      </c>
    </row>
    <row r="289" spans="1:4" x14ac:dyDescent="0.3">
      <c r="A289">
        <v>11.528</v>
      </c>
      <c r="B289">
        <v>3877.493238</v>
      </c>
      <c r="C289">
        <v>596.28690700000004</v>
      </c>
      <c r="D289">
        <f t="shared" si="5"/>
        <v>4485.308145</v>
      </c>
    </row>
    <row r="290" spans="1:4" x14ac:dyDescent="0.3">
      <c r="A290">
        <v>18.8248</v>
      </c>
      <c r="B290">
        <v>3645.363511</v>
      </c>
      <c r="C290">
        <v>704.51443400000005</v>
      </c>
      <c r="D290">
        <f t="shared" si="5"/>
        <v>4368.7027450000005</v>
      </c>
    </row>
    <row r="291" spans="1:4" x14ac:dyDescent="0.3">
      <c r="A291">
        <v>11.812099999999999</v>
      </c>
      <c r="B291">
        <v>3667.6144850000001</v>
      </c>
      <c r="C291">
        <v>599.08905800000002</v>
      </c>
      <c r="D291">
        <f t="shared" si="5"/>
        <v>4278.5156429999997</v>
      </c>
    </row>
    <row r="292" spans="1:4" x14ac:dyDescent="0.3">
      <c r="A292">
        <v>11.6652</v>
      </c>
      <c r="B292">
        <v>3863.8215220000002</v>
      </c>
      <c r="C292">
        <v>699.58241199999998</v>
      </c>
      <c r="D292">
        <f t="shared" si="5"/>
        <v>4575.0691340000003</v>
      </c>
    </row>
    <row r="293" spans="1:4" x14ac:dyDescent="0.3">
      <c r="A293">
        <v>11.171099999999999</v>
      </c>
      <c r="B293">
        <v>3572.0617099999999</v>
      </c>
      <c r="C293">
        <v>644.514859</v>
      </c>
      <c r="D293">
        <f t="shared" si="5"/>
        <v>4227.7476689999994</v>
      </c>
    </row>
    <row r="294" spans="1:4" x14ac:dyDescent="0.3">
      <c r="A294">
        <v>16.622499999999999</v>
      </c>
      <c r="B294">
        <v>3968.3783790000002</v>
      </c>
      <c r="C294">
        <v>600.55919500000005</v>
      </c>
      <c r="D294">
        <f t="shared" si="5"/>
        <v>4585.5600740000009</v>
      </c>
    </row>
    <row r="295" spans="1:4" x14ac:dyDescent="0.3">
      <c r="A295">
        <v>15.401999999999999</v>
      </c>
      <c r="B295">
        <v>3662.735095</v>
      </c>
      <c r="C295">
        <v>602.39467000000002</v>
      </c>
      <c r="D295">
        <f t="shared" si="5"/>
        <v>4280.5317649999997</v>
      </c>
    </row>
    <row r="296" spans="1:4" x14ac:dyDescent="0.3">
      <c r="A296">
        <v>12.520899999999999</v>
      </c>
      <c r="B296">
        <v>3874.6043829999999</v>
      </c>
      <c r="C296">
        <v>693.92592300000001</v>
      </c>
      <c r="D296">
        <f t="shared" si="5"/>
        <v>4581.0512060000001</v>
      </c>
    </row>
    <row r="297" spans="1:4" x14ac:dyDescent="0.3">
      <c r="A297">
        <v>12.336</v>
      </c>
      <c r="B297">
        <v>3671.964704</v>
      </c>
      <c r="C297">
        <v>397.37298700000002</v>
      </c>
      <c r="D297">
        <f t="shared" si="5"/>
        <v>4081.673691</v>
      </c>
    </row>
    <row r="298" spans="1:4" x14ac:dyDescent="0.3">
      <c r="A298">
        <v>13.570399999999999</v>
      </c>
      <c r="B298">
        <v>3797.857814</v>
      </c>
      <c r="C298">
        <v>605.83912399999997</v>
      </c>
      <c r="D298">
        <f t="shared" si="5"/>
        <v>4417.2673379999997</v>
      </c>
    </row>
    <row r="299" spans="1:4" x14ac:dyDescent="0.3">
      <c r="A299">
        <v>17.808</v>
      </c>
      <c r="B299">
        <v>3645.1154379999998</v>
      </c>
      <c r="C299">
        <v>598.67151699999999</v>
      </c>
      <c r="D299">
        <f t="shared" si="5"/>
        <v>4261.5949549999996</v>
      </c>
    </row>
    <row r="300" spans="1:4" x14ac:dyDescent="0.3">
      <c r="A300">
        <v>11.827999999999999</v>
      </c>
      <c r="B300">
        <v>3905.0565649999999</v>
      </c>
      <c r="C300">
        <v>894.25071200000002</v>
      </c>
      <c r="D300">
        <f t="shared" si="5"/>
        <v>4811.1352770000003</v>
      </c>
    </row>
    <row r="301" spans="1:4" x14ac:dyDescent="0.3">
      <c r="A301">
        <v>10.8771</v>
      </c>
      <c r="B301">
        <v>3650.4842480000002</v>
      </c>
      <c r="C301">
        <v>603.23849199999995</v>
      </c>
      <c r="D301">
        <f t="shared" si="5"/>
        <v>4264.5998399999999</v>
      </c>
    </row>
    <row r="302" spans="1:4" x14ac:dyDescent="0.3">
      <c r="A302">
        <v>23.410499999999999</v>
      </c>
      <c r="B302">
        <v>3961.6054779999999</v>
      </c>
      <c r="C302">
        <v>692.63382899999999</v>
      </c>
      <c r="D302">
        <f t="shared" si="5"/>
        <v>4677.6498069999998</v>
      </c>
    </row>
    <row r="303" spans="1:4" x14ac:dyDescent="0.3">
      <c r="A303">
        <v>10.627800000000001</v>
      </c>
      <c r="B303">
        <v>3776.7450279999998</v>
      </c>
      <c r="C303">
        <v>646.85901000000001</v>
      </c>
      <c r="D303">
        <f t="shared" si="5"/>
        <v>4434.2318379999997</v>
      </c>
    </row>
    <row r="304" spans="1:4" x14ac:dyDescent="0.3">
      <c r="A304">
        <v>17.216999999999999</v>
      </c>
      <c r="B304">
        <v>3854.5033100000001</v>
      </c>
      <c r="C304">
        <v>604.51772100000005</v>
      </c>
      <c r="D304">
        <f t="shared" si="5"/>
        <v>4476.2380309999999</v>
      </c>
    </row>
    <row r="305" spans="1:4" x14ac:dyDescent="0.3">
      <c r="A305">
        <v>11.435600000000001</v>
      </c>
      <c r="B305">
        <v>3820.9863810000002</v>
      </c>
      <c r="C305">
        <v>647.81892800000003</v>
      </c>
      <c r="D305">
        <f t="shared" si="5"/>
        <v>4480.2409090000001</v>
      </c>
    </row>
    <row r="306" spans="1:4" x14ac:dyDescent="0.3">
      <c r="A306">
        <v>17.685300000000002</v>
      </c>
      <c r="B306">
        <v>3766.4808939999998</v>
      </c>
      <c r="C306">
        <v>694.87807699999996</v>
      </c>
      <c r="D306">
        <f t="shared" si="5"/>
        <v>4479.0442709999998</v>
      </c>
    </row>
    <row r="307" spans="1:4" x14ac:dyDescent="0.3">
      <c r="A307">
        <v>72.018900000000002</v>
      </c>
      <c r="B307">
        <v>3759.973121</v>
      </c>
      <c r="C307">
        <v>547.20536500000003</v>
      </c>
      <c r="D307">
        <f t="shared" si="5"/>
        <v>4379.1973859999998</v>
      </c>
    </row>
    <row r="308" spans="1:4" x14ac:dyDescent="0.3">
      <c r="A308">
        <v>23.2699</v>
      </c>
      <c r="B308">
        <v>3884.0546359999998</v>
      </c>
      <c r="C308">
        <v>600.50185999999997</v>
      </c>
      <c r="D308">
        <f t="shared" si="5"/>
        <v>4507.8263960000004</v>
      </c>
    </row>
    <row r="309" spans="1:4" x14ac:dyDescent="0.3">
      <c r="A309">
        <v>10.678100000000001</v>
      </c>
      <c r="B309">
        <v>3757.299775</v>
      </c>
      <c r="C309">
        <v>696.56773099999998</v>
      </c>
      <c r="D309">
        <f t="shared" si="5"/>
        <v>4464.5456059999997</v>
      </c>
    </row>
    <row r="310" spans="1:4" x14ac:dyDescent="0.3">
      <c r="A310">
        <v>11.4696</v>
      </c>
      <c r="B310">
        <v>3979.101881</v>
      </c>
      <c r="C310">
        <v>700.51743099999999</v>
      </c>
      <c r="D310">
        <f t="shared" si="5"/>
        <v>4691.0889120000002</v>
      </c>
    </row>
    <row r="311" spans="1:4" x14ac:dyDescent="0.3">
      <c r="A311">
        <v>13.0345</v>
      </c>
      <c r="B311">
        <v>3857.6664470000001</v>
      </c>
      <c r="C311">
        <v>599.43178699999999</v>
      </c>
      <c r="D311">
        <f t="shared" si="5"/>
        <v>4470.1327339999998</v>
      </c>
    </row>
    <row r="312" spans="1:4" x14ac:dyDescent="0.3">
      <c r="A312">
        <v>13.923299999999999</v>
      </c>
      <c r="B312">
        <v>4038.8808180000001</v>
      </c>
      <c r="C312">
        <v>601.96949800000004</v>
      </c>
      <c r="D312">
        <f t="shared" si="5"/>
        <v>4654.7736160000004</v>
      </c>
    </row>
    <row r="313" spans="1:4" x14ac:dyDescent="0.3">
      <c r="A313">
        <v>11.026400000000001</v>
      </c>
      <c r="B313">
        <v>3905.4757159999999</v>
      </c>
      <c r="C313">
        <v>697.75472200000002</v>
      </c>
      <c r="D313">
        <f t="shared" si="5"/>
        <v>4614.2568379999993</v>
      </c>
    </row>
    <row r="314" spans="1:4" x14ac:dyDescent="0.3">
      <c r="A314">
        <v>11.8347</v>
      </c>
      <c r="B314">
        <v>3858.6407260000001</v>
      </c>
      <c r="C314">
        <v>594.02131299999996</v>
      </c>
      <c r="D314">
        <f t="shared" si="5"/>
        <v>4464.4967390000002</v>
      </c>
    </row>
    <row r="315" spans="1:4" x14ac:dyDescent="0.3">
      <c r="A315">
        <v>11.3117</v>
      </c>
      <c r="B315">
        <v>3863.7255359999999</v>
      </c>
      <c r="C315">
        <v>550.20074099999999</v>
      </c>
      <c r="D315">
        <f t="shared" si="5"/>
        <v>4425.2379769999998</v>
      </c>
    </row>
    <row r="316" spans="1:4" x14ac:dyDescent="0.3">
      <c r="A316">
        <v>23.158799999999999</v>
      </c>
      <c r="B316">
        <v>3755.787186</v>
      </c>
      <c r="C316">
        <v>599.24573999999996</v>
      </c>
      <c r="D316">
        <f t="shared" si="5"/>
        <v>4378.191726</v>
      </c>
    </row>
    <row r="317" spans="1:4" x14ac:dyDescent="0.3">
      <c r="A317">
        <v>18.354700000000001</v>
      </c>
      <c r="B317">
        <v>3807.0071090000001</v>
      </c>
      <c r="C317">
        <v>400.48751399999998</v>
      </c>
      <c r="D317">
        <f t="shared" si="5"/>
        <v>4225.8493230000004</v>
      </c>
    </row>
    <row r="318" spans="1:4" x14ac:dyDescent="0.3">
      <c r="A318">
        <v>11.8904</v>
      </c>
      <c r="B318">
        <v>3702.5143899999998</v>
      </c>
      <c r="C318">
        <v>597.65098499999999</v>
      </c>
      <c r="D318">
        <f t="shared" si="5"/>
        <v>4312.0557749999998</v>
      </c>
    </row>
    <row r="319" spans="1:4" x14ac:dyDescent="0.3">
      <c r="A319">
        <v>10.948700000000001</v>
      </c>
      <c r="B319">
        <v>3649.4364169999999</v>
      </c>
      <c r="C319">
        <v>701.90022699999997</v>
      </c>
      <c r="D319">
        <f t="shared" si="5"/>
        <v>4362.2853439999999</v>
      </c>
    </row>
    <row r="320" spans="1:4" x14ac:dyDescent="0.3">
      <c r="A320">
        <v>11.2707</v>
      </c>
      <c r="B320">
        <v>3636.7085959999999</v>
      </c>
      <c r="C320">
        <v>601.05969500000003</v>
      </c>
      <c r="D320">
        <f t="shared" si="5"/>
        <v>4249.0389910000004</v>
      </c>
    </row>
    <row r="321" spans="1:4" x14ac:dyDescent="0.3">
      <c r="A321">
        <v>18.351800000000001</v>
      </c>
      <c r="B321">
        <v>3763.3326299999999</v>
      </c>
      <c r="C321">
        <v>596.093119</v>
      </c>
      <c r="D321">
        <f t="shared" si="5"/>
        <v>4377.7775490000004</v>
      </c>
    </row>
    <row r="322" spans="1:4" x14ac:dyDescent="0.3">
      <c r="A322">
        <v>12.1302</v>
      </c>
      <c r="B322">
        <v>3612.5771220000001</v>
      </c>
      <c r="C322">
        <v>700.826596</v>
      </c>
      <c r="D322">
        <f t="shared" ref="D322:D385" si="6">C322+B322+A322</f>
        <v>4325.5339180000001</v>
      </c>
    </row>
    <row r="323" spans="1:4" x14ac:dyDescent="0.3">
      <c r="A323">
        <v>17.575600000000001</v>
      </c>
      <c r="B323">
        <v>3668.7321360000001</v>
      </c>
      <c r="C323">
        <v>601.99103200000002</v>
      </c>
      <c r="D323">
        <f t="shared" si="6"/>
        <v>4288.2987680000006</v>
      </c>
    </row>
    <row r="324" spans="1:4" x14ac:dyDescent="0.3">
      <c r="A324">
        <v>15.385400000000001</v>
      </c>
      <c r="B324">
        <v>3655.1753570000001</v>
      </c>
      <c r="C324">
        <v>553.87719500000003</v>
      </c>
      <c r="D324">
        <f t="shared" si="6"/>
        <v>4224.4379520000002</v>
      </c>
    </row>
    <row r="325" spans="1:4" x14ac:dyDescent="0.3">
      <c r="A325">
        <v>13.9717</v>
      </c>
      <c r="B325">
        <v>3664.0243019999998</v>
      </c>
      <c r="C325">
        <v>602.47753299999999</v>
      </c>
      <c r="D325">
        <f t="shared" si="6"/>
        <v>4280.4735350000001</v>
      </c>
    </row>
    <row r="326" spans="1:4" x14ac:dyDescent="0.3">
      <c r="A326">
        <v>16.282</v>
      </c>
      <c r="B326">
        <v>3607.7291089999999</v>
      </c>
      <c r="C326">
        <v>744.89531399999998</v>
      </c>
      <c r="D326">
        <f t="shared" si="6"/>
        <v>4368.9064230000004</v>
      </c>
    </row>
    <row r="327" spans="1:4" x14ac:dyDescent="0.3">
      <c r="A327">
        <v>12.8795</v>
      </c>
      <c r="B327">
        <v>3653.0267950000002</v>
      </c>
      <c r="C327">
        <v>699.40268900000001</v>
      </c>
      <c r="D327">
        <f t="shared" si="6"/>
        <v>4365.3089840000002</v>
      </c>
    </row>
    <row r="328" spans="1:4" x14ac:dyDescent="0.3">
      <c r="A328">
        <v>13.790900000000001</v>
      </c>
      <c r="B328">
        <v>3736.5130319999998</v>
      </c>
      <c r="C328">
        <v>598.28529600000002</v>
      </c>
      <c r="D328">
        <f t="shared" si="6"/>
        <v>4348.5892279999998</v>
      </c>
    </row>
    <row r="329" spans="1:4" x14ac:dyDescent="0.3">
      <c r="A329">
        <v>23.864000000000001</v>
      </c>
      <c r="B329">
        <v>3782.4486160000001</v>
      </c>
      <c r="C329">
        <v>512.38103599999999</v>
      </c>
      <c r="D329">
        <f t="shared" si="6"/>
        <v>4318.6936519999999</v>
      </c>
    </row>
    <row r="330" spans="1:4" x14ac:dyDescent="0.3">
      <c r="A330">
        <v>16.857600000000001</v>
      </c>
      <c r="B330">
        <v>3818.538325</v>
      </c>
      <c r="C330">
        <v>550.52378799999997</v>
      </c>
      <c r="D330">
        <f t="shared" si="6"/>
        <v>4385.9197130000002</v>
      </c>
    </row>
    <row r="331" spans="1:4" x14ac:dyDescent="0.3">
      <c r="A331">
        <v>16.604099999999999</v>
      </c>
      <c r="B331">
        <v>3861.1365259999998</v>
      </c>
      <c r="C331">
        <v>508.91938399999998</v>
      </c>
      <c r="D331">
        <f t="shared" si="6"/>
        <v>4386.6600099999996</v>
      </c>
    </row>
    <row r="332" spans="1:4" x14ac:dyDescent="0.3">
      <c r="A332">
        <v>12.547000000000001</v>
      </c>
      <c r="B332">
        <v>3782.2445600000001</v>
      </c>
      <c r="C332">
        <v>599.17353600000001</v>
      </c>
      <c r="D332">
        <f t="shared" si="6"/>
        <v>4393.9650959999999</v>
      </c>
    </row>
    <row r="333" spans="1:4" x14ac:dyDescent="0.3">
      <c r="A333">
        <v>19.764299999999999</v>
      </c>
      <c r="B333">
        <v>3672.426453</v>
      </c>
      <c r="C333">
        <v>597.912147</v>
      </c>
      <c r="D333">
        <f t="shared" si="6"/>
        <v>4290.1028999999999</v>
      </c>
    </row>
    <row r="334" spans="1:4" x14ac:dyDescent="0.3">
      <c r="A334">
        <v>12.833</v>
      </c>
      <c r="B334">
        <v>3769.3829620000001</v>
      </c>
      <c r="C334">
        <v>545.31296899999995</v>
      </c>
      <c r="D334">
        <f t="shared" si="6"/>
        <v>4327.5289309999998</v>
      </c>
    </row>
    <row r="335" spans="1:4" x14ac:dyDescent="0.3">
      <c r="A335">
        <v>21.145</v>
      </c>
      <c r="B335">
        <v>3672.8490499999998</v>
      </c>
      <c r="C335">
        <v>595.75007000000005</v>
      </c>
      <c r="D335">
        <f t="shared" si="6"/>
        <v>4289.7441200000003</v>
      </c>
    </row>
    <row r="336" spans="1:4" x14ac:dyDescent="0.3">
      <c r="A336">
        <v>11.685700000000001</v>
      </c>
      <c r="B336">
        <v>3578.296374</v>
      </c>
      <c r="C336">
        <v>653.90610700000002</v>
      </c>
      <c r="D336">
        <f t="shared" si="6"/>
        <v>4243.8881810000003</v>
      </c>
    </row>
    <row r="337" spans="1:4" x14ac:dyDescent="0.3">
      <c r="A337">
        <v>12.0014</v>
      </c>
      <c r="B337">
        <v>3665.0073419999999</v>
      </c>
      <c r="C337">
        <v>699.61133600000005</v>
      </c>
      <c r="D337">
        <f t="shared" si="6"/>
        <v>4376.6200779999999</v>
      </c>
    </row>
    <row r="338" spans="1:4" x14ac:dyDescent="0.3">
      <c r="A338">
        <v>12.5229</v>
      </c>
      <c r="B338">
        <v>3725.8984500000001</v>
      </c>
      <c r="C338">
        <v>606.164537</v>
      </c>
      <c r="D338">
        <f t="shared" si="6"/>
        <v>4344.5858870000002</v>
      </c>
    </row>
    <row r="339" spans="1:4" x14ac:dyDescent="0.3">
      <c r="A339">
        <v>11.681900000000001</v>
      </c>
      <c r="B339">
        <v>3785.0914039999998</v>
      </c>
      <c r="C339">
        <v>600.99740399999996</v>
      </c>
      <c r="D339">
        <f t="shared" si="6"/>
        <v>4397.7707079999991</v>
      </c>
    </row>
    <row r="340" spans="1:4" x14ac:dyDescent="0.3">
      <c r="A340">
        <v>23.570399999999999</v>
      </c>
      <c r="B340">
        <v>3614.4226520000002</v>
      </c>
      <c r="C340">
        <v>747.92459399999996</v>
      </c>
      <c r="D340">
        <f t="shared" si="6"/>
        <v>4385.9176459999999</v>
      </c>
    </row>
    <row r="341" spans="1:4" x14ac:dyDescent="0.3">
      <c r="A341">
        <v>16.6402</v>
      </c>
      <c r="B341">
        <v>3576.11724</v>
      </c>
      <c r="C341">
        <v>592.47718499999996</v>
      </c>
      <c r="D341">
        <f t="shared" si="6"/>
        <v>4185.2346250000001</v>
      </c>
    </row>
    <row r="342" spans="1:4" x14ac:dyDescent="0.3">
      <c r="A342">
        <v>20.2087</v>
      </c>
      <c r="B342">
        <v>3684.6935600000002</v>
      </c>
      <c r="C342">
        <v>602.81884600000001</v>
      </c>
      <c r="D342">
        <f t="shared" si="6"/>
        <v>4307.721106</v>
      </c>
    </row>
    <row r="343" spans="1:4" x14ac:dyDescent="0.3">
      <c r="A343">
        <v>15.227399999999999</v>
      </c>
      <c r="B343">
        <v>3736.5805999999998</v>
      </c>
      <c r="C343">
        <v>653.56193900000005</v>
      </c>
      <c r="D343">
        <f t="shared" si="6"/>
        <v>4405.3699389999992</v>
      </c>
    </row>
    <row r="344" spans="1:4" x14ac:dyDescent="0.3">
      <c r="A344">
        <v>11.7194</v>
      </c>
      <c r="B344">
        <v>3746.8896070000001</v>
      </c>
      <c r="C344">
        <v>707.67550500000004</v>
      </c>
      <c r="D344">
        <f t="shared" si="6"/>
        <v>4466.2845120000002</v>
      </c>
    </row>
    <row r="345" spans="1:4" x14ac:dyDescent="0.3">
      <c r="A345">
        <v>14.072100000000001</v>
      </c>
      <c r="B345">
        <v>3793.3950020000002</v>
      </c>
      <c r="C345">
        <v>548.89413300000001</v>
      </c>
      <c r="D345">
        <f t="shared" si="6"/>
        <v>4356.3612350000003</v>
      </c>
    </row>
    <row r="346" spans="1:4" x14ac:dyDescent="0.3">
      <c r="A346">
        <v>15.260199999999999</v>
      </c>
      <c r="B346">
        <v>3882.8386930000001</v>
      </c>
      <c r="C346">
        <v>601.22941500000002</v>
      </c>
      <c r="D346">
        <f t="shared" si="6"/>
        <v>4499.3283080000001</v>
      </c>
    </row>
    <row r="347" spans="1:4" x14ac:dyDescent="0.3">
      <c r="A347">
        <v>14.7607</v>
      </c>
      <c r="B347">
        <v>3769.8617840000002</v>
      </c>
      <c r="C347">
        <v>489.45065099999999</v>
      </c>
      <c r="D347">
        <f t="shared" si="6"/>
        <v>4274.0731349999996</v>
      </c>
    </row>
    <row r="348" spans="1:4" x14ac:dyDescent="0.3">
      <c r="A348">
        <v>16.72</v>
      </c>
      <c r="B348">
        <v>3794.3209959999999</v>
      </c>
      <c r="C348">
        <v>693.96302500000002</v>
      </c>
      <c r="D348">
        <f t="shared" si="6"/>
        <v>4505.0040209999997</v>
      </c>
    </row>
    <row r="349" spans="1:4" x14ac:dyDescent="0.3">
      <c r="A349">
        <v>17.462299999999999</v>
      </c>
      <c r="B349">
        <v>3796.4140229999998</v>
      </c>
      <c r="C349">
        <v>550.02017499999999</v>
      </c>
      <c r="D349">
        <f t="shared" si="6"/>
        <v>4363.8964980000001</v>
      </c>
    </row>
    <row r="350" spans="1:4" x14ac:dyDescent="0.3">
      <c r="A350">
        <v>17.924299999999999</v>
      </c>
      <c r="B350">
        <v>3814.5934609999999</v>
      </c>
      <c r="C350">
        <v>497.72067500000003</v>
      </c>
      <c r="D350">
        <f t="shared" si="6"/>
        <v>4330.2384359999996</v>
      </c>
    </row>
    <row r="351" spans="1:4" x14ac:dyDescent="0.3">
      <c r="A351">
        <v>10.304500000000001</v>
      </c>
      <c r="B351">
        <v>3654.7333549999998</v>
      </c>
      <c r="C351">
        <v>801.82791399999996</v>
      </c>
      <c r="D351">
        <f t="shared" si="6"/>
        <v>4466.865769</v>
      </c>
    </row>
    <row r="352" spans="1:4" x14ac:dyDescent="0.3">
      <c r="A352">
        <v>21.197399999999998</v>
      </c>
      <c r="B352">
        <v>3664.9149950000001</v>
      </c>
      <c r="C352">
        <v>695.43813999999998</v>
      </c>
      <c r="D352">
        <f t="shared" si="6"/>
        <v>4381.5505350000003</v>
      </c>
    </row>
    <row r="353" spans="1:4" x14ac:dyDescent="0.3">
      <c r="A353">
        <v>11.1425</v>
      </c>
      <c r="B353">
        <v>3855.3907159999999</v>
      </c>
      <c r="C353">
        <v>595.99771499999997</v>
      </c>
      <c r="D353">
        <f t="shared" si="6"/>
        <v>4462.5309309999993</v>
      </c>
    </row>
    <row r="354" spans="1:4" x14ac:dyDescent="0.3">
      <c r="A354">
        <v>19.8947</v>
      </c>
      <c r="B354">
        <v>3688.2503499999998</v>
      </c>
      <c r="C354">
        <v>548.87340600000005</v>
      </c>
      <c r="D354">
        <f t="shared" si="6"/>
        <v>4257.0184559999998</v>
      </c>
    </row>
    <row r="355" spans="1:4" x14ac:dyDescent="0.3">
      <c r="A355">
        <v>14.4061</v>
      </c>
      <c r="B355">
        <v>3845.5347919999999</v>
      </c>
      <c r="C355">
        <v>607.10317699999996</v>
      </c>
      <c r="D355">
        <f t="shared" si="6"/>
        <v>4467.0440689999996</v>
      </c>
    </row>
    <row r="356" spans="1:4" x14ac:dyDescent="0.3">
      <c r="A356">
        <v>22.114100000000001</v>
      </c>
      <c r="B356">
        <v>3623.0560359999999</v>
      </c>
      <c r="C356">
        <v>698.97101299999997</v>
      </c>
      <c r="D356">
        <f t="shared" si="6"/>
        <v>4344.141149</v>
      </c>
    </row>
    <row r="357" spans="1:4" x14ac:dyDescent="0.3">
      <c r="A357">
        <v>11.516</v>
      </c>
      <c r="B357">
        <v>3754.9481559999999</v>
      </c>
      <c r="C357">
        <v>690.71171700000002</v>
      </c>
      <c r="D357">
        <f t="shared" si="6"/>
        <v>4457.1758729999992</v>
      </c>
    </row>
    <row r="358" spans="1:4" x14ac:dyDescent="0.3">
      <c r="A358">
        <v>23.582899999999999</v>
      </c>
      <c r="B358">
        <v>3660.0818410000002</v>
      </c>
      <c r="C358">
        <v>901.94865200000004</v>
      </c>
      <c r="D358">
        <f t="shared" si="6"/>
        <v>4585.6133930000005</v>
      </c>
    </row>
    <row r="359" spans="1:4" x14ac:dyDescent="0.3">
      <c r="A359">
        <v>15.276300000000001</v>
      </c>
      <c r="B359">
        <v>3838.314891</v>
      </c>
      <c r="C359">
        <v>591.92427599999996</v>
      </c>
      <c r="D359">
        <f t="shared" si="6"/>
        <v>4445.5154670000002</v>
      </c>
    </row>
    <row r="360" spans="1:4" x14ac:dyDescent="0.3">
      <c r="A360">
        <v>19.9742</v>
      </c>
      <c r="B360">
        <v>3962.1919979999998</v>
      </c>
      <c r="C360">
        <v>702.06859499999996</v>
      </c>
      <c r="D360">
        <f t="shared" si="6"/>
        <v>4684.2347929999996</v>
      </c>
    </row>
    <row r="361" spans="1:4" x14ac:dyDescent="0.3">
      <c r="A361">
        <v>11.855499999999999</v>
      </c>
      <c r="B361">
        <v>3920.7363209999999</v>
      </c>
      <c r="C361">
        <v>597.85984499999995</v>
      </c>
      <c r="D361">
        <f t="shared" si="6"/>
        <v>4530.451665999999</v>
      </c>
    </row>
    <row r="362" spans="1:4" x14ac:dyDescent="0.3">
      <c r="A362">
        <v>19.582000000000001</v>
      </c>
      <c r="B362">
        <v>4032.7616469999998</v>
      </c>
      <c r="C362">
        <v>552.64749700000004</v>
      </c>
      <c r="D362">
        <f t="shared" si="6"/>
        <v>4604.9911440000005</v>
      </c>
    </row>
    <row r="363" spans="1:4" x14ac:dyDescent="0.3">
      <c r="A363">
        <v>19.206399999999999</v>
      </c>
      <c r="B363">
        <v>3989.7629499999998</v>
      </c>
      <c r="C363">
        <v>666.04362600000002</v>
      </c>
      <c r="D363">
        <f t="shared" si="6"/>
        <v>4675.012976</v>
      </c>
    </row>
    <row r="364" spans="1:4" x14ac:dyDescent="0.3">
      <c r="A364">
        <v>13.281499999999999</v>
      </c>
      <c r="B364">
        <v>4064.0745320000001</v>
      </c>
      <c r="C364">
        <v>656.48163</v>
      </c>
      <c r="D364">
        <f t="shared" si="6"/>
        <v>4733.8376619999999</v>
      </c>
    </row>
    <row r="365" spans="1:4" x14ac:dyDescent="0.3">
      <c r="A365">
        <v>12.635300000000001</v>
      </c>
      <c r="B365">
        <v>3853.5901990000002</v>
      </c>
      <c r="C365">
        <v>605.73524499999996</v>
      </c>
      <c r="D365">
        <f t="shared" si="6"/>
        <v>4471.960744</v>
      </c>
    </row>
    <row r="366" spans="1:4" x14ac:dyDescent="0.3">
      <c r="A366">
        <v>11.6563</v>
      </c>
      <c r="B366">
        <v>4077.203532</v>
      </c>
      <c r="C366">
        <v>604.63272199999994</v>
      </c>
      <c r="D366">
        <f t="shared" si="6"/>
        <v>4693.4925539999995</v>
      </c>
    </row>
    <row r="367" spans="1:4" x14ac:dyDescent="0.3">
      <c r="A367">
        <v>19.1206</v>
      </c>
      <c r="B367">
        <v>3868.0419999999999</v>
      </c>
      <c r="C367">
        <v>598.49697500000002</v>
      </c>
      <c r="D367">
        <f t="shared" si="6"/>
        <v>4485.6595749999997</v>
      </c>
    </row>
    <row r="368" spans="1:4" x14ac:dyDescent="0.3">
      <c r="A368">
        <v>12.7935</v>
      </c>
      <c r="B368">
        <v>4117.512616</v>
      </c>
      <c r="C368">
        <v>651.24668799999995</v>
      </c>
      <c r="D368">
        <f t="shared" si="6"/>
        <v>4781.5528039999999</v>
      </c>
    </row>
    <row r="369" spans="1:4" x14ac:dyDescent="0.3">
      <c r="A369">
        <v>19.7637</v>
      </c>
      <c r="B369">
        <v>3933.6310400000002</v>
      </c>
      <c r="C369">
        <v>627.90843900000004</v>
      </c>
      <c r="D369">
        <f t="shared" si="6"/>
        <v>4581.3031790000005</v>
      </c>
    </row>
    <row r="370" spans="1:4" x14ac:dyDescent="0.3">
      <c r="A370">
        <v>13.025</v>
      </c>
      <c r="B370">
        <v>4029.4548340000001</v>
      </c>
      <c r="C370">
        <v>744.55658500000004</v>
      </c>
      <c r="D370">
        <f t="shared" si="6"/>
        <v>4787.036419</v>
      </c>
    </row>
    <row r="371" spans="1:4" x14ac:dyDescent="0.3">
      <c r="A371">
        <v>26.821200000000001</v>
      </c>
      <c r="B371">
        <v>3862.6933220000001</v>
      </c>
      <c r="C371">
        <v>604.23042499999997</v>
      </c>
      <c r="D371">
        <f t="shared" si="6"/>
        <v>4493.7449470000001</v>
      </c>
    </row>
    <row r="372" spans="1:4" x14ac:dyDescent="0.3">
      <c r="A372">
        <v>16.3172</v>
      </c>
      <c r="B372">
        <v>3869.590886</v>
      </c>
      <c r="C372">
        <v>694.81716200000005</v>
      </c>
      <c r="D372">
        <f t="shared" si="6"/>
        <v>4580.7252480000006</v>
      </c>
    </row>
    <row r="373" spans="1:4" x14ac:dyDescent="0.3">
      <c r="A373">
        <v>15.9872</v>
      </c>
      <c r="B373">
        <v>3867.794175</v>
      </c>
      <c r="C373">
        <v>702.70875000000001</v>
      </c>
      <c r="D373">
        <f t="shared" si="6"/>
        <v>4586.4901249999994</v>
      </c>
    </row>
    <row r="374" spans="1:4" x14ac:dyDescent="0.3">
      <c r="A374">
        <v>11.91</v>
      </c>
      <c r="B374">
        <v>3905.0105309999999</v>
      </c>
      <c r="C374">
        <v>704.56687899999997</v>
      </c>
      <c r="D374">
        <f t="shared" si="6"/>
        <v>4621.4874099999997</v>
      </c>
    </row>
    <row r="375" spans="1:4" x14ac:dyDescent="0.3">
      <c r="A375">
        <v>11.6652</v>
      </c>
      <c r="B375">
        <v>3921.3772060000001</v>
      </c>
      <c r="C375">
        <v>749.17155100000002</v>
      </c>
      <c r="D375">
        <f t="shared" si="6"/>
        <v>4682.2139570000008</v>
      </c>
    </row>
    <row r="376" spans="1:4" x14ac:dyDescent="0.3">
      <c r="A376">
        <v>11.578799999999999</v>
      </c>
      <c r="B376">
        <v>4057.1756420000002</v>
      </c>
      <c r="C376">
        <v>595.36012800000003</v>
      </c>
      <c r="D376">
        <f t="shared" si="6"/>
        <v>4664.1145700000006</v>
      </c>
    </row>
    <row r="377" spans="1:4" x14ac:dyDescent="0.3">
      <c r="A377">
        <v>11.2658</v>
      </c>
      <c r="B377">
        <v>4033.2680190000001</v>
      </c>
      <c r="C377">
        <v>593.64408100000003</v>
      </c>
      <c r="D377">
        <f t="shared" si="6"/>
        <v>4638.1779000000006</v>
      </c>
    </row>
    <row r="378" spans="1:4" x14ac:dyDescent="0.3">
      <c r="A378">
        <v>17.1082</v>
      </c>
      <c r="B378">
        <v>3945.6738300000002</v>
      </c>
      <c r="C378">
        <v>698.02723000000003</v>
      </c>
      <c r="D378">
        <f t="shared" si="6"/>
        <v>4660.80926</v>
      </c>
    </row>
    <row r="379" spans="1:4" x14ac:dyDescent="0.3">
      <c r="A379">
        <v>13.1698</v>
      </c>
      <c r="B379">
        <v>3986.034909</v>
      </c>
      <c r="C379">
        <v>901.93210899999997</v>
      </c>
      <c r="D379">
        <f t="shared" si="6"/>
        <v>4901.1368179999999</v>
      </c>
    </row>
    <row r="380" spans="1:4" x14ac:dyDescent="0.3">
      <c r="A380">
        <v>21.855899999999998</v>
      </c>
      <c r="B380">
        <v>4088.2034170000002</v>
      </c>
      <c r="C380">
        <v>601.46877500000005</v>
      </c>
      <c r="D380">
        <f t="shared" si="6"/>
        <v>4711.5280919999996</v>
      </c>
    </row>
    <row r="381" spans="1:4" x14ac:dyDescent="0.3">
      <c r="A381">
        <v>21.9557</v>
      </c>
      <c r="B381">
        <v>4286.4941280000003</v>
      </c>
      <c r="C381">
        <v>697.32886199999996</v>
      </c>
      <c r="D381">
        <f t="shared" si="6"/>
        <v>5005.778690000001</v>
      </c>
    </row>
    <row r="382" spans="1:4" x14ac:dyDescent="0.3">
      <c r="A382">
        <v>10.664999999999999</v>
      </c>
      <c r="B382">
        <v>4054.4042060000002</v>
      </c>
      <c r="C382">
        <v>670.01185799999996</v>
      </c>
      <c r="D382">
        <f t="shared" si="6"/>
        <v>4735.081064</v>
      </c>
    </row>
    <row r="383" spans="1:4" x14ac:dyDescent="0.3">
      <c r="A383">
        <v>18.3047</v>
      </c>
      <c r="B383">
        <v>4306.2143400000004</v>
      </c>
      <c r="C383">
        <v>747.11223700000005</v>
      </c>
      <c r="D383">
        <f t="shared" si="6"/>
        <v>5071.6312770000004</v>
      </c>
    </row>
    <row r="384" spans="1:4" x14ac:dyDescent="0.3">
      <c r="A384">
        <v>18.056999999999999</v>
      </c>
      <c r="B384">
        <v>4031.568929</v>
      </c>
      <c r="C384">
        <v>698.12103999999999</v>
      </c>
      <c r="D384">
        <f t="shared" si="6"/>
        <v>4747.7469689999998</v>
      </c>
    </row>
    <row r="385" spans="1:4" x14ac:dyDescent="0.3">
      <c r="A385">
        <v>22.3629</v>
      </c>
      <c r="B385">
        <v>4361.3797320000003</v>
      </c>
      <c r="C385">
        <v>650.34017500000004</v>
      </c>
      <c r="D385">
        <f t="shared" si="6"/>
        <v>5034.0828070000007</v>
      </c>
    </row>
    <row r="386" spans="1:4" x14ac:dyDescent="0.3">
      <c r="A386">
        <v>14.8818</v>
      </c>
      <c r="B386">
        <v>4038.2935859999998</v>
      </c>
      <c r="C386">
        <v>627.46122500000001</v>
      </c>
      <c r="D386">
        <f t="shared" ref="D386:D449" si="7">C386+B386+A386</f>
        <v>4680.6366109999999</v>
      </c>
    </row>
    <row r="387" spans="1:4" x14ac:dyDescent="0.3">
      <c r="A387">
        <v>20.1783</v>
      </c>
      <c r="B387">
        <v>4314.656849</v>
      </c>
      <c r="C387">
        <v>698.30193699999995</v>
      </c>
      <c r="D387">
        <f t="shared" si="7"/>
        <v>5033.1370859999997</v>
      </c>
    </row>
    <row r="388" spans="1:4" x14ac:dyDescent="0.3">
      <c r="A388">
        <v>10.745200000000001</v>
      </c>
      <c r="B388">
        <v>3953.872969</v>
      </c>
      <c r="C388">
        <v>674.53180099999997</v>
      </c>
      <c r="D388">
        <f t="shared" si="7"/>
        <v>4639.1499700000004</v>
      </c>
    </row>
    <row r="389" spans="1:4" x14ac:dyDescent="0.3">
      <c r="A389">
        <v>20.229700000000001</v>
      </c>
      <c r="B389">
        <v>4266.9929460000003</v>
      </c>
      <c r="C389">
        <v>650.05692499999998</v>
      </c>
      <c r="D389">
        <f t="shared" si="7"/>
        <v>4937.279571</v>
      </c>
    </row>
    <row r="390" spans="1:4" x14ac:dyDescent="0.3">
      <c r="A390">
        <v>13.8</v>
      </c>
      <c r="B390">
        <v>4019.6511890000002</v>
      </c>
      <c r="C390">
        <v>525.87477899999999</v>
      </c>
      <c r="D390">
        <f t="shared" si="7"/>
        <v>4559.3259680000001</v>
      </c>
    </row>
    <row r="391" spans="1:4" x14ac:dyDescent="0.3">
      <c r="A391">
        <v>21.536999999999999</v>
      </c>
      <c r="B391">
        <v>4366.4222460000001</v>
      </c>
      <c r="C391">
        <v>846.12484700000005</v>
      </c>
      <c r="D391">
        <f t="shared" si="7"/>
        <v>5234.0840930000004</v>
      </c>
    </row>
    <row r="392" spans="1:4" x14ac:dyDescent="0.3">
      <c r="A392">
        <v>11.0176</v>
      </c>
      <c r="B392">
        <v>3881.6828169999999</v>
      </c>
      <c r="C392">
        <v>895.50269100000003</v>
      </c>
      <c r="D392">
        <f t="shared" si="7"/>
        <v>4788.2031079999997</v>
      </c>
    </row>
    <row r="393" spans="1:4" x14ac:dyDescent="0.3">
      <c r="A393">
        <v>11.257899999999999</v>
      </c>
      <c r="B393">
        <v>4284.2253730000002</v>
      </c>
      <c r="C393">
        <v>600.98992499999997</v>
      </c>
      <c r="D393">
        <f t="shared" si="7"/>
        <v>4896.4731979999997</v>
      </c>
    </row>
    <row r="394" spans="1:4" x14ac:dyDescent="0.3">
      <c r="A394">
        <v>17.056699999999999</v>
      </c>
      <c r="B394">
        <v>4057.9302299999999</v>
      </c>
      <c r="C394">
        <v>505.03088400000001</v>
      </c>
      <c r="D394">
        <f t="shared" si="7"/>
        <v>4580.0178139999998</v>
      </c>
    </row>
    <row r="395" spans="1:4" x14ac:dyDescent="0.3">
      <c r="A395">
        <v>11.746</v>
      </c>
      <c r="B395">
        <v>4183.1052529999997</v>
      </c>
      <c r="C395">
        <v>847.55595700000003</v>
      </c>
      <c r="D395">
        <f t="shared" si="7"/>
        <v>5042.4072100000003</v>
      </c>
    </row>
    <row r="396" spans="1:4" x14ac:dyDescent="0.3">
      <c r="A396">
        <v>15.7689</v>
      </c>
      <c r="B396">
        <v>4028.1623570000002</v>
      </c>
      <c r="C396">
        <v>627.58871699999997</v>
      </c>
      <c r="D396">
        <f t="shared" si="7"/>
        <v>4671.5199739999998</v>
      </c>
    </row>
    <row r="397" spans="1:4" x14ac:dyDescent="0.3">
      <c r="A397">
        <v>14.1562</v>
      </c>
      <c r="B397">
        <v>4184.7657849999996</v>
      </c>
      <c r="C397">
        <v>694.84093900000005</v>
      </c>
      <c r="D397">
        <f t="shared" si="7"/>
        <v>4893.7629239999997</v>
      </c>
    </row>
    <row r="398" spans="1:4" x14ac:dyDescent="0.3">
      <c r="A398">
        <v>13.0158</v>
      </c>
      <c r="B398">
        <v>4036.3651669999999</v>
      </c>
      <c r="C398">
        <v>547.69821999999999</v>
      </c>
      <c r="D398">
        <f t="shared" si="7"/>
        <v>4597.0791870000003</v>
      </c>
    </row>
    <row r="399" spans="1:4" x14ac:dyDescent="0.3">
      <c r="A399">
        <v>12.165800000000001</v>
      </c>
      <c r="B399">
        <v>4228.0353690000002</v>
      </c>
      <c r="C399">
        <v>602.49141499999996</v>
      </c>
      <c r="D399">
        <f t="shared" si="7"/>
        <v>4842.6925839999994</v>
      </c>
    </row>
    <row r="400" spans="1:4" x14ac:dyDescent="0.3">
      <c r="A400">
        <v>16.593800000000002</v>
      </c>
      <c r="B400">
        <v>4043.036286</v>
      </c>
      <c r="C400">
        <v>728.74265700000001</v>
      </c>
      <c r="D400">
        <f t="shared" si="7"/>
        <v>4788.3727429999999</v>
      </c>
    </row>
    <row r="401" spans="1:4" x14ac:dyDescent="0.3">
      <c r="A401">
        <v>15.299899999999999</v>
      </c>
      <c r="B401">
        <v>4115.6358220000002</v>
      </c>
      <c r="C401">
        <v>748.65097100000003</v>
      </c>
      <c r="D401">
        <f t="shared" si="7"/>
        <v>4879.5866930000002</v>
      </c>
    </row>
    <row r="402" spans="1:4" x14ac:dyDescent="0.3">
      <c r="A402">
        <v>19.209599999999998</v>
      </c>
      <c r="B402">
        <v>4092.0435980000002</v>
      </c>
      <c r="C402">
        <v>571.39023699999996</v>
      </c>
      <c r="D402">
        <f t="shared" si="7"/>
        <v>4682.643435</v>
      </c>
    </row>
    <row r="403" spans="1:4" x14ac:dyDescent="0.3">
      <c r="A403">
        <v>15.6607</v>
      </c>
      <c r="B403">
        <v>4197.6789719999997</v>
      </c>
      <c r="C403">
        <v>650.06261500000005</v>
      </c>
      <c r="D403">
        <f t="shared" si="7"/>
        <v>4863.4022869999999</v>
      </c>
    </row>
    <row r="404" spans="1:4" x14ac:dyDescent="0.3">
      <c r="A404">
        <v>13.1456</v>
      </c>
      <c r="B404">
        <v>4168.9844389999998</v>
      </c>
      <c r="C404">
        <v>801.72120199999995</v>
      </c>
      <c r="D404">
        <f t="shared" si="7"/>
        <v>4983.8512409999994</v>
      </c>
    </row>
    <row r="405" spans="1:4" x14ac:dyDescent="0.3">
      <c r="A405">
        <v>11.7875</v>
      </c>
      <c r="B405">
        <v>4026.785433</v>
      </c>
      <c r="C405">
        <v>494.42199499999998</v>
      </c>
      <c r="D405">
        <f t="shared" si="7"/>
        <v>4532.9949280000001</v>
      </c>
    </row>
    <row r="406" spans="1:4" x14ac:dyDescent="0.3">
      <c r="A406">
        <v>18.065799999999999</v>
      </c>
      <c r="B406">
        <v>4060.7541930000002</v>
      </c>
      <c r="C406">
        <v>503.34041200000001</v>
      </c>
      <c r="D406">
        <f t="shared" si="7"/>
        <v>4582.1604050000005</v>
      </c>
    </row>
    <row r="407" spans="1:4" x14ac:dyDescent="0.3">
      <c r="A407">
        <v>21.6358</v>
      </c>
      <c r="B407">
        <v>3967.921378</v>
      </c>
      <c r="C407">
        <v>548.48154699999998</v>
      </c>
      <c r="D407">
        <f t="shared" si="7"/>
        <v>4538.0387250000003</v>
      </c>
    </row>
    <row r="408" spans="1:4" x14ac:dyDescent="0.3">
      <c r="A408">
        <v>11.034599999999999</v>
      </c>
      <c r="B408">
        <v>4148.8345099999997</v>
      </c>
      <c r="C408">
        <v>630.44268799999998</v>
      </c>
      <c r="D408">
        <f t="shared" si="7"/>
        <v>4790.3117979999997</v>
      </c>
    </row>
    <row r="409" spans="1:4" x14ac:dyDescent="0.3">
      <c r="A409">
        <v>18.1341</v>
      </c>
      <c r="B409">
        <v>3786.6921440000001</v>
      </c>
      <c r="C409">
        <v>649.57946400000003</v>
      </c>
      <c r="D409">
        <f t="shared" si="7"/>
        <v>4454.4057080000002</v>
      </c>
    </row>
    <row r="410" spans="1:4" x14ac:dyDescent="0.3">
      <c r="A410">
        <v>17.553599999999999</v>
      </c>
      <c r="B410">
        <v>3981.9274070000001</v>
      </c>
      <c r="C410">
        <v>803.26610500000004</v>
      </c>
      <c r="D410">
        <f t="shared" si="7"/>
        <v>4802.747112</v>
      </c>
    </row>
    <row r="411" spans="1:4" x14ac:dyDescent="0.3">
      <c r="A411">
        <v>11.8916</v>
      </c>
      <c r="B411">
        <v>3834.994463</v>
      </c>
      <c r="C411">
        <v>593.56287799999996</v>
      </c>
      <c r="D411">
        <f t="shared" si="7"/>
        <v>4440.4489409999996</v>
      </c>
    </row>
    <row r="412" spans="1:4" x14ac:dyDescent="0.3">
      <c r="A412">
        <v>19.2974</v>
      </c>
      <c r="B412">
        <v>4173.1094970000004</v>
      </c>
      <c r="C412">
        <v>694.12182099999995</v>
      </c>
      <c r="D412">
        <f t="shared" si="7"/>
        <v>4886.5287180000005</v>
      </c>
    </row>
    <row r="413" spans="1:4" x14ac:dyDescent="0.3">
      <c r="A413">
        <v>19.845700000000001</v>
      </c>
      <c r="B413">
        <v>3763.3231099999998</v>
      </c>
      <c r="C413">
        <v>806.40491899999995</v>
      </c>
      <c r="D413">
        <f t="shared" si="7"/>
        <v>4589.5737289999997</v>
      </c>
    </row>
    <row r="414" spans="1:4" x14ac:dyDescent="0.3">
      <c r="A414">
        <v>10.282</v>
      </c>
      <c r="B414">
        <v>4081.679607</v>
      </c>
      <c r="C414">
        <v>505.25046600000002</v>
      </c>
      <c r="D414">
        <f t="shared" si="7"/>
        <v>4597.2120730000006</v>
      </c>
    </row>
    <row r="415" spans="1:4" x14ac:dyDescent="0.3">
      <c r="A415">
        <v>15.406700000000001</v>
      </c>
      <c r="B415">
        <v>3867.2033580000002</v>
      </c>
      <c r="C415">
        <v>605.93000700000005</v>
      </c>
      <c r="D415">
        <f t="shared" si="7"/>
        <v>4488.5400650000011</v>
      </c>
    </row>
    <row r="416" spans="1:4" x14ac:dyDescent="0.3">
      <c r="A416">
        <v>13.6152</v>
      </c>
      <c r="B416">
        <v>4077.9321180000002</v>
      </c>
      <c r="C416">
        <v>605.05477699999994</v>
      </c>
      <c r="D416">
        <f t="shared" si="7"/>
        <v>4696.6020950000002</v>
      </c>
    </row>
    <row r="417" spans="1:4" x14ac:dyDescent="0.3">
      <c r="A417">
        <v>19.058599999999998</v>
      </c>
      <c r="B417">
        <v>3821.686745</v>
      </c>
      <c r="C417">
        <v>747.70762300000001</v>
      </c>
      <c r="D417">
        <f t="shared" si="7"/>
        <v>4588.4529680000005</v>
      </c>
    </row>
    <row r="418" spans="1:4" x14ac:dyDescent="0.3">
      <c r="A418">
        <v>16.469200000000001</v>
      </c>
      <c r="B418">
        <v>3920.9673469999998</v>
      </c>
      <c r="C418">
        <v>631.07309199999997</v>
      </c>
      <c r="D418">
        <f t="shared" si="7"/>
        <v>4568.5096389999999</v>
      </c>
    </row>
    <row r="419" spans="1:4" x14ac:dyDescent="0.3">
      <c r="A419">
        <v>13.560700000000001</v>
      </c>
      <c r="B419">
        <v>4065.1694739999998</v>
      </c>
      <c r="C419">
        <v>594.945605</v>
      </c>
      <c r="D419">
        <f t="shared" si="7"/>
        <v>4673.6757790000001</v>
      </c>
    </row>
    <row r="420" spans="1:4" x14ac:dyDescent="0.3">
      <c r="A420">
        <v>13.0473</v>
      </c>
      <c r="B420">
        <v>4143.7139200000001</v>
      </c>
      <c r="C420">
        <v>536.538904</v>
      </c>
      <c r="D420">
        <f t="shared" si="7"/>
        <v>4693.3001240000003</v>
      </c>
    </row>
    <row r="421" spans="1:4" x14ac:dyDescent="0.3">
      <c r="A421">
        <v>11.269399999999999</v>
      </c>
      <c r="B421">
        <v>4076.432734</v>
      </c>
      <c r="C421">
        <v>498.82435299999997</v>
      </c>
      <c r="D421">
        <f t="shared" si="7"/>
        <v>4586.5264870000001</v>
      </c>
    </row>
    <row r="422" spans="1:4" x14ac:dyDescent="0.3">
      <c r="A422">
        <v>17.331600000000002</v>
      </c>
      <c r="B422">
        <v>4068.1774740000001</v>
      </c>
      <c r="C422">
        <v>702.48588500000005</v>
      </c>
      <c r="D422">
        <f t="shared" si="7"/>
        <v>4787.9949590000006</v>
      </c>
    </row>
    <row r="423" spans="1:4" x14ac:dyDescent="0.3">
      <c r="A423">
        <v>12.6457</v>
      </c>
      <c r="B423">
        <v>3850.119631</v>
      </c>
      <c r="C423">
        <v>648.65913</v>
      </c>
      <c r="D423">
        <f t="shared" si="7"/>
        <v>4511.4244609999996</v>
      </c>
    </row>
    <row r="424" spans="1:4" x14ac:dyDescent="0.3">
      <c r="A424">
        <v>11.9886</v>
      </c>
      <c r="B424">
        <v>3933.7739459999998</v>
      </c>
      <c r="C424">
        <v>701.448127</v>
      </c>
      <c r="D424">
        <f t="shared" si="7"/>
        <v>4647.2106729999996</v>
      </c>
    </row>
    <row r="425" spans="1:4" x14ac:dyDescent="0.3">
      <c r="A425">
        <v>10.8179</v>
      </c>
      <c r="B425">
        <v>3957.7300089999999</v>
      </c>
      <c r="C425">
        <v>847.98706800000002</v>
      </c>
      <c r="D425">
        <f t="shared" si="7"/>
        <v>4816.5349770000003</v>
      </c>
    </row>
    <row r="426" spans="1:4" x14ac:dyDescent="0.3">
      <c r="A426">
        <v>18.1218</v>
      </c>
      <c r="B426">
        <v>4036.2616819999998</v>
      </c>
      <c r="C426">
        <v>728.77641400000005</v>
      </c>
      <c r="D426">
        <f t="shared" si="7"/>
        <v>4783.1598960000001</v>
      </c>
    </row>
    <row r="427" spans="1:4" x14ac:dyDescent="0.3">
      <c r="A427">
        <v>20.234200000000001</v>
      </c>
      <c r="B427">
        <v>4018.4057200000002</v>
      </c>
      <c r="C427">
        <v>699.49843099999998</v>
      </c>
      <c r="D427">
        <f t="shared" si="7"/>
        <v>4738.1383510000005</v>
      </c>
    </row>
    <row r="428" spans="1:4" x14ac:dyDescent="0.3">
      <c r="A428">
        <v>16.270399999999999</v>
      </c>
      <c r="B428">
        <v>4273.6262129999996</v>
      </c>
      <c r="C428">
        <v>605.11662899999999</v>
      </c>
      <c r="D428">
        <f t="shared" si="7"/>
        <v>4895.013242</v>
      </c>
    </row>
    <row r="429" spans="1:4" x14ac:dyDescent="0.3">
      <c r="A429">
        <v>11.772500000000001</v>
      </c>
      <c r="B429">
        <v>4124.0016859999996</v>
      </c>
      <c r="C429">
        <v>957.22180200000003</v>
      </c>
      <c r="D429">
        <f t="shared" si="7"/>
        <v>5092.9959879999997</v>
      </c>
    </row>
    <row r="430" spans="1:4" x14ac:dyDescent="0.3">
      <c r="A430">
        <v>16.326899999999998</v>
      </c>
      <c r="B430">
        <v>4267.2343989999999</v>
      </c>
      <c r="C430">
        <v>702.75158399999998</v>
      </c>
      <c r="D430">
        <f t="shared" si="7"/>
        <v>4986.3128829999996</v>
      </c>
    </row>
    <row r="431" spans="1:4" x14ac:dyDescent="0.3">
      <c r="A431">
        <v>23.113900000000001</v>
      </c>
      <c r="B431">
        <v>4363.6614310000004</v>
      </c>
      <c r="C431">
        <v>556.76852399999996</v>
      </c>
      <c r="D431">
        <f t="shared" si="7"/>
        <v>4943.5438550000008</v>
      </c>
    </row>
    <row r="432" spans="1:4" x14ac:dyDescent="0.3">
      <c r="A432">
        <v>10.213699999999999</v>
      </c>
      <c r="B432">
        <v>4284.9721900000004</v>
      </c>
      <c r="C432">
        <v>703.14610000000005</v>
      </c>
      <c r="D432">
        <f t="shared" si="7"/>
        <v>4998.3319900000006</v>
      </c>
    </row>
    <row r="433" spans="1:4" x14ac:dyDescent="0.3">
      <c r="A433">
        <v>12.143700000000001</v>
      </c>
      <c r="B433">
        <v>4384.219188</v>
      </c>
      <c r="C433">
        <v>555.22792700000002</v>
      </c>
      <c r="D433">
        <f t="shared" si="7"/>
        <v>4951.5908149999996</v>
      </c>
    </row>
    <row r="434" spans="1:4" x14ac:dyDescent="0.3">
      <c r="A434">
        <v>15.4214</v>
      </c>
      <c r="B434">
        <v>4380.9782100000002</v>
      </c>
      <c r="C434">
        <v>596.21073999999999</v>
      </c>
      <c r="D434">
        <f t="shared" si="7"/>
        <v>4992.6103499999999</v>
      </c>
    </row>
    <row r="435" spans="1:4" x14ac:dyDescent="0.3">
      <c r="A435">
        <v>18.3338</v>
      </c>
      <c r="B435">
        <v>4421.5544909999999</v>
      </c>
      <c r="C435">
        <v>748.45066599999996</v>
      </c>
      <c r="D435">
        <f t="shared" si="7"/>
        <v>5188.3389569999999</v>
      </c>
    </row>
    <row r="436" spans="1:4" x14ac:dyDescent="0.3">
      <c r="A436">
        <v>20.245000000000001</v>
      </c>
      <c r="B436">
        <v>4176.5594350000001</v>
      </c>
      <c r="C436">
        <v>594.07745799999998</v>
      </c>
      <c r="D436">
        <f t="shared" si="7"/>
        <v>4790.8818929999998</v>
      </c>
    </row>
    <row r="437" spans="1:4" x14ac:dyDescent="0.3">
      <c r="A437">
        <v>18.619199999999999</v>
      </c>
      <c r="B437">
        <v>4562.2054699999999</v>
      </c>
      <c r="C437">
        <v>598.69346499999995</v>
      </c>
      <c r="D437">
        <f t="shared" si="7"/>
        <v>5179.5181350000003</v>
      </c>
    </row>
    <row r="438" spans="1:4" x14ac:dyDescent="0.3">
      <c r="A438">
        <v>17.407299999999999</v>
      </c>
      <c r="B438">
        <v>4097.0364310000004</v>
      </c>
      <c r="C438">
        <v>599.616536</v>
      </c>
      <c r="D438">
        <f t="shared" si="7"/>
        <v>4714.0602669999998</v>
      </c>
    </row>
    <row r="439" spans="1:4" x14ac:dyDescent="0.3">
      <c r="A439">
        <v>14.8278</v>
      </c>
      <c r="B439">
        <v>4269.1256210000001</v>
      </c>
      <c r="C439">
        <v>547.08209899999997</v>
      </c>
      <c r="D439">
        <f t="shared" si="7"/>
        <v>4831.0355200000004</v>
      </c>
    </row>
    <row r="440" spans="1:4" x14ac:dyDescent="0.3">
      <c r="A440">
        <v>11.647</v>
      </c>
      <c r="B440">
        <v>3954.0563820000002</v>
      </c>
      <c r="C440">
        <v>729.78076299999998</v>
      </c>
      <c r="D440">
        <f t="shared" si="7"/>
        <v>4695.4841450000004</v>
      </c>
    </row>
    <row r="441" spans="1:4" x14ac:dyDescent="0.3">
      <c r="A441">
        <v>19.2117</v>
      </c>
      <c r="B441">
        <v>4061.6918679999999</v>
      </c>
      <c r="C441">
        <v>651.42219999999998</v>
      </c>
      <c r="D441">
        <f t="shared" si="7"/>
        <v>4732.3257679999997</v>
      </c>
    </row>
    <row r="442" spans="1:4" x14ac:dyDescent="0.3">
      <c r="A442">
        <v>14.645300000000001</v>
      </c>
      <c r="B442">
        <v>4073.63303</v>
      </c>
      <c r="C442">
        <v>693.95804799999996</v>
      </c>
      <c r="D442">
        <f t="shared" si="7"/>
        <v>4782.2363779999996</v>
      </c>
    </row>
    <row r="443" spans="1:4" x14ac:dyDescent="0.3">
      <c r="A443">
        <v>14.2704</v>
      </c>
      <c r="B443">
        <v>3726.122284</v>
      </c>
      <c r="C443">
        <v>594.140897</v>
      </c>
      <c r="D443">
        <f t="shared" si="7"/>
        <v>4334.5335810000006</v>
      </c>
    </row>
    <row r="444" spans="1:4" x14ac:dyDescent="0.3">
      <c r="A444">
        <v>22.036899999999999</v>
      </c>
      <c r="B444">
        <v>3946.2909359999999</v>
      </c>
      <c r="C444">
        <v>483.40858900000001</v>
      </c>
      <c r="D444">
        <f t="shared" si="7"/>
        <v>4451.7364250000001</v>
      </c>
    </row>
    <row r="445" spans="1:4" x14ac:dyDescent="0.3">
      <c r="A445">
        <v>15.5806</v>
      </c>
      <c r="B445">
        <v>3709.7768900000001</v>
      </c>
      <c r="C445">
        <v>951.53166299999998</v>
      </c>
      <c r="D445">
        <f t="shared" si="7"/>
        <v>4676.8891530000001</v>
      </c>
    </row>
    <row r="446" spans="1:4" x14ac:dyDescent="0.3">
      <c r="A446">
        <v>12.2829</v>
      </c>
      <c r="B446">
        <v>3759.928664</v>
      </c>
      <c r="C446">
        <v>801.80492300000003</v>
      </c>
      <c r="D446">
        <f t="shared" si="7"/>
        <v>4574.0164869999999</v>
      </c>
    </row>
    <row r="447" spans="1:4" x14ac:dyDescent="0.3">
      <c r="A447">
        <v>10.0069</v>
      </c>
      <c r="B447">
        <v>4124.6920419999997</v>
      </c>
      <c r="C447">
        <v>702.21143400000005</v>
      </c>
      <c r="D447">
        <f t="shared" si="7"/>
        <v>4836.9103759999998</v>
      </c>
    </row>
    <row r="448" spans="1:4" x14ac:dyDescent="0.3">
      <c r="A448">
        <v>12.717499999999999</v>
      </c>
      <c r="B448">
        <v>3983.0925699999998</v>
      </c>
      <c r="C448">
        <v>570.65987700000005</v>
      </c>
      <c r="D448">
        <f t="shared" si="7"/>
        <v>4566.4699469999996</v>
      </c>
    </row>
    <row r="449" spans="1:4" x14ac:dyDescent="0.3">
      <c r="A449">
        <v>13.8857</v>
      </c>
      <c r="B449">
        <v>4080.394996</v>
      </c>
      <c r="C449">
        <v>997.64837799999998</v>
      </c>
      <c r="D449">
        <f t="shared" si="7"/>
        <v>5091.9290739999997</v>
      </c>
    </row>
    <row r="450" spans="1:4" x14ac:dyDescent="0.3">
      <c r="A450">
        <v>15.561199999999999</v>
      </c>
      <c r="B450">
        <v>3937.4400169999999</v>
      </c>
      <c r="C450">
        <v>497.16226499999999</v>
      </c>
      <c r="D450">
        <f t="shared" ref="D450:D499" si="8">C450+B450+A450</f>
        <v>4450.1634819999999</v>
      </c>
    </row>
    <row r="451" spans="1:4" x14ac:dyDescent="0.3">
      <c r="A451">
        <v>22.690100000000001</v>
      </c>
      <c r="B451">
        <v>3968.2698559999999</v>
      </c>
      <c r="C451">
        <v>699.33822999999995</v>
      </c>
      <c r="D451">
        <f t="shared" si="8"/>
        <v>4690.298186</v>
      </c>
    </row>
    <row r="452" spans="1:4" x14ac:dyDescent="0.3">
      <c r="A452">
        <v>16.187999999999999</v>
      </c>
      <c r="B452">
        <v>4339.3464039999999</v>
      </c>
      <c r="C452">
        <v>524.16189899999995</v>
      </c>
      <c r="D452">
        <f t="shared" si="8"/>
        <v>4879.6963029999997</v>
      </c>
    </row>
    <row r="453" spans="1:4" x14ac:dyDescent="0.3">
      <c r="A453">
        <v>11.025499999999999</v>
      </c>
      <c r="B453">
        <v>4127.0587159999995</v>
      </c>
      <c r="C453">
        <v>646.48479899999995</v>
      </c>
      <c r="D453">
        <f t="shared" si="8"/>
        <v>4784.5690149999991</v>
      </c>
    </row>
    <row r="454" spans="1:4" x14ac:dyDescent="0.3">
      <c r="A454">
        <v>18.741900000000001</v>
      </c>
      <c r="B454">
        <v>4061.8481419999998</v>
      </c>
      <c r="C454">
        <v>667.41713000000004</v>
      </c>
      <c r="D454">
        <f t="shared" si="8"/>
        <v>4748.0071719999996</v>
      </c>
    </row>
    <row r="455" spans="1:4" x14ac:dyDescent="0.3">
      <c r="A455">
        <v>16.601500000000001</v>
      </c>
      <c r="B455">
        <v>4116.2166989999996</v>
      </c>
      <c r="C455">
        <v>750.519452</v>
      </c>
      <c r="D455">
        <f t="shared" si="8"/>
        <v>4883.3376509999989</v>
      </c>
    </row>
    <row r="456" spans="1:4" x14ac:dyDescent="0.3">
      <c r="A456">
        <v>13.029199999999999</v>
      </c>
      <c r="B456">
        <v>4067.495954</v>
      </c>
      <c r="C456">
        <v>701.47445900000002</v>
      </c>
      <c r="D456">
        <f t="shared" si="8"/>
        <v>4781.999613</v>
      </c>
    </row>
    <row r="457" spans="1:4" x14ac:dyDescent="0.3">
      <c r="A457">
        <v>21.0245</v>
      </c>
      <c r="B457">
        <v>4260.979832</v>
      </c>
      <c r="C457">
        <v>700.67315199999996</v>
      </c>
      <c r="D457">
        <f t="shared" si="8"/>
        <v>4982.6774840000007</v>
      </c>
    </row>
    <row r="458" spans="1:4" x14ac:dyDescent="0.3">
      <c r="A458">
        <v>18.6907</v>
      </c>
      <c r="B458">
        <v>4268.0082460000003</v>
      </c>
      <c r="C458">
        <v>727.43575599999997</v>
      </c>
      <c r="D458">
        <f t="shared" si="8"/>
        <v>5014.1347020000003</v>
      </c>
    </row>
    <row r="459" spans="1:4" x14ac:dyDescent="0.3">
      <c r="A459">
        <v>13.021100000000001</v>
      </c>
      <c r="B459">
        <v>4017.3710780000001</v>
      </c>
      <c r="C459">
        <v>642.520036</v>
      </c>
      <c r="D459">
        <f t="shared" si="8"/>
        <v>4672.9122139999999</v>
      </c>
    </row>
    <row r="460" spans="1:4" x14ac:dyDescent="0.3">
      <c r="A460">
        <v>19.886500000000002</v>
      </c>
      <c r="B460">
        <v>4170.5657650000003</v>
      </c>
      <c r="C460">
        <v>498.12674500000003</v>
      </c>
      <c r="D460">
        <f t="shared" si="8"/>
        <v>4688.5790100000004</v>
      </c>
    </row>
    <row r="461" spans="1:4" x14ac:dyDescent="0.3">
      <c r="A461">
        <v>16.384399999999999</v>
      </c>
      <c r="B461">
        <v>3917.4567000000002</v>
      </c>
      <c r="C461">
        <v>798.84652000000006</v>
      </c>
      <c r="D461">
        <f t="shared" si="8"/>
        <v>4732.6876199999997</v>
      </c>
    </row>
    <row r="462" spans="1:4" x14ac:dyDescent="0.3">
      <c r="A462">
        <v>18.336600000000001</v>
      </c>
      <c r="B462">
        <v>4135.444923</v>
      </c>
      <c r="C462">
        <v>804.78160300000002</v>
      </c>
      <c r="D462">
        <f t="shared" si="8"/>
        <v>4958.563126</v>
      </c>
    </row>
    <row r="463" spans="1:4" x14ac:dyDescent="0.3">
      <c r="A463">
        <v>13.9499</v>
      </c>
      <c r="B463">
        <v>4231.0254510000004</v>
      </c>
      <c r="C463">
        <v>802.72698100000002</v>
      </c>
      <c r="D463">
        <f t="shared" si="8"/>
        <v>5047.7023319999998</v>
      </c>
    </row>
    <row r="464" spans="1:4" x14ac:dyDescent="0.3">
      <c r="A464">
        <v>17.298100000000002</v>
      </c>
      <c r="B464">
        <v>4003.1989610000001</v>
      </c>
      <c r="C464">
        <v>981.62631199999998</v>
      </c>
      <c r="D464">
        <f t="shared" si="8"/>
        <v>5002.1233730000004</v>
      </c>
    </row>
    <row r="465" spans="1:4" x14ac:dyDescent="0.3">
      <c r="A465">
        <v>16.482700000000001</v>
      </c>
      <c r="B465">
        <v>4326.2410090000003</v>
      </c>
      <c r="C465">
        <v>643.89897399999995</v>
      </c>
      <c r="D465">
        <f t="shared" si="8"/>
        <v>4986.6226829999996</v>
      </c>
    </row>
    <row r="466" spans="1:4" x14ac:dyDescent="0.3">
      <c r="A466">
        <v>14.4123</v>
      </c>
      <c r="B466">
        <v>4446.2210990000003</v>
      </c>
      <c r="C466">
        <v>417.66950200000002</v>
      </c>
      <c r="D466">
        <f t="shared" si="8"/>
        <v>4878.302901</v>
      </c>
    </row>
    <row r="467" spans="1:4" x14ac:dyDescent="0.3">
      <c r="A467">
        <v>14.243399999999999</v>
      </c>
      <c r="B467">
        <v>4314.307151</v>
      </c>
      <c r="C467">
        <v>504.90682099999998</v>
      </c>
      <c r="D467">
        <f t="shared" si="8"/>
        <v>4833.4573719999999</v>
      </c>
    </row>
    <row r="468" spans="1:4" x14ac:dyDescent="0.3">
      <c r="A468">
        <v>13.0169</v>
      </c>
      <c r="B468">
        <v>4282.1019230000002</v>
      </c>
      <c r="C468">
        <v>697.21403699999996</v>
      </c>
      <c r="D468">
        <f t="shared" si="8"/>
        <v>4992.3328599999995</v>
      </c>
    </row>
    <row r="469" spans="1:4" x14ac:dyDescent="0.3">
      <c r="A469">
        <v>21.4513</v>
      </c>
      <c r="B469">
        <v>4062.655479</v>
      </c>
      <c r="C469">
        <v>1097.4951739999999</v>
      </c>
      <c r="D469">
        <f t="shared" si="8"/>
        <v>5181.6019529999994</v>
      </c>
    </row>
    <row r="470" spans="1:4" x14ac:dyDescent="0.3">
      <c r="A470">
        <v>16.1053</v>
      </c>
      <c r="B470">
        <v>4206.9704439999996</v>
      </c>
      <c r="C470">
        <v>776.97820899999999</v>
      </c>
      <c r="D470">
        <f t="shared" si="8"/>
        <v>5000.0539529999996</v>
      </c>
    </row>
    <row r="471" spans="1:4" x14ac:dyDescent="0.3">
      <c r="A471">
        <v>16.343900000000001</v>
      </c>
      <c r="B471">
        <v>4470.9145909999997</v>
      </c>
      <c r="C471">
        <v>697.19950400000005</v>
      </c>
      <c r="D471">
        <f t="shared" si="8"/>
        <v>5184.4579949999998</v>
      </c>
    </row>
    <row r="472" spans="1:4" x14ac:dyDescent="0.3">
      <c r="A472">
        <v>11.084199999999999</v>
      </c>
      <c r="B472">
        <v>4278.3744100000004</v>
      </c>
      <c r="C472">
        <v>582.06001800000001</v>
      </c>
      <c r="D472">
        <f t="shared" si="8"/>
        <v>4871.5186280000007</v>
      </c>
    </row>
    <row r="473" spans="1:4" x14ac:dyDescent="0.3">
      <c r="A473">
        <v>14.1546</v>
      </c>
      <c r="B473">
        <v>4522.8232539999999</v>
      </c>
      <c r="C473">
        <v>998.64003100000002</v>
      </c>
      <c r="D473">
        <f t="shared" si="8"/>
        <v>5535.6178849999997</v>
      </c>
    </row>
    <row r="474" spans="1:4" x14ac:dyDescent="0.3">
      <c r="A474">
        <v>16.654299999999999</v>
      </c>
      <c r="B474">
        <v>4350.5070070000002</v>
      </c>
      <c r="C474">
        <v>1190.2988929999999</v>
      </c>
      <c r="D474">
        <f t="shared" si="8"/>
        <v>5557.4602000000004</v>
      </c>
    </row>
    <row r="475" spans="1:4" x14ac:dyDescent="0.3">
      <c r="A475">
        <v>14.4534</v>
      </c>
      <c r="B475">
        <v>4735.7744400000001</v>
      </c>
      <c r="C475">
        <v>598.75494500000002</v>
      </c>
      <c r="D475">
        <f t="shared" si="8"/>
        <v>5348.9827850000001</v>
      </c>
    </row>
    <row r="476" spans="1:4" x14ac:dyDescent="0.3">
      <c r="A476">
        <v>13.886100000000001</v>
      </c>
      <c r="B476">
        <v>4674.0585499999997</v>
      </c>
      <c r="C476">
        <v>525.60567100000003</v>
      </c>
      <c r="D476">
        <f t="shared" si="8"/>
        <v>5213.5503209999997</v>
      </c>
    </row>
    <row r="477" spans="1:4" x14ac:dyDescent="0.3">
      <c r="A477">
        <v>13.150600000000001</v>
      </c>
      <c r="B477">
        <v>4560.3972780000004</v>
      </c>
      <c r="C477">
        <v>956.76154899999995</v>
      </c>
      <c r="D477">
        <f t="shared" si="8"/>
        <v>5530.3094270000001</v>
      </c>
    </row>
    <row r="478" spans="1:4" x14ac:dyDescent="0.3">
      <c r="A478">
        <v>18.918099999999999</v>
      </c>
      <c r="B478">
        <v>4263.6762259999996</v>
      </c>
      <c r="C478">
        <v>892.28831400000001</v>
      </c>
      <c r="D478">
        <f t="shared" si="8"/>
        <v>5174.8826399999998</v>
      </c>
    </row>
    <row r="479" spans="1:4" x14ac:dyDescent="0.3">
      <c r="A479">
        <v>15.4739</v>
      </c>
      <c r="B479">
        <v>4916.1123939999998</v>
      </c>
      <c r="C479">
        <v>500.62233500000002</v>
      </c>
      <c r="D479">
        <f t="shared" si="8"/>
        <v>5432.2086289999997</v>
      </c>
    </row>
    <row r="480" spans="1:4" x14ac:dyDescent="0.3">
      <c r="A480">
        <v>12.9628</v>
      </c>
      <c r="B480">
        <v>4746.5210010000001</v>
      </c>
      <c r="C480">
        <v>799.38555499999995</v>
      </c>
      <c r="D480">
        <f t="shared" si="8"/>
        <v>5558.8693560000002</v>
      </c>
    </row>
    <row r="481" spans="1:4" x14ac:dyDescent="0.3">
      <c r="A481">
        <v>18.057099999999998</v>
      </c>
      <c r="B481">
        <v>4920.3128790000001</v>
      </c>
      <c r="C481">
        <v>744.76269500000001</v>
      </c>
      <c r="D481">
        <f t="shared" si="8"/>
        <v>5683.1326740000004</v>
      </c>
    </row>
    <row r="482" spans="1:4" x14ac:dyDescent="0.3">
      <c r="A482">
        <v>10.0054</v>
      </c>
      <c r="B482">
        <v>4851.3188410000002</v>
      </c>
      <c r="C482">
        <v>726.91669899999999</v>
      </c>
      <c r="D482">
        <f t="shared" si="8"/>
        <v>5588.2409400000006</v>
      </c>
    </row>
    <row r="483" spans="1:4" x14ac:dyDescent="0.3">
      <c r="A483">
        <v>28.728300000000001</v>
      </c>
      <c r="B483">
        <v>4555.3861180000004</v>
      </c>
      <c r="C483">
        <v>949.28537300000005</v>
      </c>
      <c r="D483">
        <f t="shared" si="8"/>
        <v>5533.3997909999998</v>
      </c>
    </row>
    <row r="484" spans="1:4" x14ac:dyDescent="0.3">
      <c r="A484">
        <v>14.420500000000001</v>
      </c>
      <c r="B484">
        <v>4799.7721229999997</v>
      </c>
      <c r="C484">
        <v>598.71328900000003</v>
      </c>
      <c r="D484">
        <f t="shared" si="8"/>
        <v>5412.9059120000002</v>
      </c>
    </row>
    <row r="485" spans="1:4" x14ac:dyDescent="0.3">
      <c r="A485">
        <v>15.2737</v>
      </c>
      <c r="B485">
        <v>4802.250266</v>
      </c>
      <c r="C485">
        <v>659.43520799999999</v>
      </c>
      <c r="D485">
        <f t="shared" si="8"/>
        <v>5476.9591739999996</v>
      </c>
    </row>
    <row r="486" spans="1:4" x14ac:dyDescent="0.3">
      <c r="A486">
        <v>116.577</v>
      </c>
      <c r="B486">
        <v>4725.5588680000001</v>
      </c>
      <c r="C486">
        <v>810.67888900000003</v>
      </c>
      <c r="D486">
        <f t="shared" si="8"/>
        <v>5652.8147570000001</v>
      </c>
    </row>
    <row r="487" spans="1:4" x14ac:dyDescent="0.3">
      <c r="A487">
        <v>11.348599999999999</v>
      </c>
      <c r="B487">
        <v>4484.4471409999996</v>
      </c>
      <c r="C487">
        <v>539.08410100000003</v>
      </c>
      <c r="D487">
        <f t="shared" si="8"/>
        <v>5034.8798420000003</v>
      </c>
    </row>
    <row r="488" spans="1:4" x14ac:dyDescent="0.3">
      <c r="A488">
        <v>18.221</v>
      </c>
      <c r="B488">
        <v>4471.414205</v>
      </c>
      <c r="C488">
        <v>693.824656</v>
      </c>
      <c r="D488">
        <f t="shared" si="8"/>
        <v>5183.4598609999994</v>
      </c>
    </row>
    <row r="489" spans="1:4" x14ac:dyDescent="0.3">
      <c r="A489">
        <v>15.3657</v>
      </c>
      <c r="B489">
        <v>4387.655119</v>
      </c>
      <c r="C489">
        <v>751.35413400000004</v>
      </c>
      <c r="D489">
        <f t="shared" si="8"/>
        <v>5154.3749530000005</v>
      </c>
    </row>
    <row r="490" spans="1:4" x14ac:dyDescent="0.3">
      <c r="A490">
        <v>13.7935</v>
      </c>
      <c r="B490">
        <v>4639.6783910000004</v>
      </c>
      <c r="C490">
        <v>820.894318</v>
      </c>
      <c r="D490">
        <f t="shared" si="8"/>
        <v>5474.3662089999998</v>
      </c>
    </row>
    <row r="491" spans="1:4" x14ac:dyDescent="0.3">
      <c r="A491">
        <v>16.919</v>
      </c>
      <c r="B491">
        <v>4166.9232140000004</v>
      </c>
      <c r="C491">
        <v>895.32813299999998</v>
      </c>
      <c r="D491">
        <f t="shared" si="8"/>
        <v>5079.1703470000002</v>
      </c>
    </row>
    <row r="492" spans="1:4" x14ac:dyDescent="0.3">
      <c r="A492">
        <v>12.9361</v>
      </c>
      <c r="B492">
        <v>4544.5802940000003</v>
      </c>
      <c r="C492">
        <v>899.00828000000001</v>
      </c>
      <c r="D492">
        <f t="shared" si="8"/>
        <v>5456.5246740000002</v>
      </c>
    </row>
    <row r="493" spans="1:4" x14ac:dyDescent="0.3">
      <c r="A493">
        <v>17.404599999999999</v>
      </c>
      <c r="B493">
        <v>4568.0408829999997</v>
      </c>
      <c r="C493">
        <v>801.81958899999995</v>
      </c>
      <c r="D493">
        <f t="shared" si="8"/>
        <v>5387.2650719999992</v>
      </c>
    </row>
    <row r="494" spans="1:4" x14ac:dyDescent="0.3">
      <c r="A494">
        <v>11.435700000000001</v>
      </c>
      <c r="B494">
        <v>4684.4033060000002</v>
      </c>
      <c r="C494">
        <v>803.10442799999998</v>
      </c>
      <c r="D494">
        <f t="shared" si="8"/>
        <v>5498.9434339999998</v>
      </c>
    </row>
    <row r="495" spans="1:4" x14ac:dyDescent="0.3">
      <c r="A495">
        <v>14.937099999999999</v>
      </c>
      <c r="B495">
        <v>4618.6725120000001</v>
      </c>
      <c r="C495">
        <v>746.91408100000001</v>
      </c>
      <c r="D495">
        <f t="shared" si="8"/>
        <v>5380.5236930000001</v>
      </c>
    </row>
    <row r="496" spans="1:4" x14ac:dyDescent="0.3">
      <c r="A496">
        <v>10.9978</v>
      </c>
      <c r="B496">
        <v>4686.7490360000002</v>
      </c>
      <c r="C496">
        <v>869.76147600000002</v>
      </c>
      <c r="D496">
        <f t="shared" si="8"/>
        <v>5567.5083119999999</v>
      </c>
    </row>
    <row r="497" spans="1:4" x14ac:dyDescent="0.3">
      <c r="A497">
        <v>17.032699999999998</v>
      </c>
      <c r="B497">
        <v>4463.4250940000002</v>
      </c>
      <c r="C497">
        <v>1002.007169</v>
      </c>
      <c r="D497">
        <f t="shared" si="8"/>
        <v>5482.4649630000004</v>
      </c>
    </row>
    <row r="498" spans="1:4" x14ac:dyDescent="0.3">
      <c r="A498">
        <v>14.0548</v>
      </c>
      <c r="B498">
        <v>4945.2520670000004</v>
      </c>
      <c r="C498">
        <v>1198.7787390000001</v>
      </c>
      <c r="D498">
        <f t="shared" si="8"/>
        <v>6158.0856060000006</v>
      </c>
    </row>
    <row r="499" spans="1:4" x14ac:dyDescent="0.3">
      <c r="A499">
        <v>11.0748</v>
      </c>
      <c r="B499">
        <v>4753.4620690000002</v>
      </c>
      <c r="C499">
        <v>996.27166099999999</v>
      </c>
      <c r="D499">
        <f t="shared" si="8"/>
        <v>5760.8085300000002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Timestamp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2026-09-01T16:35:48Z</dcterms:created>
  <dcterms:modified xsi:type="dcterms:W3CDTF">2026-09-07T17:20:41Z</dcterms:modified>
</cp:coreProperties>
</file>