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wu05prelims\Phase6.2\quantized (Cleaned Trial2)\"/>
    </mc:Choice>
  </mc:AlternateContent>
  <xr:revisionPtr revIDLastSave="0" documentId="13_ncr:1_{133C5720-7B2B-4D8C-AEF9-B5EB525EA9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J1" i="1"/>
  <c r="I1" i="1"/>
  <c r="H1" i="1"/>
  <c r="G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1" i="1"/>
</calcChain>
</file>

<file path=xl/sharedStrings.xml><?xml version="1.0" encoding="utf-8"?>
<sst xmlns="http://schemas.openxmlformats.org/spreadsheetml/2006/main" count="2" uniqueCount="2">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</sst>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abSelected="1" workbookViewId="0">
      <selection activeCell="J3" sqref="J3"/>
    </sheetView>
  </sheetViews>
  <sheetFormatPr defaultRowHeight="14.4" x14ac:dyDescent="0.3"/>
  <sheetData>
    <row r="1" spans="1:10" x14ac:dyDescent="0.3">
      <c r="A1">
        <v>29.0181</v>
      </c>
      <c r="B1">
        <v>664.90391</v>
      </c>
      <c r="C1">
        <v>698.66020100000003</v>
      </c>
      <c r="D1">
        <f>C1+B1+A1</f>
        <v>1392.5822110000001</v>
      </c>
      <c r="F1" t="s">
        <v>0</v>
      </c>
      <c r="G1">
        <f>AVERAGE(A:A)</f>
        <v>17.482718309859145</v>
      </c>
      <c r="H1">
        <f>AVERAGE(B:B)</f>
        <v>4314.9896862052319</v>
      </c>
      <c r="I1">
        <f>AVERAGE(C:C)</f>
        <v>725.07839596177087</v>
      </c>
      <c r="J1">
        <f>AVERAGE(D:D)</f>
        <v>5057.5508004768581</v>
      </c>
    </row>
    <row r="2" spans="1:10" x14ac:dyDescent="0.3">
      <c r="A2">
        <v>20.782800000000002</v>
      </c>
      <c r="B2">
        <v>656.87304200000005</v>
      </c>
      <c r="C2">
        <v>1273.104979</v>
      </c>
      <c r="D2">
        <f t="shared" ref="D2:D65" si="0">C2+B2+A2</f>
        <v>1950.7608209999999</v>
      </c>
      <c r="F2" t="s">
        <v>1</v>
      </c>
      <c r="G2">
        <f>_xlfn.STDEV.S(A:A)</f>
        <v>9.7941975743689209</v>
      </c>
      <c r="H2">
        <f t="shared" ref="H2:J2" si="1">_xlfn.STDEV.S(B:B)</f>
        <v>899.59443528163115</v>
      </c>
      <c r="I2">
        <f t="shared" si="1"/>
        <v>874.01635676803812</v>
      </c>
      <c r="J2">
        <f t="shared" si="1"/>
        <v>1299.2138559752595</v>
      </c>
    </row>
    <row r="3" spans="1:10" x14ac:dyDescent="0.3">
      <c r="A3">
        <v>21.0807</v>
      </c>
      <c r="B3">
        <v>861.38075500000002</v>
      </c>
      <c r="C3">
        <v>504.30263200000002</v>
      </c>
      <c r="D3">
        <f t="shared" si="0"/>
        <v>1386.764087</v>
      </c>
    </row>
    <row r="4" spans="1:10" x14ac:dyDescent="0.3">
      <c r="A4">
        <v>27.65</v>
      </c>
      <c r="B4">
        <v>1280.1067849999999</v>
      </c>
      <c r="C4">
        <v>595.34371499999997</v>
      </c>
      <c r="D4">
        <f t="shared" si="0"/>
        <v>1903.1005</v>
      </c>
    </row>
    <row r="5" spans="1:10" x14ac:dyDescent="0.3">
      <c r="A5">
        <v>15.610300000000001</v>
      </c>
      <c r="B5">
        <v>1312.2493079999999</v>
      </c>
      <c r="C5">
        <v>506.749933</v>
      </c>
      <c r="D5">
        <f t="shared" si="0"/>
        <v>1834.609541</v>
      </c>
    </row>
    <row r="6" spans="1:10" x14ac:dyDescent="0.3">
      <c r="A6">
        <v>23.7729</v>
      </c>
      <c r="B6">
        <v>1876.1732059999999</v>
      </c>
      <c r="C6">
        <v>903.69147499999997</v>
      </c>
      <c r="D6">
        <f t="shared" si="0"/>
        <v>2803.637581</v>
      </c>
    </row>
    <row r="7" spans="1:10" x14ac:dyDescent="0.3">
      <c r="A7">
        <v>23.100100000000001</v>
      </c>
      <c r="B7">
        <v>1796.224927</v>
      </c>
      <c r="C7">
        <v>799.33121000000006</v>
      </c>
      <c r="D7">
        <f t="shared" si="0"/>
        <v>2618.6562370000001</v>
      </c>
    </row>
    <row r="8" spans="1:10" x14ac:dyDescent="0.3">
      <c r="A8">
        <v>24.843800000000002</v>
      </c>
      <c r="B8">
        <v>1772.357195</v>
      </c>
      <c r="C8">
        <v>1297.2272459999999</v>
      </c>
      <c r="D8">
        <f t="shared" si="0"/>
        <v>3094.4282410000001</v>
      </c>
    </row>
    <row r="9" spans="1:10" x14ac:dyDescent="0.3">
      <c r="A9">
        <v>23.588100000000001</v>
      </c>
      <c r="B9">
        <v>2535.1390190000002</v>
      </c>
      <c r="C9">
        <v>809.19321400000001</v>
      </c>
      <c r="D9">
        <f t="shared" si="0"/>
        <v>3367.920333</v>
      </c>
    </row>
    <row r="10" spans="1:10" x14ac:dyDescent="0.3">
      <c r="A10">
        <v>21.752700000000001</v>
      </c>
      <c r="B10">
        <v>2666.5300729999999</v>
      </c>
      <c r="C10">
        <v>502.70119299999999</v>
      </c>
      <c r="D10">
        <f t="shared" si="0"/>
        <v>3190.9839659999998</v>
      </c>
    </row>
    <row r="11" spans="1:10" x14ac:dyDescent="0.3">
      <c r="A11">
        <v>36.0242</v>
      </c>
      <c r="B11">
        <v>3066.280538</v>
      </c>
      <c r="C11">
        <v>708.19233899999995</v>
      </c>
      <c r="D11">
        <f t="shared" si="0"/>
        <v>3810.497077</v>
      </c>
    </row>
    <row r="12" spans="1:10" x14ac:dyDescent="0.3">
      <c r="A12">
        <v>24.102599999999999</v>
      </c>
      <c r="B12">
        <v>3099.402959</v>
      </c>
      <c r="C12">
        <v>594.47233900000003</v>
      </c>
      <c r="D12">
        <f t="shared" si="0"/>
        <v>3717.9778980000001</v>
      </c>
    </row>
    <row r="13" spans="1:10" x14ac:dyDescent="0.3">
      <c r="A13">
        <v>21.9953</v>
      </c>
      <c r="B13">
        <v>3221.3438980000001</v>
      </c>
      <c r="C13">
        <v>788.226359</v>
      </c>
      <c r="D13">
        <f t="shared" si="0"/>
        <v>4031.5655570000004</v>
      </c>
    </row>
    <row r="14" spans="1:10" x14ac:dyDescent="0.3">
      <c r="A14">
        <v>28.754999999999999</v>
      </c>
      <c r="B14">
        <v>3635.1980950000002</v>
      </c>
      <c r="C14">
        <v>296.82388300000002</v>
      </c>
      <c r="D14">
        <f t="shared" si="0"/>
        <v>3960.7769780000003</v>
      </c>
    </row>
    <row r="15" spans="1:10" x14ac:dyDescent="0.3">
      <c r="A15">
        <v>21.170500000000001</v>
      </c>
      <c r="B15">
        <v>3663.5132290000001</v>
      </c>
      <c r="C15">
        <v>489.03571299999999</v>
      </c>
      <c r="D15">
        <f t="shared" si="0"/>
        <v>4173.7194420000005</v>
      </c>
    </row>
    <row r="16" spans="1:10" x14ac:dyDescent="0.3">
      <c r="A16">
        <v>22.095300000000002</v>
      </c>
      <c r="B16">
        <v>3883.2491970000001</v>
      </c>
      <c r="C16">
        <v>504.15667999999999</v>
      </c>
      <c r="D16">
        <f t="shared" si="0"/>
        <v>4409.5011770000001</v>
      </c>
    </row>
    <row r="17" spans="1:4" x14ac:dyDescent="0.3">
      <c r="A17">
        <v>22.727599999999999</v>
      </c>
      <c r="B17">
        <v>3906.749812</v>
      </c>
      <c r="C17">
        <v>698.44053199999996</v>
      </c>
      <c r="D17">
        <f t="shared" si="0"/>
        <v>4627.9179439999998</v>
      </c>
    </row>
    <row r="18" spans="1:4" x14ac:dyDescent="0.3">
      <c r="A18">
        <v>19.293199999999999</v>
      </c>
      <c r="B18">
        <v>4077.8272769999999</v>
      </c>
      <c r="C18">
        <v>1011.416543</v>
      </c>
      <c r="D18">
        <f t="shared" si="0"/>
        <v>5108.5370199999998</v>
      </c>
    </row>
    <row r="19" spans="1:4" x14ac:dyDescent="0.3">
      <c r="A19">
        <v>16.959</v>
      </c>
      <c r="B19">
        <v>4318.8355510000001</v>
      </c>
      <c r="C19">
        <v>698.77173500000004</v>
      </c>
      <c r="D19">
        <f t="shared" si="0"/>
        <v>5034.5662860000002</v>
      </c>
    </row>
    <row r="20" spans="1:4" x14ac:dyDescent="0.3">
      <c r="A20">
        <v>23.190300000000001</v>
      </c>
      <c r="B20">
        <v>4539.632208</v>
      </c>
      <c r="C20">
        <v>493.63431200000002</v>
      </c>
      <c r="D20">
        <f t="shared" si="0"/>
        <v>5056.4568200000003</v>
      </c>
    </row>
    <row r="21" spans="1:4" x14ac:dyDescent="0.3">
      <c r="A21">
        <v>18.6813</v>
      </c>
      <c r="B21">
        <v>4972.548245</v>
      </c>
      <c r="C21">
        <v>395.32531299999999</v>
      </c>
      <c r="D21">
        <f t="shared" si="0"/>
        <v>5386.5548580000004</v>
      </c>
    </row>
    <row r="22" spans="1:4" x14ac:dyDescent="0.3">
      <c r="A22">
        <v>27.556899999999999</v>
      </c>
      <c r="B22">
        <v>5008.0576739999997</v>
      </c>
      <c r="C22">
        <v>773.25228300000003</v>
      </c>
      <c r="D22">
        <f t="shared" si="0"/>
        <v>5808.8668569999991</v>
      </c>
    </row>
    <row r="23" spans="1:4" x14ac:dyDescent="0.3">
      <c r="A23">
        <v>19.160299999999999</v>
      </c>
      <c r="B23">
        <v>4973.0678429999998</v>
      </c>
      <c r="C23">
        <v>791.07271400000002</v>
      </c>
      <c r="D23">
        <f t="shared" si="0"/>
        <v>5783.3008569999993</v>
      </c>
    </row>
    <row r="24" spans="1:4" x14ac:dyDescent="0.3">
      <c r="A24">
        <v>23.840699999999998</v>
      </c>
      <c r="B24">
        <v>5292.330688</v>
      </c>
      <c r="C24">
        <v>398.42917899999998</v>
      </c>
      <c r="D24">
        <f t="shared" si="0"/>
        <v>5714.6005669999995</v>
      </c>
    </row>
    <row r="25" spans="1:4" x14ac:dyDescent="0.3">
      <c r="A25">
        <v>23.450600000000001</v>
      </c>
      <c r="B25">
        <v>5293.6421849999997</v>
      </c>
      <c r="C25">
        <v>19634.775315999999</v>
      </c>
      <c r="D25">
        <f t="shared" si="0"/>
        <v>24951.868101</v>
      </c>
    </row>
    <row r="26" spans="1:4" x14ac:dyDescent="0.3">
      <c r="A26">
        <v>24.518999999999998</v>
      </c>
      <c r="B26">
        <v>5565.4153159999996</v>
      </c>
      <c r="C26">
        <v>698.66951400000005</v>
      </c>
      <c r="D26">
        <f t="shared" si="0"/>
        <v>6288.60383</v>
      </c>
    </row>
    <row r="27" spans="1:4" x14ac:dyDescent="0.3">
      <c r="A27">
        <v>21.2209</v>
      </c>
      <c r="B27">
        <v>5567.7443139999996</v>
      </c>
      <c r="C27">
        <v>1196.418469</v>
      </c>
      <c r="D27">
        <f t="shared" si="0"/>
        <v>6785.383683</v>
      </c>
    </row>
    <row r="28" spans="1:4" x14ac:dyDescent="0.3">
      <c r="A28">
        <v>39.972700000000003</v>
      </c>
      <c r="B28">
        <v>5471.3212750000002</v>
      </c>
      <c r="C28">
        <v>501.80291299999999</v>
      </c>
      <c r="D28">
        <f t="shared" si="0"/>
        <v>6013.096888</v>
      </c>
    </row>
    <row r="29" spans="1:4" x14ac:dyDescent="0.3">
      <c r="A29">
        <v>21.728999999999999</v>
      </c>
      <c r="B29">
        <v>5527.6019310000001</v>
      </c>
      <c r="C29">
        <v>1009.229958</v>
      </c>
      <c r="D29">
        <f t="shared" si="0"/>
        <v>6558.5608890000003</v>
      </c>
    </row>
    <row r="30" spans="1:4" x14ac:dyDescent="0.3">
      <c r="A30">
        <v>19.300999999999998</v>
      </c>
      <c r="B30">
        <v>5561.4472649999998</v>
      </c>
      <c r="C30">
        <v>902.80801199999996</v>
      </c>
      <c r="D30">
        <f t="shared" si="0"/>
        <v>6483.5562770000006</v>
      </c>
    </row>
    <row r="31" spans="1:4" x14ac:dyDescent="0.3">
      <c r="A31">
        <v>27.473099999999999</v>
      </c>
      <c r="B31">
        <v>5608.3844120000003</v>
      </c>
      <c r="C31">
        <v>797.92217900000003</v>
      </c>
      <c r="D31">
        <f t="shared" si="0"/>
        <v>6433.7796910000006</v>
      </c>
    </row>
    <row r="32" spans="1:4" x14ac:dyDescent="0.3">
      <c r="A32">
        <v>145.4786</v>
      </c>
      <c r="B32">
        <v>5794.8761089999998</v>
      </c>
      <c r="C32">
        <v>696.84246199999995</v>
      </c>
      <c r="D32">
        <f t="shared" si="0"/>
        <v>6637.1971709999998</v>
      </c>
    </row>
    <row r="33" spans="1:4" x14ac:dyDescent="0.3">
      <c r="A33">
        <v>36.9816</v>
      </c>
      <c r="B33">
        <v>5687.8231459999997</v>
      </c>
      <c r="C33">
        <v>1096.0256099999999</v>
      </c>
      <c r="D33">
        <f t="shared" si="0"/>
        <v>6820.8303559999995</v>
      </c>
    </row>
    <row r="34" spans="1:4" x14ac:dyDescent="0.3">
      <c r="A34">
        <v>22.062000000000001</v>
      </c>
      <c r="B34">
        <v>5515.6453730000003</v>
      </c>
      <c r="C34">
        <v>1099.1052480000001</v>
      </c>
      <c r="D34">
        <f t="shared" si="0"/>
        <v>6636.812621</v>
      </c>
    </row>
    <row r="35" spans="1:4" x14ac:dyDescent="0.3">
      <c r="A35">
        <v>24.6402</v>
      </c>
      <c r="B35">
        <v>5607.868939</v>
      </c>
      <c r="C35">
        <v>695.27654600000005</v>
      </c>
      <c r="D35">
        <f t="shared" si="0"/>
        <v>6327.7856849999998</v>
      </c>
    </row>
    <row r="36" spans="1:4" x14ac:dyDescent="0.3">
      <c r="A36">
        <v>26.949100000000001</v>
      </c>
      <c r="B36">
        <v>5713.8622150000001</v>
      </c>
      <c r="C36">
        <v>896.53284399999995</v>
      </c>
      <c r="D36">
        <f t="shared" si="0"/>
        <v>6637.3441590000002</v>
      </c>
    </row>
    <row r="37" spans="1:4" x14ac:dyDescent="0.3">
      <c r="A37">
        <v>29.439900000000002</v>
      </c>
      <c r="B37">
        <v>5841.1769089999998</v>
      </c>
      <c r="C37">
        <v>498.16381200000001</v>
      </c>
      <c r="D37">
        <f t="shared" si="0"/>
        <v>6368.7806209999999</v>
      </c>
    </row>
    <row r="38" spans="1:4" x14ac:dyDescent="0.3">
      <c r="A38">
        <v>27.398599999999998</v>
      </c>
      <c r="B38">
        <v>5836.4289470000003</v>
      </c>
      <c r="C38">
        <v>900.52028900000005</v>
      </c>
      <c r="D38">
        <f t="shared" si="0"/>
        <v>6764.3478360000008</v>
      </c>
    </row>
    <row r="39" spans="1:4" x14ac:dyDescent="0.3">
      <c r="A39">
        <v>25.492799999999999</v>
      </c>
      <c r="B39">
        <v>5765.954549</v>
      </c>
      <c r="C39">
        <v>700.34525599999995</v>
      </c>
      <c r="D39">
        <f t="shared" si="0"/>
        <v>6491.7926049999996</v>
      </c>
    </row>
    <row r="40" spans="1:4" x14ac:dyDescent="0.3">
      <c r="A40">
        <v>23.6982</v>
      </c>
      <c r="B40">
        <v>5830.4167470000002</v>
      </c>
      <c r="C40">
        <v>993.672324</v>
      </c>
      <c r="D40">
        <f t="shared" si="0"/>
        <v>6847.7872710000001</v>
      </c>
    </row>
    <row r="41" spans="1:4" x14ac:dyDescent="0.3">
      <c r="A41">
        <v>16.167200000000001</v>
      </c>
      <c r="B41">
        <v>6004.3747540000004</v>
      </c>
      <c r="C41">
        <v>1073.8656450000001</v>
      </c>
      <c r="D41">
        <f t="shared" si="0"/>
        <v>7094.4075990000001</v>
      </c>
    </row>
    <row r="42" spans="1:4" x14ac:dyDescent="0.3">
      <c r="A42">
        <v>19.168600000000001</v>
      </c>
      <c r="B42">
        <v>6115.9790309999998</v>
      </c>
      <c r="C42">
        <v>696.186868</v>
      </c>
      <c r="D42">
        <f t="shared" si="0"/>
        <v>6831.3344989999996</v>
      </c>
    </row>
    <row r="43" spans="1:4" x14ac:dyDescent="0.3">
      <c r="A43">
        <v>17.661000000000001</v>
      </c>
      <c r="B43">
        <v>6353.2752710000004</v>
      </c>
      <c r="C43">
        <v>1098.9455909999999</v>
      </c>
      <c r="D43">
        <f t="shared" si="0"/>
        <v>7469.8818620000002</v>
      </c>
    </row>
    <row r="44" spans="1:4" x14ac:dyDescent="0.3">
      <c r="A44">
        <v>26.045100000000001</v>
      </c>
      <c r="B44">
        <v>6287.0306190000001</v>
      </c>
      <c r="C44">
        <v>902.08367499999997</v>
      </c>
      <c r="D44">
        <f t="shared" si="0"/>
        <v>7215.1593940000002</v>
      </c>
    </row>
    <row r="45" spans="1:4" x14ac:dyDescent="0.3">
      <c r="A45">
        <v>20.7699</v>
      </c>
      <c r="B45">
        <v>6349.0662419999999</v>
      </c>
      <c r="C45">
        <v>698.06563400000005</v>
      </c>
      <c r="D45">
        <f t="shared" si="0"/>
        <v>7067.9017759999997</v>
      </c>
    </row>
    <row r="46" spans="1:4" x14ac:dyDescent="0.3">
      <c r="A46">
        <v>19.198699999999999</v>
      </c>
      <c r="B46">
        <v>6514.7551229999999</v>
      </c>
      <c r="C46">
        <v>705.75324599999999</v>
      </c>
      <c r="D46">
        <f t="shared" si="0"/>
        <v>7239.707069</v>
      </c>
    </row>
    <row r="47" spans="1:4" x14ac:dyDescent="0.3">
      <c r="A47">
        <v>20.442299999999999</v>
      </c>
      <c r="B47">
        <v>6488.3739100000003</v>
      </c>
      <c r="C47">
        <v>552.57726100000002</v>
      </c>
      <c r="D47">
        <f t="shared" si="0"/>
        <v>7061.3934710000003</v>
      </c>
    </row>
    <row r="48" spans="1:4" x14ac:dyDescent="0.3">
      <c r="A48">
        <v>32.380400000000002</v>
      </c>
      <c r="B48">
        <v>6496.4571699999997</v>
      </c>
      <c r="C48">
        <v>903.58590900000002</v>
      </c>
      <c r="D48">
        <f t="shared" si="0"/>
        <v>7432.423479</v>
      </c>
    </row>
    <row r="49" spans="1:4" x14ac:dyDescent="0.3">
      <c r="A49">
        <v>23.896699999999999</v>
      </c>
      <c r="B49">
        <v>6694.3590610000001</v>
      </c>
      <c r="C49">
        <v>647.90645199999994</v>
      </c>
      <c r="D49">
        <f t="shared" si="0"/>
        <v>7366.1622130000005</v>
      </c>
    </row>
    <row r="50" spans="1:4" x14ac:dyDescent="0.3">
      <c r="A50">
        <v>44.735700000000001</v>
      </c>
      <c r="B50">
        <v>6382.9942460000002</v>
      </c>
      <c r="C50">
        <v>1199.125902</v>
      </c>
      <c r="D50">
        <f t="shared" si="0"/>
        <v>7626.8558480000002</v>
      </c>
    </row>
    <row r="51" spans="1:4" x14ac:dyDescent="0.3">
      <c r="A51">
        <v>18.381900000000002</v>
      </c>
      <c r="B51">
        <v>6568.4311699999998</v>
      </c>
      <c r="C51">
        <v>791.849062</v>
      </c>
      <c r="D51">
        <f t="shared" si="0"/>
        <v>7378.6621320000004</v>
      </c>
    </row>
    <row r="52" spans="1:4" x14ac:dyDescent="0.3">
      <c r="A52">
        <v>22.686</v>
      </c>
      <c r="B52">
        <v>6796.8341119999995</v>
      </c>
      <c r="C52">
        <v>699.69915700000001</v>
      </c>
      <c r="D52">
        <f t="shared" si="0"/>
        <v>7519.2192689999993</v>
      </c>
    </row>
    <row r="53" spans="1:4" x14ac:dyDescent="0.3">
      <c r="A53">
        <v>39.367100000000001</v>
      </c>
      <c r="B53">
        <v>6912.559244</v>
      </c>
      <c r="C53">
        <v>801.85747600000002</v>
      </c>
      <c r="D53">
        <f t="shared" si="0"/>
        <v>7753.7838200000006</v>
      </c>
    </row>
    <row r="54" spans="1:4" x14ac:dyDescent="0.3">
      <c r="A54">
        <v>17.5837</v>
      </c>
      <c r="B54">
        <v>6874.6731959999997</v>
      </c>
      <c r="C54">
        <v>893.12305800000001</v>
      </c>
      <c r="D54">
        <f t="shared" si="0"/>
        <v>7785.379954</v>
      </c>
    </row>
    <row r="55" spans="1:4" x14ac:dyDescent="0.3">
      <c r="A55">
        <v>20.709900000000001</v>
      </c>
      <c r="B55">
        <v>6523.1182399999998</v>
      </c>
      <c r="C55">
        <v>802.80432499999995</v>
      </c>
      <c r="D55">
        <f t="shared" si="0"/>
        <v>7346.6324649999997</v>
      </c>
    </row>
    <row r="56" spans="1:4" x14ac:dyDescent="0.3">
      <c r="A56">
        <v>40.962400000000002</v>
      </c>
      <c r="B56">
        <v>6708.1367010000004</v>
      </c>
      <c r="C56">
        <v>976.40824599999996</v>
      </c>
      <c r="D56">
        <f t="shared" si="0"/>
        <v>7725.5073470000007</v>
      </c>
    </row>
    <row r="57" spans="1:4" x14ac:dyDescent="0.3">
      <c r="A57">
        <v>35.233499999999999</v>
      </c>
      <c r="B57">
        <v>6789.8371509999997</v>
      </c>
      <c r="C57">
        <v>694.05627800000002</v>
      </c>
      <c r="D57">
        <f t="shared" si="0"/>
        <v>7519.126929</v>
      </c>
    </row>
    <row r="58" spans="1:4" x14ac:dyDescent="0.3">
      <c r="A58">
        <v>31.013300000000001</v>
      </c>
      <c r="B58">
        <v>6494.035852</v>
      </c>
      <c r="C58">
        <v>597.55027900000005</v>
      </c>
      <c r="D58">
        <f t="shared" si="0"/>
        <v>7122.5994309999996</v>
      </c>
    </row>
    <row r="59" spans="1:4" x14ac:dyDescent="0.3">
      <c r="A59">
        <v>35.069899999999997</v>
      </c>
      <c r="B59">
        <v>6840.5850060000002</v>
      </c>
      <c r="C59">
        <v>606.95250599999997</v>
      </c>
      <c r="D59">
        <f t="shared" si="0"/>
        <v>7482.6074120000003</v>
      </c>
    </row>
    <row r="60" spans="1:4" x14ac:dyDescent="0.3">
      <c r="A60">
        <v>30.226400000000002</v>
      </c>
      <c r="B60">
        <v>6391.2942329999996</v>
      </c>
      <c r="C60">
        <v>898.48537899999997</v>
      </c>
      <c r="D60">
        <f t="shared" si="0"/>
        <v>7320.0060119999989</v>
      </c>
    </row>
    <row r="61" spans="1:4" x14ac:dyDescent="0.3">
      <c r="A61">
        <v>19.518699999999999</v>
      </c>
      <c r="B61">
        <v>6271.7796699999999</v>
      </c>
      <c r="C61">
        <v>1022.596193</v>
      </c>
      <c r="D61">
        <f t="shared" si="0"/>
        <v>7313.8945629999998</v>
      </c>
    </row>
    <row r="62" spans="1:4" x14ac:dyDescent="0.3">
      <c r="A62">
        <v>35.256399999999999</v>
      </c>
      <c r="B62">
        <v>6543.9650339999998</v>
      </c>
      <c r="C62">
        <v>598.44587899999999</v>
      </c>
      <c r="D62">
        <f t="shared" si="0"/>
        <v>7177.6673129999999</v>
      </c>
    </row>
    <row r="63" spans="1:4" x14ac:dyDescent="0.3">
      <c r="A63">
        <v>34.382399999999997</v>
      </c>
      <c r="B63">
        <v>6584.0234270000001</v>
      </c>
      <c r="C63">
        <v>800.85900400000003</v>
      </c>
      <c r="D63">
        <f t="shared" si="0"/>
        <v>7419.2648310000004</v>
      </c>
    </row>
    <row r="64" spans="1:4" x14ac:dyDescent="0.3">
      <c r="A64">
        <v>19.954799999999999</v>
      </c>
      <c r="B64">
        <v>6687.3955589999996</v>
      </c>
      <c r="C64">
        <v>578.90556900000001</v>
      </c>
      <c r="D64">
        <f t="shared" si="0"/>
        <v>7286.2559279999996</v>
      </c>
    </row>
    <row r="65" spans="1:4" x14ac:dyDescent="0.3">
      <c r="A65">
        <v>25.4724</v>
      </c>
      <c r="B65">
        <v>6405.5330110000004</v>
      </c>
      <c r="C65">
        <v>603.71724600000005</v>
      </c>
      <c r="D65">
        <f t="shared" si="0"/>
        <v>7034.7226570000003</v>
      </c>
    </row>
    <row r="66" spans="1:4" x14ac:dyDescent="0.3">
      <c r="A66">
        <v>12.2316</v>
      </c>
      <c r="B66">
        <v>6682.4265519999999</v>
      </c>
      <c r="C66">
        <v>898.35272199999997</v>
      </c>
      <c r="D66">
        <f t="shared" ref="D66:D129" si="2">C66+B66+A66</f>
        <v>7593.0108739999996</v>
      </c>
    </row>
    <row r="67" spans="1:4" x14ac:dyDescent="0.3">
      <c r="A67">
        <v>18.910799999999998</v>
      </c>
      <c r="B67">
        <v>6247.5983290000004</v>
      </c>
      <c r="C67">
        <v>1097.4033019999999</v>
      </c>
      <c r="D67">
        <f t="shared" si="2"/>
        <v>7363.9124309999997</v>
      </c>
    </row>
    <row r="68" spans="1:4" x14ac:dyDescent="0.3">
      <c r="A68">
        <v>23.129200000000001</v>
      </c>
      <c r="B68">
        <v>6142.3801949999997</v>
      </c>
      <c r="C68">
        <v>396.360928</v>
      </c>
      <c r="D68">
        <f t="shared" si="2"/>
        <v>6561.8703230000001</v>
      </c>
    </row>
    <row r="69" spans="1:4" x14ac:dyDescent="0.3">
      <c r="A69">
        <v>11.4299</v>
      </c>
      <c r="B69">
        <v>6276.0518519999996</v>
      </c>
      <c r="C69">
        <v>700.89831700000002</v>
      </c>
      <c r="D69">
        <f t="shared" si="2"/>
        <v>6988.3800689999998</v>
      </c>
    </row>
    <row r="70" spans="1:4" x14ac:dyDescent="0.3">
      <c r="A70">
        <v>13.0075</v>
      </c>
      <c r="B70">
        <v>6030.6145569999999</v>
      </c>
      <c r="C70">
        <v>701.72878000000003</v>
      </c>
      <c r="D70">
        <f t="shared" si="2"/>
        <v>6745.350837</v>
      </c>
    </row>
    <row r="71" spans="1:4" x14ac:dyDescent="0.3">
      <c r="A71">
        <v>12.6891</v>
      </c>
      <c r="B71">
        <v>6214.4031599999998</v>
      </c>
      <c r="C71">
        <v>698.80509800000004</v>
      </c>
      <c r="D71">
        <f t="shared" si="2"/>
        <v>6925.8973579999993</v>
      </c>
    </row>
    <row r="72" spans="1:4" x14ac:dyDescent="0.3">
      <c r="A72">
        <v>18.546900000000001</v>
      </c>
      <c r="B72">
        <v>6346.9252690000003</v>
      </c>
      <c r="C72">
        <v>400.477892</v>
      </c>
      <c r="D72">
        <f t="shared" si="2"/>
        <v>6765.9500610000005</v>
      </c>
    </row>
    <row r="73" spans="1:4" x14ac:dyDescent="0.3">
      <c r="A73">
        <v>14.5878</v>
      </c>
      <c r="B73">
        <v>6147.0258899999999</v>
      </c>
      <c r="C73">
        <v>795.90300100000002</v>
      </c>
      <c r="D73">
        <f t="shared" si="2"/>
        <v>6957.5166909999998</v>
      </c>
    </row>
    <row r="74" spans="1:4" x14ac:dyDescent="0.3">
      <c r="A74">
        <v>9.8399000000000001</v>
      </c>
      <c r="B74">
        <v>6122.0379789999997</v>
      </c>
      <c r="C74">
        <v>695.53807099999995</v>
      </c>
      <c r="D74">
        <f t="shared" si="2"/>
        <v>6827.4159499999996</v>
      </c>
    </row>
    <row r="75" spans="1:4" x14ac:dyDescent="0.3">
      <c r="A75">
        <v>13.352600000000001</v>
      </c>
      <c r="B75">
        <v>5949.8693649999996</v>
      </c>
      <c r="C75">
        <v>607.41851799999995</v>
      </c>
      <c r="D75">
        <f t="shared" si="2"/>
        <v>6570.6404829999992</v>
      </c>
    </row>
    <row r="76" spans="1:4" x14ac:dyDescent="0.3">
      <c r="A76">
        <v>12.228400000000001</v>
      </c>
      <c r="B76">
        <v>6223.4258959999997</v>
      </c>
      <c r="C76">
        <v>504.78649100000001</v>
      </c>
      <c r="D76">
        <f t="shared" si="2"/>
        <v>6740.4407869999995</v>
      </c>
    </row>
    <row r="77" spans="1:4" x14ac:dyDescent="0.3">
      <c r="A77">
        <v>14.7859</v>
      </c>
      <c r="B77">
        <v>5716.0010419999999</v>
      </c>
      <c r="C77">
        <v>1400.52197</v>
      </c>
      <c r="D77">
        <f t="shared" si="2"/>
        <v>7131.3089119999995</v>
      </c>
    </row>
    <row r="78" spans="1:4" x14ac:dyDescent="0.3">
      <c r="A78">
        <v>18.264900000000001</v>
      </c>
      <c r="B78">
        <v>5721.8260049999999</v>
      </c>
      <c r="C78">
        <v>1104.836217</v>
      </c>
      <c r="D78">
        <f t="shared" si="2"/>
        <v>6844.9271220000001</v>
      </c>
    </row>
    <row r="79" spans="1:4" x14ac:dyDescent="0.3">
      <c r="A79">
        <v>10.710699999999999</v>
      </c>
      <c r="B79">
        <v>6022.4462210000002</v>
      </c>
      <c r="C79">
        <v>692.47623499999997</v>
      </c>
      <c r="D79">
        <f t="shared" si="2"/>
        <v>6725.6331559999999</v>
      </c>
    </row>
    <row r="80" spans="1:4" x14ac:dyDescent="0.3">
      <c r="A80">
        <v>14.3628</v>
      </c>
      <c r="B80">
        <v>6116.4549349999998</v>
      </c>
      <c r="C80">
        <v>505.22797400000002</v>
      </c>
      <c r="D80">
        <f t="shared" si="2"/>
        <v>6636.045709</v>
      </c>
    </row>
    <row r="81" spans="1:4" x14ac:dyDescent="0.3">
      <c r="A81">
        <v>11.8065</v>
      </c>
      <c r="B81">
        <v>5962.6773549999998</v>
      </c>
      <c r="C81">
        <v>991.72152300000005</v>
      </c>
      <c r="D81">
        <f t="shared" si="2"/>
        <v>6966.2053779999997</v>
      </c>
    </row>
    <row r="82" spans="1:4" x14ac:dyDescent="0.3">
      <c r="A82">
        <v>10.548999999999999</v>
      </c>
      <c r="B82">
        <v>6074.7102919999998</v>
      </c>
      <c r="C82">
        <v>889.95129699999995</v>
      </c>
      <c r="D82">
        <f t="shared" si="2"/>
        <v>6975.2105889999993</v>
      </c>
    </row>
    <row r="83" spans="1:4" x14ac:dyDescent="0.3">
      <c r="A83">
        <v>11.9754</v>
      </c>
      <c r="B83">
        <v>5834.597006</v>
      </c>
      <c r="C83">
        <v>300.82256899999999</v>
      </c>
      <c r="D83">
        <f t="shared" si="2"/>
        <v>6147.3949750000002</v>
      </c>
    </row>
    <row r="84" spans="1:4" x14ac:dyDescent="0.3">
      <c r="A84">
        <v>20.239899999999999</v>
      </c>
      <c r="B84">
        <v>6057.7520340000001</v>
      </c>
      <c r="C84">
        <v>393.89747999999997</v>
      </c>
      <c r="D84">
        <f t="shared" si="2"/>
        <v>6471.8894139999993</v>
      </c>
    </row>
    <row r="85" spans="1:4" x14ac:dyDescent="0.3">
      <c r="A85">
        <v>11.386900000000001</v>
      </c>
      <c r="B85">
        <v>6164.771608</v>
      </c>
      <c r="C85">
        <v>303.90397200000001</v>
      </c>
      <c r="D85">
        <f t="shared" si="2"/>
        <v>6480.0624800000005</v>
      </c>
    </row>
    <row r="86" spans="1:4" x14ac:dyDescent="0.3">
      <c r="A86">
        <v>15.9649</v>
      </c>
      <c r="B86">
        <v>5806.5244130000001</v>
      </c>
      <c r="C86">
        <v>497.90903300000002</v>
      </c>
      <c r="D86">
        <f t="shared" si="2"/>
        <v>6320.3983459999999</v>
      </c>
    </row>
    <row r="87" spans="1:4" x14ac:dyDescent="0.3">
      <c r="A87">
        <v>18.1629</v>
      </c>
      <c r="B87">
        <v>5495.4362019999999</v>
      </c>
      <c r="C87">
        <v>446.86625099999998</v>
      </c>
      <c r="D87">
        <f t="shared" si="2"/>
        <v>5960.4653530000005</v>
      </c>
    </row>
    <row r="88" spans="1:4" x14ac:dyDescent="0.3">
      <c r="A88">
        <v>19.637799999999999</v>
      </c>
      <c r="B88">
        <v>5441.229765</v>
      </c>
      <c r="C88">
        <v>690.59012800000005</v>
      </c>
      <c r="D88">
        <f t="shared" si="2"/>
        <v>6151.4576930000003</v>
      </c>
    </row>
    <row r="89" spans="1:4" x14ac:dyDescent="0.3">
      <c r="A89">
        <v>17.3704</v>
      </c>
      <c r="B89">
        <v>5712.169425</v>
      </c>
      <c r="C89">
        <v>704.62010399999997</v>
      </c>
      <c r="D89">
        <f t="shared" si="2"/>
        <v>6434.1599289999995</v>
      </c>
    </row>
    <row r="90" spans="1:4" x14ac:dyDescent="0.3">
      <c r="A90">
        <v>12.8935</v>
      </c>
      <c r="B90">
        <v>5169.5556219999999</v>
      </c>
      <c r="C90">
        <v>345.12398899999999</v>
      </c>
      <c r="D90">
        <f t="shared" si="2"/>
        <v>5527.5731109999997</v>
      </c>
    </row>
    <row r="91" spans="1:4" x14ac:dyDescent="0.3">
      <c r="A91">
        <v>20.810199999999998</v>
      </c>
      <c r="B91">
        <v>5487.9455680000001</v>
      </c>
      <c r="C91">
        <v>500.69197300000002</v>
      </c>
      <c r="D91">
        <f t="shared" si="2"/>
        <v>6009.447741</v>
      </c>
    </row>
    <row r="92" spans="1:4" x14ac:dyDescent="0.3">
      <c r="A92">
        <v>12.7475</v>
      </c>
      <c r="B92">
        <v>5403.8901029999997</v>
      </c>
      <c r="C92">
        <v>498.52646600000003</v>
      </c>
      <c r="D92">
        <f t="shared" si="2"/>
        <v>5915.1640690000004</v>
      </c>
    </row>
    <row r="93" spans="1:4" x14ac:dyDescent="0.3">
      <c r="A93">
        <v>14.189500000000001</v>
      </c>
      <c r="B93">
        <v>5320.0154220000004</v>
      </c>
      <c r="C93">
        <v>497.04740199999998</v>
      </c>
      <c r="D93">
        <f t="shared" si="2"/>
        <v>5831.252324000001</v>
      </c>
    </row>
    <row r="94" spans="1:4" x14ac:dyDescent="0.3">
      <c r="A94">
        <v>11.8423</v>
      </c>
      <c r="B94">
        <v>5128.0078780000003</v>
      </c>
      <c r="C94">
        <v>395.98282599999999</v>
      </c>
      <c r="D94">
        <f t="shared" si="2"/>
        <v>5535.833004000001</v>
      </c>
    </row>
    <row r="95" spans="1:4" x14ac:dyDescent="0.3">
      <c r="A95">
        <v>11.0619</v>
      </c>
      <c r="B95">
        <v>4967.1409759999997</v>
      </c>
      <c r="C95">
        <v>1094.0600240000001</v>
      </c>
      <c r="D95">
        <f t="shared" si="2"/>
        <v>6072.2628999999997</v>
      </c>
    </row>
    <row r="96" spans="1:4" x14ac:dyDescent="0.3">
      <c r="A96">
        <v>11.713200000000001</v>
      </c>
      <c r="B96">
        <v>5124.4183300000004</v>
      </c>
      <c r="C96">
        <v>847.05273999999997</v>
      </c>
      <c r="D96">
        <f t="shared" si="2"/>
        <v>5983.1842700000007</v>
      </c>
    </row>
    <row r="97" spans="1:4" x14ac:dyDescent="0.3">
      <c r="A97">
        <v>10.6433</v>
      </c>
      <c r="B97">
        <v>4808.5993980000003</v>
      </c>
      <c r="C97">
        <v>499.91976899999997</v>
      </c>
      <c r="D97">
        <f t="shared" si="2"/>
        <v>5319.1624670000001</v>
      </c>
    </row>
    <row r="98" spans="1:4" x14ac:dyDescent="0.3">
      <c r="A98">
        <v>16.824100000000001</v>
      </c>
      <c r="B98">
        <v>5216.1671159999996</v>
      </c>
      <c r="C98">
        <v>396.60542400000003</v>
      </c>
      <c r="D98">
        <f t="shared" si="2"/>
        <v>5629.5966399999998</v>
      </c>
    </row>
    <row r="99" spans="1:4" x14ac:dyDescent="0.3">
      <c r="A99">
        <v>14.789300000000001</v>
      </c>
      <c r="B99">
        <v>5372.6299159999999</v>
      </c>
      <c r="C99">
        <v>697.62860599999999</v>
      </c>
      <c r="D99">
        <f t="shared" si="2"/>
        <v>6085.0478220000005</v>
      </c>
    </row>
    <row r="100" spans="1:4" x14ac:dyDescent="0.3">
      <c r="A100">
        <v>26.718399999999999</v>
      </c>
      <c r="B100">
        <v>4930.5807109999996</v>
      </c>
      <c r="C100">
        <v>950.69216200000005</v>
      </c>
      <c r="D100">
        <f t="shared" si="2"/>
        <v>5907.9912729999996</v>
      </c>
    </row>
    <row r="101" spans="1:4" x14ac:dyDescent="0.3">
      <c r="A101">
        <v>18.9238</v>
      </c>
      <c r="B101">
        <v>4896.4269299999996</v>
      </c>
      <c r="C101">
        <v>304.35608000000002</v>
      </c>
      <c r="D101">
        <f t="shared" si="2"/>
        <v>5219.7068099999988</v>
      </c>
    </row>
    <row r="102" spans="1:4" x14ac:dyDescent="0.3">
      <c r="A102">
        <v>16.206800000000001</v>
      </c>
      <c r="B102">
        <v>5178.0214880000003</v>
      </c>
      <c r="C102">
        <v>399.05172399999998</v>
      </c>
      <c r="D102">
        <f t="shared" si="2"/>
        <v>5593.2800120000002</v>
      </c>
    </row>
    <row r="103" spans="1:4" x14ac:dyDescent="0.3">
      <c r="A103">
        <v>10.307700000000001</v>
      </c>
      <c r="B103">
        <v>5013.7153820000003</v>
      </c>
      <c r="C103">
        <v>900.71263599999997</v>
      </c>
      <c r="D103">
        <f t="shared" si="2"/>
        <v>5924.7357180000008</v>
      </c>
    </row>
    <row r="104" spans="1:4" x14ac:dyDescent="0.3">
      <c r="A104">
        <v>18.0763</v>
      </c>
      <c r="B104">
        <v>4509.5592049999996</v>
      </c>
      <c r="C104">
        <v>499.22096099999999</v>
      </c>
      <c r="D104">
        <f t="shared" si="2"/>
        <v>5026.8564659999993</v>
      </c>
    </row>
    <row r="105" spans="1:4" x14ac:dyDescent="0.3">
      <c r="A105">
        <v>10.0586</v>
      </c>
      <c r="B105">
        <v>4553.2342010000002</v>
      </c>
      <c r="C105">
        <v>848.52712699999995</v>
      </c>
      <c r="D105">
        <f t="shared" si="2"/>
        <v>5411.8199280000008</v>
      </c>
    </row>
    <row r="106" spans="1:4" x14ac:dyDescent="0.3">
      <c r="A106">
        <v>18.2044</v>
      </c>
      <c r="B106">
        <v>4466.5912630000003</v>
      </c>
      <c r="C106">
        <v>598.31842800000004</v>
      </c>
      <c r="D106">
        <f t="shared" si="2"/>
        <v>5083.1140910000004</v>
      </c>
    </row>
    <row r="107" spans="1:4" x14ac:dyDescent="0.3">
      <c r="A107">
        <v>21.5745</v>
      </c>
      <c r="B107">
        <v>4444.4602779999996</v>
      </c>
      <c r="C107">
        <v>604.190697</v>
      </c>
      <c r="D107">
        <f t="shared" si="2"/>
        <v>5070.2254749999993</v>
      </c>
    </row>
    <row r="108" spans="1:4" x14ac:dyDescent="0.3">
      <c r="A108">
        <v>17.716000000000001</v>
      </c>
      <c r="B108">
        <v>4371.6464040000001</v>
      </c>
      <c r="C108">
        <v>907.69322599999998</v>
      </c>
      <c r="D108">
        <f t="shared" si="2"/>
        <v>5297.0556300000007</v>
      </c>
    </row>
    <row r="109" spans="1:4" x14ac:dyDescent="0.3">
      <c r="A109">
        <v>10.2987</v>
      </c>
      <c r="B109">
        <v>4368.4643409999999</v>
      </c>
      <c r="C109">
        <v>699.742931</v>
      </c>
      <c r="D109">
        <f t="shared" si="2"/>
        <v>5078.5059719999999</v>
      </c>
    </row>
    <row r="110" spans="1:4" x14ac:dyDescent="0.3">
      <c r="A110">
        <v>18.724900000000002</v>
      </c>
      <c r="B110">
        <v>4284.2821690000001</v>
      </c>
      <c r="C110">
        <v>854.11835399999995</v>
      </c>
      <c r="D110">
        <f t="shared" si="2"/>
        <v>5157.1254230000004</v>
      </c>
    </row>
    <row r="111" spans="1:4" x14ac:dyDescent="0.3">
      <c r="A111">
        <v>15.8851</v>
      </c>
      <c r="B111">
        <v>4376.4060460000001</v>
      </c>
      <c r="C111">
        <v>595.27338999999995</v>
      </c>
      <c r="D111">
        <f t="shared" si="2"/>
        <v>4987.5645360000008</v>
      </c>
    </row>
    <row r="112" spans="1:4" x14ac:dyDescent="0.3">
      <c r="A112">
        <v>11.711600000000001</v>
      </c>
      <c r="B112">
        <v>4699.4059310000002</v>
      </c>
      <c r="C112">
        <v>598.55590299999994</v>
      </c>
      <c r="D112">
        <f t="shared" si="2"/>
        <v>5309.6734339999994</v>
      </c>
    </row>
    <row r="113" spans="1:4" x14ac:dyDescent="0.3">
      <c r="A113">
        <v>11.0997</v>
      </c>
      <c r="B113">
        <v>4527.7589429999998</v>
      </c>
      <c r="C113">
        <v>978.48057500000004</v>
      </c>
      <c r="D113">
        <f t="shared" si="2"/>
        <v>5517.3392180000001</v>
      </c>
    </row>
    <row r="114" spans="1:4" x14ac:dyDescent="0.3">
      <c r="A114">
        <v>18.551300000000001</v>
      </c>
      <c r="B114">
        <v>4542.748466</v>
      </c>
      <c r="C114">
        <v>392.20545499999997</v>
      </c>
      <c r="D114">
        <f t="shared" si="2"/>
        <v>4953.5052210000003</v>
      </c>
    </row>
    <row r="115" spans="1:4" x14ac:dyDescent="0.3">
      <c r="A115">
        <v>25.234300000000001</v>
      </c>
      <c r="B115">
        <v>4290.9437029999999</v>
      </c>
      <c r="C115">
        <v>794.23891200000003</v>
      </c>
      <c r="D115">
        <f t="shared" si="2"/>
        <v>5110.4169149999998</v>
      </c>
    </row>
    <row r="116" spans="1:4" x14ac:dyDescent="0.3">
      <c r="A116">
        <v>12.0274</v>
      </c>
      <c r="B116">
        <v>4476.4867700000004</v>
      </c>
      <c r="C116">
        <v>598.71259499999996</v>
      </c>
      <c r="D116">
        <f t="shared" si="2"/>
        <v>5087.2267650000003</v>
      </c>
    </row>
    <row r="117" spans="1:4" x14ac:dyDescent="0.3">
      <c r="A117">
        <v>15.256600000000001</v>
      </c>
      <c r="B117">
        <v>4267.6811349999998</v>
      </c>
      <c r="C117">
        <v>802.04111399999999</v>
      </c>
      <c r="D117">
        <f t="shared" si="2"/>
        <v>5084.9788489999992</v>
      </c>
    </row>
    <row r="118" spans="1:4" x14ac:dyDescent="0.3">
      <c r="A118">
        <v>22.038900000000002</v>
      </c>
      <c r="B118">
        <v>4676.6538929999997</v>
      </c>
      <c r="C118">
        <v>806.87823600000002</v>
      </c>
      <c r="D118">
        <f t="shared" si="2"/>
        <v>5505.5710289999988</v>
      </c>
    </row>
    <row r="119" spans="1:4" x14ac:dyDescent="0.3">
      <c r="A119">
        <v>10.996600000000001</v>
      </c>
      <c r="B119">
        <v>4519.40733</v>
      </c>
      <c r="C119">
        <v>996.42142100000001</v>
      </c>
      <c r="D119">
        <f t="shared" si="2"/>
        <v>5526.8253510000004</v>
      </c>
    </row>
    <row r="120" spans="1:4" x14ac:dyDescent="0.3">
      <c r="A120">
        <v>11.092599999999999</v>
      </c>
      <c r="B120">
        <v>4375.7658750000001</v>
      </c>
      <c r="C120">
        <v>498.37758400000001</v>
      </c>
      <c r="D120">
        <f t="shared" si="2"/>
        <v>4885.2360589999998</v>
      </c>
    </row>
    <row r="121" spans="1:4" x14ac:dyDescent="0.3">
      <c r="A121">
        <v>22.881900000000002</v>
      </c>
      <c r="B121">
        <v>4604.6634029999996</v>
      </c>
      <c r="C121">
        <v>404.229173</v>
      </c>
      <c r="D121">
        <f t="shared" si="2"/>
        <v>5031.7744759999996</v>
      </c>
    </row>
    <row r="122" spans="1:4" x14ac:dyDescent="0.3">
      <c r="A122">
        <v>16.926600000000001</v>
      </c>
      <c r="B122">
        <v>4254.0343389999998</v>
      </c>
      <c r="C122">
        <v>701.74014899999997</v>
      </c>
      <c r="D122">
        <f t="shared" si="2"/>
        <v>4972.7010879999998</v>
      </c>
    </row>
    <row r="123" spans="1:4" x14ac:dyDescent="0.3">
      <c r="A123">
        <v>13.950100000000001</v>
      </c>
      <c r="B123">
        <v>4478.0232889999997</v>
      </c>
      <c r="C123">
        <v>719.46795999999995</v>
      </c>
      <c r="D123">
        <f t="shared" si="2"/>
        <v>5211.4413489999997</v>
      </c>
    </row>
    <row r="124" spans="1:4" x14ac:dyDescent="0.3">
      <c r="A124">
        <v>15.4046</v>
      </c>
      <c r="B124">
        <v>4303.3985050000001</v>
      </c>
      <c r="C124">
        <v>995.29530499999998</v>
      </c>
      <c r="D124">
        <f t="shared" si="2"/>
        <v>5314.0984099999996</v>
      </c>
    </row>
    <row r="125" spans="1:4" x14ac:dyDescent="0.3">
      <c r="A125">
        <v>10.800599999999999</v>
      </c>
      <c r="B125">
        <v>4326.2177449999999</v>
      </c>
      <c r="C125">
        <v>799.30047200000001</v>
      </c>
      <c r="D125">
        <f t="shared" si="2"/>
        <v>5136.3188169999994</v>
      </c>
    </row>
    <row r="126" spans="1:4" x14ac:dyDescent="0.3">
      <c r="A126">
        <v>21.759899999999998</v>
      </c>
      <c r="B126">
        <v>4342.3759300000002</v>
      </c>
      <c r="C126">
        <v>701.26101600000004</v>
      </c>
      <c r="D126">
        <f t="shared" si="2"/>
        <v>5065.3968460000006</v>
      </c>
    </row>
    <row r="127" spans="1:4" x14ac:dyDescent="0.3">
      <c r="A127">
        <v>12.623699999999999</v>
      </c>
      <c r="B127">
        <v>4371.4424390000004</v>
      </c>
      <c r="C127">
        <v>496.45938799999999</v>
      </c>
      <c r="D127">
        <f t="shared" si="2"/>
        <v>4880.5255270000007</v>
      </c>
    </row>
    <row r="128" spans="1:4" x14ac:dyDescent="0.3">
      <c r="A128">
        <v>10.585000000000001</v>
      </c>
      <c r="B128">
        <v>4425.6128589999998</v>
      </c>
      <c r="C128">
        <v>696.44977600000004</v>
      </c>
      <c r="D128">
        <f t="shared" si="2"/>
        <v>5132.6476350000003</v>
      </c>
    </row>
    <row r="129" spans="1:4" x14ac:dyDescent="0.3">
      <c r="A129">
        <v>13.792999999999999</v>
      </c>
      <c r="B129">
        <v>4329.2899550000002</v>
      </c>
      <c r="C129">
        <v>907.85551699999996</v>
      </c>
      <c r="D129">
        <f t="shared" si="2"/>
        <v>5250.9384719999998</v>
      </c>
    </row>
    <row r="130" spans="1:4" x14ac:dyDescent="0.3">
      <c r="A130">
        <v>10.2613</v>
      </c>
      <c r="B130">
        <v>4377.5726279999999</v>
      </c>
      <c r="C130">
        <v>503.82257700000002</v>
      </c>
      <c r="D130">
        <f t="shared" ref="D130:D193" si="3">C130+B130+A130</f>
        <v>4891.6565049999999</v>
      </c>
    </row>
    <row r="131" spans="1:4" x14ac:dyDescent="0.3">
      <c r="A131">
        <v>19.026199999999999</v>
      </c>
      <c r="B131">
        <v>4188.9012309999998</v>
      </c>
      <c r="C131">
        <v>799.87708999999995</v>
      </c>
      <c r="D131">
        <f t="shared" si="3"/>
        <v>5007.804521</v>
      </c>
    </row>
    <row r="132" spans="1:4" x14ac:dyDescent="0.3">
      <c r="A132">
        <v>10.598100000000001</v>
      </c>
      <c r="B132">
        <v>4322.851866</v>
      </c>
      <c r="C132">
        <v>1147.452851</v>
      </c>
      <c r="D132">
        <f t="shared" si="3"/>
        <v>5480.9028170000001</v>
      </c>
    </row>
    <row r="133" spans="1:4" x14ac:dyDescent="0.3">
      <c r="A133">
        <v>10.242100000000001</v>
      </c>
      <c r="B133">
        <v>4288.0022250000002</v>
      </c>
      <c r="C133">
        <v>601.52219600000001</v>
      </c>
      <c r="D133">
        <f t="shared" si="3"/>
        <v>4899.7665210000005</v>
      </c>
    </row>
    <row r="134" spans="1:4" x14ac:dyDescent="0.3">
      <c r="A134">
        <v>25.286899999999999</v>
      </c>
      <c r="B134">
        <v>4400.503522</v>
      </c>
      <c r="C134">
        <v>911.33544500000005</v>
      </c>
      <c r="D134">
        <f t="shared" si="3"/>
        <v>5337.1258669999997</v>
      </c>
    </row>
    <row r="135" spans="1:4" x14ac:dyDescent="0.3">
      <c r="A135">
        <v>21.695499999999999</v>
      </c>
      <c r="B135">
        <v>4417.736672</v>
      </c>
      <c r="C135">
        <v>504.97625399999998</v>
      </c>
      <c r="D135">
        <f t="shared" si="3"/>
        <v>4944.408426</v>
      </c>
    </row>
    <row r="136" spans="1:4" x14ac:dyDescent="0.3">
      <c r="A136">
        <v>13.190300000000001</v>
      </c>
      <c r="B136">
        <v>4307.2674950000001</v>
      </c>
      <c r="C136">
        <v>514.33934499999998</v>
      </c>
      <c r="D136">
        <f t="shared" si="3"/>
        <v>4834.7971400000006</v>
      </c>
    </row>
    <row r="137" spans="1:4" x14ac:dyDescent="0.3">
      <c r="A137">
        <v>15.5807</v>
      </c>
      <c r="B137">
        <v>4396.9820030000001</v>
      </c>
      <c r="C137">
        <v>596.489464</v>
      </c>
      <c r="D137">
        <f t="shared" si="3"/>
        <v>5009.0521670000007</v>
      </c>
    </row>
    <row r="138" spans="1:4" x14ac:dyDescent="0.3">
      <c r="A138">
        <v>34.617199999999997</v>
      </c>
      <c r="B138">
        <v>4524.3754490000001</v>
      </c>
      <c r="C138">
        <v>750.65884100000005</v>
      </c>
      <c r="D138">
        <f t="shared" si="3"/>
        <v>5309.6514900000002</v>
      </c>
    </row>
    <row r="139" spans="1:4" x14ac:dyDescent="0.3">
      <c r="A139">
        <v>12.2585</v>
      </c>
      <c r="B139">
        <v>4473.7539729999999</v>
      </c>
      <c r="C139">
        <v>580.78381200000001</v>
      </c>
      <c r="D139">
        <f t="shared" si="3"/>
        <v>5066.7962849999994</v>
      </c>
    </row>
    <row r="140" spans="1:4" x14ac:dyDescent="0.3">
      <c r="A140">
        <v>31.477799999999998</v>
      </c>
      <c r="B140">
        <v>4336.7480949999999</v>
      </c>
      <c r="C140">
        <v>504.966656</v>
      </c>
      <c r="D140">
        <f t="shared" si="3"/>
        <v>4873.1925509999992</v>
      </c>
    </row>
    <row r="141" spans="1:4" x14ac:dyDescent="0.3">
      <c r="A141">
        <v>13.7453</v>
      </c>
      <c r="B141">
        <v>4507.8988410000002</v>
      </c>
      <c r="C141">
        <v>518.37455499999999</v>
      </c>
      <c r="D141">
        <f t="shared" si="3"/>
        <v>5040.0186960000001</v>
      </c>
    </row>
    <row r="142" spans="1:4" x14ac:dyDescent="0.3">
      <c r="A142">
        <v>18.4099</v>
      </c>
      <c r="B142">
        <v>4243.0084509999997</v>
      </c>
      <c r="C142">
        <v>889.49736399999995</v>
      </c>
      <c r="D142">
        <f t="shared" si="3"/>
        <v>5150.9157149999992</v>
      </c>
    </row>
    <row r="143" spans="1:4" x14ac:dyDescent="0.3">
      <c r="A143">
        <v>11.4785</v>
      </c>
      <c r="B143">
        <v>4276.561119</v>
      </c>
      <c r="C143">
        <v>600.01659099999995</v>
      </c>
      <c r="D143">
        <f t="shared" si="3"/>
        <v>4888.0562099999997</v>
      </c>
    </row>
    <row r="144" spans="1:4" x14ac:dyDescent="0.3">
      <c r="A144">
        <v>19.474399999999999</v>
      </c>
      <c r="B144">
        <v>4299.9875259999999</v>
      </c>
      <c r="C144">
        <v>795.33039199999996</v>
      </c>
      <c r="D144">
        <f t="shared" si="3"/>
        <v>5114.7923179999998</v>
      </c>
    </row>
    <row r="145" spans="1:4" x14ac:dyDescent="0.3">
      <c r="A145">
        <v>17.197099999999999</v>
      </c>
      <c r="B145">
        <v>4263.3392970000004</v>
      </c>
      <c r="C145">
        <v>499.74379599999997</v>
      </c>
      <c r="D145">
        <f t="shared" si="3"/>
        <v>4780.2801930000005</v>
      </c>
    </row>
    <row r="146" spans="1:4" x14ac:dyDescent="0.3">
      <c r="A146">
        <v>11.4201</v>
      </c>
      <c r="B146">
        <v>4380.9311550000002</v>
      </c>
      <c r="C146">
        <v>494.21559300000001</v>
      </c>
      <c r="D146">
        <f t="shared" si="3"/>
        <v>4886.5668480000004</v>
      </c>
    </row>
    <row r="147" spans="1:4" x14ac:dyDescent="0.3">
      <c r="A147">
        <v>11.0936</v>
      </c>
      <c r="B147">
        <v>4244.3201639999997</v>
      </c>
      <c r="C147">
        <v>494.28877</v>
      </c>
      <c r="D147">
        <f t="shared" si="3"/>
        <v>4749.702534</v>
      </c>
    </row>
    <row r="148" spans="1:4" x14ac:dyDescent="0.3">
      <c r="A148">
        <v>17.819400000000002</v>
      </c>
      <c r="B148">
        <v>4236.3807559999996</v>
      </c>
      <c r="C148">
        <v>903.48247700000002</v>
      </c>
      <c r="D148">
        <f t="shared" si="3"/>
        <v>5157.6826330000004</v>
      </c>
    </row>
    <row r="149" spans="1:4" x14ac:dyDescent="0.3">
      <c r="A149">
        <v>11.8209</v>
      </c>
      <c r="B149">
        <v>4163.7268400000003</v>
      </c>
      <c r="C149">
        <v>999.38709500000004</v>
      </c>
      <c r="D149">
        <f t="shared" si="3"/>
        <v>5174.934835</v>
      </c>
    </row>
    <row r="150" spans="1:4" x14ac:dyDescent="0.3">
      <c r="A150">
        <v>13.606</v>
      </c>
      <c r="B150">
        <v>4174.9140459999999</v>
      </c>
      <c r="C150">
        <v>502.998244</v>
      </c>
      <c r="D150">
        <f t="shared" si="3"/>
        <v>4691.51829</v>
      </c>
    </row>
    <row r="151" spans="1:4" x14ac:dyDescent="0.3">
      <c r="A151">
        <v>14.6837</v>
      </c>
      <c r="B151">
        <v>3933.1361649999999</v>
      </c>
      <c r="C151">
        <v>604.98831499999994</v>
      </c>
      <c r="D151">
        <f t="shared" si="3"/>
        <v>4552.8081799999991</v>
      </c>
    </row>
    <row r="152" spans="1:4" x14ac:dyDescent="0.3">
      <c r="A152">
        <v>18.719100000000001</v>
      </c>
      <c r="B152">
        <v>4082.6765799999998</v>
      </c>
      <c r="C152">
        <v>394.24623300000002</v>
      </c>
      <c r="D152">
        <f t="shared" si="3"/>
        <v>4495.6419130000004</v>
      </c>
    </row>
    <row r="153" spans="1:4" x14ac:dyDescent="0.3">
      <c r="A153">
        <v>20.0213</v>
      </c>
      <c r="B153">
        <v>4140.2967319999998</v>
      </c>
      <c r="C153">
        <v>695.82738300000005</v>
      </c>
      <c r="D153">
        <f t="shared" si="3"/>
        <v>4856.145415</v>
      </c>
    </row>
    <row r="154" spans="1:4" x14ac:dyDescent="0.3">
      <c r="A154">
        <v>20.9483</v>
      </c>
      <c r="B154">
        <v>4073.0899410000002</v>
      </c>
      <c r="C154">
        <v>799.67580599999997</v>
      </c>
      <c r="D154">
        <f t="shared" si="3"/>
        <v>4893.7140470000004</v>
      </c>
    </row>
    <row r="155" spans="1:4" x14ac:dyDescent="0.3">
      <c r="A155">
        <v>21.258400000000002</v>
      </c>
      <c r="B155">
        <v>4017.3285729999998</v>
      </c>
      <c r="C155">
        <v>293.15446500000002</v>
      </c>
      <c r="D155">
        <f t="shared" si="3"/>
        <v>4331.7414379999991</v>
      </c>
    </row>
    <row r="156" spans="1:4" x14ac:dyDescent="0.3">
      <c r="A156">
        <v>23.935300000000002</v>
      </c>
      <c r="B156">
        <v>3825.5506289999998</v>
      </c>
      <c r="C156">
        <v>598.67452600000001</v>
      </c>
      <c r="D156">
        <f t="shared" si="3"/>
        <v>4448.1604550000002</v>
      </c>
    </row>
    <row r="157" spans="1:4" x14ac:dyDescent="0.3">
      <c r="A157">
        <v>28.3766</v>
      </c>
      <c r="B157">
        <v>3888.1715920000001</v>
      </c>
      <c r="C157">
        <v>601.41763700000001</v>
      </c>
      <c r="D157">
        <f t="shared" si="3"/>
        <v>4517.9658289999998</v>
      </c>
    </row>
    <row r="158" spans="1:4" x14ac:dyDescent="0.3">
      <c r="A158">
        <v>15.91</v>
      </c>
      <c r="B158">
        <v>3927.8155510000001</v>
      </c>
      <c r="C158">
        <v>595.01566200000002</v>
      </c>
      <c r="D158">
        <f t="shared" si="3"/>
        <v>4538.7412130000002</v>
      </c>
    </row>
    <row r="159" spans="1:4" x14ac:dyDescent="0.3">
      <c r="A159">
        <v>17.3096</v>
      </c>
      <c r="B159">
        <v>3983.4064800000001</v>
      </c>
      <c r="C159">
        <v>500.087761</v>
      </c>
      <c r="D159">
        <f t="shared" si="3"/>
        <v>4500.8038409999999</v>
      </c>
    </row>
    <row r="160" spans="1:4" x14ac:dyDescent="0.3">
      <c r="A160">
        <v>23.395399999999999</v>
      </c>
      <c r="B160">
        <v>3792.283582</v>
      </c>
      <c r="C160">
        <v>509.08959599999997</v>
      </c>
      <c r="D160">
        <f t="shared" si="3"/>
        <v>4324.7685780000002</v>
      </c>
    </row>
    <row r="161" spans="1:4" x14ac:dyDescent="0.3">
      <c r="A161">
        <v>11.218</v>
      </c>
      <c r="B161">
        <v>3720.1508399999998</v>
      </c>
      <c r="C161">
        <v>324.314528</v>
      </c>
      <c r="D161">
        <f t="shared" si="3"/>
        <v>4055.6833679999995</v>
      </c>
    </row>
    <row r="162" spans="1:4" x14ac:dyDescent="0.3">
      <c r="A162">
        <v>13.431900000000001</v>
      </c>
      <c r="B162">
        <v>3717.3756979999998</v>
      </c>
      <c r="C162">
        <v>701.24666400000001</v>
      </c>
      <c r="D162">
        <f t="shared" si="3"/>
        <v>4432.0542619999997</v>
      </c>
    </row>
    <row r="163" spans="1:4" x14ac:dyDescent="0.3">
      <c r="A163">
        <v>10.561199999999999</v>
      </c>
      <c r="B163">
        <v>3678.168447</v>
      </c>
      <c r="C163">
        <v>596.37992699999995</v>
      </c>
      <c r="D163">
        <f t="shared" si="3"/>
        <v>4285.1095740000001</v>
      </c>
    </row>
    <row r="164" spans="1:4" x14ac:dyDescent="0.3">
      <c r="A164">
        <v>11.547000000000001</v>
      </c>
      <c r="B164">
        <v>3719.0770149999998</v>
      </c>
      <c r="C164">
        <v>684.40318500000001</v>
      </c>
      <c r="D164">
        <f t="shared" si="3"/>
        <v>4415.0271999999995</v>
      </c>
    </row>
    <row r="165" spans="1:4" x14ac:dyDescent="0.3">
      <c r="A165">
        <v>25.417000000000002</v>
      </c>
      <c r="B165">
        <v>3546.0382679999998</v>
      </c>
      <c r="C165">
        <v>513.84247700000003</v>
      </c>
      <c r="D165">
        <f t="shared" si="3"/>
        <v>4085.2977449999998</v>
      </c>
    </row>
    <row r="166" spans="1:4" x14ac:dyDescent="0.3">
      <c r="A166">
        <v>17.2088</v>
      </c>
      <c r="B166">
        <v>3695.1838170000001</v>
      </c>
      <c r="C166">
        <v>503.57333699999998</v>
      </c>
      <c r="D166">
        <f t="shared" si="3"/>
        <v>4215.9659540000002</v>
      </c>
    </row>
    <row r="167" spans="1:4" x14ac:dyDescent="0.3">
      <c r="A167">
        <v>15.469900000000001</v>
      </c>
      <c r="B167">
        <v>3719.1532809999999</v>
      </c>
      <c r="C167">
        <v>419.64707099999998</v>
      </c>
      <c r="D167">
        <f t="shared" si="3"/>
        <v>4154.2702520000003</v>
      </c>
    </row>
    <row r="168" spans="1:4" x14ac:dyDescent="0.3">
      <c r="A168">
        <v>13.4893</v>
      </c>
      <c r="B168">
        <v>3677.0305560000002</v>
      </c>
      <c r="C168">
        <v>589.51683400000002</v>
      </c>
      <c r="D168">
        <f t="shared" si="3"/>
        <v>4280.0366899999999</v>
      </c>
    </row>
    <row r="169" spans="1:4" x14ac:dyDescent="0.3">
      <c r="A169">
        <v>12.4503</v>
      </c>
      <c r="B169">
        <v>3547.1235059999999</v>
      </c>
      <c r="C169">
        <v>1051.320661</v>
      </c>
      <c r="D169">
        <f t="shared" si="3"/>
        <v>4610.8944670000001</v>
      </c>
    </row>
    <row r="170" spans="1:4" x14ac:dyDescent="0.3">
      <c r="A170">
        <v>16.5504</v>
      </c>
      <c r="B170">
        <v>3551.6472370000001</v>
      </c>
      <c r="C170">
        <v>1080.2928649999999</v>
      </c>
      <c r="D170">
        <f t="shared" si="3"/>
        <v>4648.4905020000006</v>
      </c>
    </row>
    <row r="171" spans="1:4" x14ac:dyDescent="0.3">
      <c r="A171">
        <v>15.639699999999999</v>
      </c>
      <c r="B171">
        <v>3378.6334860000002</v>
      </c>
      <c r="C171">
        <v>594.44586300000003</v>
      </c>
      <c r="D171">
        <f t="shared" si="3"/>
        <v>3988.7190490000003</v>
      </c>
    </row>
    <row r="172" spans="1:4" x14ac:dyDescent="0.3">
      <c r="A172">
        <v>18.879799999999999</v>
      </c>
      <c r="B172">
        <v>3456.973105</v>
      </c>
      <c r="C172">
        <v>485.70130699999999</v>
      </c>
      <c r="D172">
        <f t="shared" si="3"/>
        <v>3961.554212</v>
      </c>
    </row>
    <row r="173" spans="1:4" x14ac:dyDescent="0.3">
      <c r="A173">
        <v>112.2805</v>
      </c>
      <c r="B173">
        <v>3766.720597</v>
      </c>
      <c r="C173">
        <v>402.60772200000002</v>
      </c>
      <c r="D173">
        <f t="shared" si="3"/>
        <v>4281.608819</v>
      </c>
    </row>
    <row r="174" spans="1:4" x14ac:dyDescent="0.3">
      <c r="A174">
        <v>11.248699999999999</v>
      </c>
      <c r="B174">
        <v>3741.684088</v>
      </c>
      <c r="C174">
        <v>805.45014500000002</v>
      </c>
      <c r="D174">
        <f t="shared" si="3"/>
        <v>4558.3829329999999</v>
      </c>
    </row>
    <row r="175" spans="1:4" x14ac:dyDescent="0.3">
      <c r="A175">
        <v>10.9109</v>
      </c>
      <c r="B175">
        <v>3577.7778429999998</v>
      </c>
      <c r="C175">
        <v>1044.6130370000001</v>
      </c>
      <c r="D175">
        <f t="shared" si="3"/>
        <v>4633.3017799999998</v>
      </c>
    </row>
    <row r="176" spans="1:4" x14ac:dyDescent="0.3">
      <c r="A176">
        <v>21.129799999999999</v>
      </c>
      <c r="B176">
        <v>3641.1530929999999</v>
      </c>
      <c r="C176">
        <v>499.81545299999999</v>
      </c>
      <c r="D176">
        <f t="shared" si="3"/>
        <v>4162.0983459999998</v>
      </c>
    </row>
    <row r="177" spans="1:4" x14ac:dyDescent="0.3">
      <c r="A177">
        <v>11.001300000000001</v>
      </c>
      <c r="B177">
        <v>3481.5479479999999</v>
      </c>
      <c r="C177">
        <v>773.23754399999996</v>
      </c>
      <c r="D177">
        <f t="shared" si="3"/>
        <v>4265.7867919999999</v>
      </c>
    </row>
    <row r="178" spans="1:4" x14ac:dyDescent="0.3">
      <c r="A178">
        <v>10.8683</v>
      </c>
      <c r="B178">
        <v>3746.3367840000001</v>
      </c>
      <c r="C178">
        <v>595.69072300000005</v>
      </c>
      <c r="D178">
        <f t="shared" si="3"/>
        <v>4352.8958069999999</v>
      </c>
    </row>
    <row r="179" spans="1:4" x14ac:dyDescent="0.3">
      <c r="A179">
        <v>11.0457</v>
      </c>
      <c r="B179">
        <v>3859.9042330000002</v>
      </c>
      <c r="C179">
        <v>404.97098499999998</v>
      </c>
      <c r="D179">
        <f t="shared" si="3"/>
        <v>4275.9209179999998</v>
      </c>
    </row>
    <row r="180" spans="1:4" x14ac:dyDescent="0.3">
      <c r="A180">
        <v>10.9788</v>
      </c>
      <c r="B180">
        <v>3921.9799589999998</v>
      </c>
      <c r="C180">
        <v>501.598454</v>
      </c>
      <c r="D180">
        <f t="shared" si="3"/>
        <v>4434.557213</v>
      </c>
    </row>
    <row r="181" spans="1:4" x14ac:dyDescent="0.3">
      <c r="A181">
        <v>11.290800000000001</v>
      </c>
      <c r="B181">
        <v>3822.875376</v>
      </c>
      <c r="C181">
        <v>504.38793500000003</v>
      </c>
      <c r="D181">
        <f t="shared" si="3"/>
        <v>4338.5541109999995</v>
      </c>
    </row>
    <row r="182" spans="1:4" x14ac:dyDescent="0.3">
      <c r="A182">
        <v>11.5329</v>
      </c>
      <c r="B182">
        <v>3712.8136119999999</v>
      </c>
      <c r="C182">
        <v>395.05933800000003</v>
      </c>
      <c r="D182">
        <f t="shared" si="3"/>
        <v>4119.4058500000001</v>
      </c>
    </row>
    <row r="183" spans="1:4" x14ac:dyDescent="0.3">
      <c r="A183">
        <v>11.665100000000001</v>
      </c>
      <c r="B183">
        <v>3741.513387</v>
      </c>
      <c r="C183">
        <v>697.94209999999998</v>
      </c>
      <c r="D183">
        <f t="shared" si="3"/>
        <v>4451.1205870000003</v>
      </c>
    </row>
    <row r="184" spans="1:4" x14ac:dyDescent="0.3">
      <c r="A184">
        <v>20.741499999999998</v>
      </c>
      <c r="B184">
        <v>3775.4641489999999</v>
      </c>
      <c r="C184">
        <v>404.28785599999998</v>
      </c>
      <c r="D184">
        <f t="shared" si="3"/>
        <v>4200.4935050000004</v>
      </c>
    </row>
    <row r="185" spans="1:4" x14ac:dyDescent="0.3">
      <c r="A185">
        <v>16.2239</v>
      </c>
      <c r="B185">
        <v>3729.6044729999999</v>
      </c>
      <c r="C185">
        <v>592.04983100000004</v>
      </c>
      <c r="D185">
        <f t="shared" si="3"/>
        <v>4337.8782039999996</v>
      </c>
    </row>
    <row r="186" spans="1:4" x14ac:dyDescent="0.3">
      <c r="A186">
        <v>14.046799999999999</v>
      </c>
      <c r="B186">
        <v>3517.3422430000001</v>
      </c>
      <c r="C186">
        <v>397.711071</v>
      </c>
      <c r="D186">
        <f t="shared" si="3"/>
        <v>3929.1001140000003</v>
      </c>
    </row>
    <row r="187" spans="1:4" x14ac:dyDescent="0.3">
      <c r="A187">
        <v>16.1937</v>
      </c>
      <c r="B187">
        <v>3681.7521529999999</v>
      </c>
      <c r="C187">
        <v>795.16923399999996</v>
      </c>
      <c r="D187">
        <f t="shared" si="3"/>
        <v>4493.1150870000001</v>
      </c>
    </row>
    <row r="188" spans="1:4" x14ac:dyDescent="0.3">
      <c r="A188">
        <v>12.946899999999999</v>
      </c>
      <c r="B188">
        <v>3770.2329789999999</v>
      </c>
      <c r="C188">
        <v>701.55117499999994</v>
      </c>
      <c r="D188">
        <f t="shared" si="3"/>
        <v>4484.7310539999999</v>
      </c>
    </row>
    <row r="189" spans="1:4" x14ac:dyDescent="0.3">
      <c r="A189">
        <v>30.401299999999999</v>
      </c>
      <c r="B189">
        <v>3722.1355480000002</v>
      </c>
      <c r="C189">
        <v>505.552617</v>
      </c>
      <c r="D189">
        <f t="shared" si="3"/>
        <v>4258.0894650000009</v>
      </c>
    </row>
    <row r="190" spans="1:4" x14ac:dyDescent="0.3">
      <c r="A190">
        <v>22.991900000000001</v>
      </c>
      <c r="B190">
        <v>3483.2002130000001</v>
      </c>
      <c r="C190">
        <v>597.52665200000001</v>
      </c>
      <c r="D190">
        <f t="shared" si="3"/>
        <v>4103.7187650000005</v>
      </c>
    </row>
    <row r="191" spans="1:4" x14ac:dyDescent="0.3">
      <c r="A191">
        <v>11.317600000000001</v>
      </c>
      <c r="B191">
        <v>3707.602883</v>
      </c>
      <c r="C191">
        <v>396.43267900000001</v>
      </c>
      <c r="D191">
        <f t="shared" si="3"/>
        <v>4115.3531620000003</v>
      </c>
    </row>
    <row r="192" spans="1:4" x14ac:dyDescent="0.3">
      <c r="A192">
        <v>12.601699999999999</v>
      </c>
      <c r="B192">
        <v>3821.8120060000001</v>
      </c>
      <c r="C192">
        <v>347.02629300000001</v>
      </c>
      <c r="D192">
        <f t="shared" si="3"/>
        <v>4181.4399990000002</v>
      </c>
    </row>
    <row r="193" spans="1:4" x14ac:dyDescent="0.3">
      <c r="A193">
        <v>19.089600000000001</v>
      </c>
      <c r="B193">
        <v>3769.256108</v>
      </c>
      <c r="C193">
        <v>776.78362000000004</v>
      </c>
      <c r="D193">
        <f t="shared" si="3"/>
        <v>4565.129328</v>
      </c>
    </row>
    <row r="194" spans="1:4" x14ac:dyDescent="0.3">
      <c r="A194">
        <v>11.0549</v>
      </c>
      <c r="B194">
        <v>3518.9377020000002</v>
      </c>
      <c r="C194">
        <v>800.57298700000001</v>
      </c>
      <c r="D194">
        <f t="shared" ref="D194:D257" si="4">C194+B194+A194</f>
        <v>4330.5655890000007</v>
      </c>
    </row>
    <row r="195" spans="1:4" x14ac:dyDescent="0.3">
      <c r="A195">
        <v>21.8948</v>
      </c>
      <c r="B195">
        <v>3640.4596499999998</v>
      </c>
      <c r="C195">
        <v>397.40860700000002</v>
      </c>
      <c r="D195">
        <f t="shared" si="4"/>
        <v>4059.7630569999997</v>
      </c>
    </row>
    <row r="196" spans="1:4" x14ac:dyDescent="0.3">
      <c r="A196">
        <v>13.954499999999999</v>
      </c>
      <c r="B196">
        <v>3600.0171110000001</v>
      </c>
      <c r="C196">
        <v>944.76615600000002</v>
      </c>
      <c r="D196">
        <f t="shared" si="4"/>
        <v>4558.7377669999996</v>
      </c>
    </row>
    <row r="197" spans="1:4" x14ac:dyDescent="0.3">
      <c r="A197">
        <v>13.3538</v>
      </c>
      <c r="B197">
        <v>3567.1816140000001</v>
      </c>
      <c r="C197">
        <v>595.73256300000003</v>
      </c>
      <c r="D197">
        <f t="shared" si="4"/>
        <v>4176.2679770000004</v>
      </c>
    </row>
    <row r="198" spans="1:4" x14ac:dyDescent="0.3">
      <c r="A198">
        <v>21.838100000000001</v>
      </c>
      <c r="B198">
        <v>3578.2145580000001</v>
      </c>
      <c r="C198">
        <v>495.95791800000001</v>
      </c>
      <c r="D198">
        <f t="shared" si="4"/>
        <v>4096.0105760000006</v>
      </c>
    </row>
    <row r="199" spans="1:4" x14ac:dyDescent="0.3">
      <c r="A199">
        <v>10.328099999999999</v>
      </c>
      <c r="B199">
        <v>3561.8650659999998</v>
      </c>
      <c r="C199">
        <v>799.506619</v>
      </c>
      <c r="D199">
        <f t="shared" si="4"/>
        <v>4371.6997849999998</v>
      </c>
    </row>
    <row r="200" spans="1:4" x14ac:dyDescent="0.3">
      <c r="A200">
        <v>24.1462</v>
      </c>
      <c r="B200">
        <v>3641.4366610000002</v>
      </c>
      <c r="C200">
        <v>396.86800599999998</v>
      </c>
      <c r="D200">
        <f t="shared" si="4"/>
        <v>4062.4508670000005</v>
      </c>
    </row>
    <row r="201" spans="1:4" x14ac:dyDescent="0.3">
      <c r="A201">
        <v>10.1281</v>
      </c>
      <c r="B201">
        <v>3615.4159519999998</v>
      </c>
      <c r="C201">
        <v>647.94836099999998</v>
      </c>
      <c r="D201">
        <f t="shared" si="4"/>
        <v>4273.4924129999999</v>
      </c>
    </row>
    <row r="202" spans="1:4" x14ac:dyDescent="0.3">
      <c r="A202">
        <v>11.023400000000001</v>
      </c>
      <c r="B202">
        <v>3232.055456</v>
      </c>
      <c r="C202">
        <v>905.70749899999998</v>
      </c>
      <c r="D202">
        <f t="shared" si="4"/>
        <v>4148.7863550000002</v>
      </c>
    </row>
    <row r="203" spans="1:4" x14ac:dyDescent="0.3">
      <c r="A203">
        <v>28.331600000000002</v>
      </c>
      <c r="B203">
        <v>3542.6469280000001</v>
      </c>
      <c r="C203">
        <v>596.44030799999996</v>
      </c>
      <c r="D203">
        <f t="shared" si="4"/>
        <v>4167.4188360000007</v>
      </c>
    </row>
    <row r="204" spans="1:4" x14ac:dyDescent="0.3">
      <c r="A204">
        <v>18.410399999999999</v>
      </c>
      <c r="B204">
        <v>3361.946023</v>
      </c>
      <c r="C204">
        <v>1100.8993949999999</v>
      </c>
      <c r="D204">
        <f t="shared" si="4"/>
        <v>4481.2558179999996</v>
      </c>
    </row>
    <row r="205" spans="1:4" x14ac:dyDescent="0.3">
      <c r="A205">
        <v>10.2448</v>
      </c>
      <c r="B205">
        <v>3509.9274310000001</v>
      </c>
      <c r="C205">
        <v>651.97845099999995</v>
      </c>
      <c r="D205">
        <f t="shared" si="4"/>
        <v>4172.1506820000004</v>
      </c>
    </row>
    <row r="206" spans="1:4" x14ac:dyDescent="0.3">
      <c r="A206">
        <v>15.991300000000001</v>
      </c>
      <c r="B206">
        <v>3590.1734540000002</v>
      </c>
      <c r="C206">
        <v>396.92220600000002</v>
      </c>
      <c r="D206">
        <f t="shared" si="4"/>
        <v>4003.0869600000005</v>
      </c>
    </row>
    <row r="207" spans="1:4" x14ac:dyDescent="0.3">
      <c r="A207">
        <v>13.7852</v>
      </c>
      <c r="B207">
        <v>3562.160883</v>
      </c>
      <c r="C207">
        <v>399.13162799999998</v>
      </c>
      <c r="D207">
        <f t="shared" si="4"/>
        <v>3975.0777109999999</v>
      </c>
    </row>
    <row r="208" spans="1:4" x14ac:dyDescent="0.3">
      <c r="A208">
        <v>10.849600000000001</v>
      </c>
      <c r="B208">
        <v>3757.9605780000002</v>
      </c>
      <c r="C208">
        <v>449.33881600000001</v>
      </c>
      <c r="D208">
        <f t="shared" si="4"/>
        <v>4218.1489940000001</v>
      </c>
    </row>
    <row r="209" spans="1:4" x14ac:dyDescent="0.3">
      <c r="A209">
        <v>15.693</v>
      </c>
      <c r="B209">
        <v>3641.887256</v>
      </c>
      <c r="C209">
        <v>497.05153799999999</v>
      </c>
      <c r="D209">
        <f t="shared" si="4"/>
        <v>4154.6317939999999</v>
      </c>
    </row>
    <row r="210" spans="1:4" x14ac:dyDescent="0.3">
      <c r="A210">
        <v>18.159700000000001</v>
      </c>
      <c r="B210">
        <v>3590.6651689999999</v>
      </c>
      <c r="C210">
        <v>502.18827199999998</v>
      </c>
      <c r="D210">
        <f t="shared" si="4"/>
        <v>4111.0131409999995</v>
      </c>
    </row>
    <row r="211" spans="1:4" x14ac:dyDescent="0.3">
      <c r="A211">
        <v>19.0197</v>
      </c>
      <c r="B211">
        <v>3537.605532</v>
      </c>
      <c r="C211">
        <v>1067.6744940000001</v>
      </c>
      <c r="D211">
        <f t="shared" si="4"/>
        <v>4624.2997260000002</v>
      </c>
    </row>
    <row r="212" spans="1:4" x14ac:dyDescent="0.3">
      <c r="A212">
        <v>11.715199999999999</v>
      </c>
      <c r="B212">
        <v>3680.6136069999998</v>
      </c>
      <c r="C212">
        <v>750.68126900000004</v>
      </c>
      <c r="D212">
        <f t="shared" si="4"/>
        <v>4443.0100759999996</v>
      </c>
    </row>
    <row r="213" spans="1:4" x14ac:dyDescent="0.3">
      <c r="A213">
        <v>12.830500000000001</v>
      </c>
      <c r="B213">
        <v>3733.6557419999999</v>
      </c>
      <c r="C213">
        <v>799.79010300000004</v>
      </c>
      <c r="D213">
        <f t="shared" si="4"/>
        <v>4546.2763450000002</v>
      </c>
    </row>
    <row r="214" spans="1:4" x14ac:dyDescent="0.3">
      <c r="A214">
        <v>18.6951</v>
      </c>
      <c r="B214">
        <v>3621.9852799999999</v>
      </c>
      <c r="C214">
        <v>596.20020099999999</v>
      </c>
      <c r="D214">
        <f t="shared" si="4"/>
        <v>4236.8805809999994</v>
      </c>
    </row>
    <row r="215" spans="1:4" x14ac:dyDescent="0.3">
      <c r="A215">
        <v>26.369700000000002</v>
      </c>
      <c r="B215">
        <v>3844.7427419999999</v>
      </c>
      <c r="C215">
        <v>504.68872900000002</v>
      </c>
      <c r="D215">
        <f t="shared" si="4"/>
        <v>4375.8011710000001</v>
      </c>
    </row>
    <row r="216" spans="1:4" x14ac:dyDescent="0.3">
      <c r="A216">
        <v>13.8566</v>
      </c>
      <c r="B216">
        <v>3727.6635040000001</v>
      </c>
      <c r="C216">
        <v>644.70725100000004</v>
      </c>
      <c r="D216">
        <f t="shared" si="4"/>
        <v>4386.227355</v>
      </c>
    </row>
    <row r="217" spans="1:4" x14ac:dyDescent="0.3">
      <c r="A217">
        <v>25.4374</v>
      </c>
      <c r="B217">
        <v>3784.1693270000001</v>
      </c>
      <c r="C217">
        <v>927.63917800000002</v>
      </c>
      <c r="D217">
        <f t="shared" si="4"/>
        <v>4737.2459049999998</v>
      </c>
    </row>
    <row r="218" spans="1:4" x14ac:dyDescent="0.3">
      <c r="A218">
        <v>16.683599999999998</v>
      </c>
      <c r="B218">
        <v>3721.795803</v>
      </c>
      <c r="C218">
        <v>906.22778500000004</v>
      </c>
      <c r="D218">
        <f t="shared" si="4"/>
        <v>4644.7071880000003</v>
      </c>
    </row>
    <row r="219" spans="1:4" x14ac:dyDescent="0.3">
      <c r="A219">
        <v>10.4742</v>
      </c>
      <c r="B219">
        <v>4077.8544459999998</v>
      </c>
      <c r="C219">
        <v>401.29413299999999</v>
      </c>
      <c r="D219">
        <f t="shared" si="4"/>
        <v>4489.6227789999994</v>
      </c>
    </row>
    <row r="220" spans="1:4" x14ac:dyDescent="0.3">
      <c r="A220">
        <v>24.846299999999999</v>
      </c>
      <c r="B220">
        <v>4020.3047449999999</v>
      </c>
      <c r="C220">
        <v>845.75366199999996</v>
      </c>
      <c r="D220">
        <f t="shared" si="4"/>
        <v>4890.9047069999997</v>
      </c>
    </row>
    <row r="221" spans="1:4" x14ac:dyDescent="0.3">
      <c r="A221">
        <v>12.0733</v>
      </c>
      <c r="B221">
        <v>4063.191476</v>
      </c>
      <c r="C221">
        <v>596.41720699999996</v>
      </c>
      <c r="D221">
        <f t="shared" si="4"/>
        <v>4671.6819830000004</v>
      </c>
    </row>
    <row r="222" spans="1:4" x14ac:dyDescent="0.3">
      <c r="A222">
        <v>10.8301</v>
      </c>
      <c r="B222">
        <v>3951.2177999999999</v>
      </c>
      <c r="C222">
        <v>571.04444799999999</v>
      </c>
      <c r="D222">
        <f t="shared" si="4"/>
        <v>4533.0923480000001</v>
      </c>
    </row>
    <row r="223" spans="1:4" x14ac:dyDescent="0.3">
      <c r="A223">
        <v>10.7484</v>
      </c>
      <c r="B223">
        <v>3882.5884590000001</v>
      </c>
      <c r="C223">
        <v>591.71819900000003</v>
      </c>
      <c r="D223">
        <f t="shared" si="4"/>
        <v>4485.0550580000008</v>
      </c>
    </row>
    <row r="224" spans="1:4" x14ac:dyDescent="0.3">
      <c r="A224">
        <v>11.878399999999999</v>
      </c>
      <c r="B224">
        <v>4103.7460959999999</v>
      </c>
      <c r="C224">
        <v>410.51076499999999</v>
      </c>
      <c r="D224">
        <f t="shared" si="4"/>
        <v>4526.1352609999994</v>
      </c>
    </row>
    <row r="225" spans="1:4" x14ac:dyDescent="0.3">
      <c r="A225">
        <v>25.003699999999998</v>
      </c>
      <c r="B225">
        <v>4021.5715420000001</v>
      </c>
      <c r="C225">
        <v>602.27863200000002</v>
      </c>
      <c r="D225">
        <f t="shared" si="4"/>
        <v>4648.8538740000004</v>
      </c>
    </row>
    <row r="226" spans="1:4" x14ac:dyDescent="0.3">
      <c r="A226">
        <v>20.523700000000002</v>
      </c>
      <c r="B226">
        <v>4038.9800169999999</v>
      </c>
      <c r="C226">
        <v>701.12370099999998</v>
      </c>
      <c r="D226">
        <f t="shared" si="4"/>
        <v>4760.627418</v>
      </c>
    </row>
    <row r="227" spans="1:4" x14ac:dyDescent="0.3">
      <c r="A227">
        <v>20.0792</v>
      </c>
      <c r="B227">
        <v>3701.2243830000002</v>
      </c>
      <c r="C227">
        <v>679.83551199999999</v>
      </c>
      <c r="D227">
        <f t="shared" si="4"/>
        <v>4401.1390950000005</v>
      </c>
    </row>
    <row r="228" spans="1:4" x14ac:dyDescent="0.3">
      <c r="A228">
        <v>12.6076</v>
      </c>
      <c r="B228">
        <v>3962.3337430000001</v>
      </c>
      <c r="C228">
        <v>703.00700500000005</v>
      </c>
      <c r="D228">
        <f t="shared" si="4"/>
        <v>4677.9483480000008</v>
      </c>
    </row>
    <row r="229" spans="1:4" x14ac:dyDescent="0.3">
      <c r="A229">
        <v>10.848100000000001</v>
      </c>
      <c r="B229">
        <v>3979.7701470000002</v>
      </c>
      <c r="C229">
        <v>600.54522299999996</v>
      </c>
      <c r="D229">
        <f t="shared" si="4"/>
        <v>4591.1634700000004</v>
      </c>
    </row>
    <row r="230" spans="1:4" x14ac:dyDescent="0.3">
      <c r="A230">
        <v>12.2332</v>
      </c>
      <c r="B230">
        <v>3850.8757609999998</v>
      </c>
      <c r="C230">
        <v>823.70176300000003</v>
      </c>
      <c r="D230">
        <f t="shared" si="4"/>
        <v>4686.8107239999999</v>
      </c>
    </row>
    <row r="231" spans="1:4" x14ac:dyDescent="0.3">
      <c r="A231">
        <v>18.768799999999999</v>
      </c>
      <c r="B231">
        <v>3771.0866980000001</v>
      </c>
      <c r="C231">
        <v>423.88661200000001</v>
      </c>
      <c r="D231">
        <f t="shared" si="4"/>
        <v>4213.7421100000001</v>
      </c>
    </row>
    <row r="232" spans="1:4" x14ac:dyDescent="0.3">
      <c r="A232">
        <v>14.095599999999999</v>
      </c>
      <c r="B232">
        <v>3824.884532</v>
      </c>
      <c r="C232">
        <v>743.40063899999996</v>
      </c>
      <c r="D232">
        <f t="shared" si="4"/>
        <v>4582.3807709999992</v>
      </c>
    </row>
    <row r="233" spans="1:4" x14ac:dyDescent="0.3">
      <c r="A233">
        <v>13.254200000000001</v>
      </c>
      <c r="B233">
        <v>3955.05906</v>
      </c>
      <c r="C233">
        <v>522.52164000000005</v>
      </c>
      <c r="D233">
        <f t="shared" si="4"/>
        <v>4490.8349000000007</v>
      </c>
    </row>
    <row r="234" spans="1:4" x14ac:dyDescent="0.3">
      <c r="A234">
        <v>19.6508</v>
      </c>
      <c r="B234">
        <v>3846.7025659999999</v>
      </c>
      <c r="C234">
        <v>396.93157300000001</v>
      </c>
      <c r="D234">
        <f t="shared" si="4"/>
        <v>4263.2849390000001</v>
      </c>
    </row>
    <row r="235" spans="1:4" x14ac:dyDescent="0.3">
      <c r="A235">
        <v>12.7759</v>
      </c>
      <c r="B235">
        <v>4078.2951830000002</v>
      </c>
      <c r="C235">
        <v>673.45268399999998</v>
      </c>
      <c r="D235">
        <f t="shared" si="4"/>
        <v>4764.5237669999997</v>
      </c>
    </row>
    <row r="236" spans="1:4" x14ac:dyDescent="0.3">
      <c r="A236">
        <v>10.8718</v>
      </c>
      <c r="B236">
        <v>3884.4750899999999</v>
      </c>
      <c r="C236">
        <v>495.77688699999999</v>
      </c>
      <c r="D236">
        <f t="shared" si="4"/>
        <v>4391.1237769999998</v>
      </c>
    </row>
    <row r="237" spans="1:4" x14ac:dyDescent="0.3">
      <c r="A237">
        <v>11.0312</v>
      </c>
      <c r="B237">
        <v>3979.8400660000002</v>
      </c>
      <c r="C237">
        <v>378.042012</v>
      </c>
      <c r="D237">
        <f t="shared" si="4"/>
        <v>4368.9132780000009</v>
      </c>
    </row>
    <row r="238" spans="1:4" x14ac:dyDescent="0.3">
      <c r="A238">
        <v>20.2393</v>
      </c>
      <c r="B238">
        <v>3985.6156380000002</v>
      </c>
      <c r="C238">
        <v>1003.39467</v>
      </c>
      <c r="D238">
        <f t="shared" si="4"/>
        <v>5009.2496080000001</v>
      </c>
    </row>
    <row r="239" spans="1:4" x14ac:dyDescent="0.3">
      <c r="A239">
        <v>16.8552</v>
      </c>
      <c r="B239">
        <v>3655.2270880000001</v>
      </c>
      <c r="C239">
        <v>396.22654599999998</v>
      </c>
      <c r="D239">
        <f t="shared" si="4"/>
        <v>4068.3088339999999</v>
      </c>
    </row>
    <row r="240" spans="1:4" x14ac:dyDescent="0.3">
      <c r="A240">
        <v>12.599299999999999</v>
      </c>
      <c r="B240">
        <v>3631.9958539999998</v>
      </c>
      <c r="C240">
        <v>916.462492</v>
      </c>
      <c r="D240">
        <f t="shared" si="4"/>
        <v>4561.0576459999993</v>
      </c>
    </row>
    <row r="241" spans="1:4" x14ac:dyDescent="0.3">
      <c r="A241">
        <v>17.601400000000002</v>
      </c>
      <c r="B241">
        <v>3644.4201870000002</v>
      </c>
      <c r="C241">
        <v>725.96603400000004</v>
      </c>
      <c r="D241">
        <f t="shared" si="4"/>
        <v>4387.9876210000002</v>
      </c>
    </row>
    <row r="242" spans="1:4" x14ac:dyDescent="0.3">
      <c r="A242">
        <v>12.329700000000001</v>
      </c>
      <c r="B242">
        <v>3877.839387</v>
      </c>
      <c r="C242">
        <v>507.21622400000001</v>
      </c>
      <c r="D242">
        <f t="shared" si="4"/>
        <v>4397.385311</v>
      </c>
    </row>
    <row r="243" spans="1:4" x14ac:dyDescent="0.3">
      <c r="A243">
        <v>10.3759</v>
      </c>
      <c r="B243">
        <v>3926.6005340000002</v>
      </c>
      <c r="C243">
        <v>743.85005899999999</v>
      </c>
      <c r="D243">
        <f t="shared" si="4"/>
        <v>4680.8264930000005</v>
      </c>
    </row>
    <row r="244" spans="1:4" x14ac:dyDescent="0.3">
      <c r="A244">
        <v>15.7019</v>
      </c>
      <c r="B244">
        <v>3792.6441169999998</v>
      </c>
      <c r="C244">
        <v>496.76611400000002</v>
      </c>
      <c r="D244">
        <f t="shared" si="4"/>
        <v>4305.1121309999999</v>
      </c>
    </row>
    <row r="245" spans="1:4" x14ac:dyDescent="0.3">
      <c r="A245">
        <v>13.7309</v>
      </c>
      <c r="B245">
        <v>3575.6668880000002</v>
      </c>
      <c r="C245">
        <v>595.44674999999995</v>
      </c>
      <c r="D245">
        <f t="shared" si="4"/>
        <v>4184.8445379999994</v>
      </c>
    </row>
    <row r="246" spans="1:4" x14ac:dyDescent="0.3">
      <c r="A246">
        <v>12.7972</v>
      </c>
      <c r="B246">
        <v>3545.4177009999999</v>
      </c>
      <c r="C246">
        <v>599.12584200000003</v>
      </c>
      <c r="D246">
        <f t="shared" si="4"/>
        <v>4157.3407429999997</v>
      </c>
    </row>
    <row r="247" spans="1:4" x14ac:dyDescent="0.3">
      <c r="A247">
        <v>22.772300000000001</v>
      </c>
      <c r="B247">
        <v>3989.603885</v>
      </c>
      <c r="C247">
        <v>430.22780699999998</v>
      </c>
      <c r="D247">
        <f t="shared" si="4"/>
        <v>4442.6039919999994</v>
      </c>
    </row>
    <row r="248" spans="1:4" x14ac:dyDescent="0.3">
      <c r="A248">
        <v>14.817399999999999</v>
      </c>
      <c r="B248">
        <v>3598.2905989999999</v>
      </c>
      <c r="C248">
        <v>603.06073500000002</v>
      </c>
      <c r="D248">
        <f t="shared" si="4"/>
        <v>4216.1687339999999</v>
      </c>
    </row>
    <row r="249" spans="1:4" x14ac:dyDescent="0.3">
      <c r="A249">
        <v>15.1389</v>
      </c>
      <c r="B249">
        <v>3581.4631100000001</v>
      </c>
      <c r="C249">
        <v>597.722396</v>
      </c>
      <c r="D249">
        <f t="shared" si="4"/>
        <v>4194.3244059999997</v>
      </c>
    </row>
    <row r="250" spans="1:4" x14ac:dyDescent="0.3">
      <c r="A250">
        <v>11.016299999999999</v>
      </c>
      <c r="B250">
        <v>3577.7218630000002</v>
      </c>
      <c r="C250">
        <v>698.72252800000001</v>
      </c>
      <c r="D250">
        <f t="shared" si="4"/>
        <v>4287.4606910000002</v>
      </c>
    </row>
    <row r="251" spans="1:4" x14ac:dyDescent="0.3">
      <c r="A251">
        <v>16.105799999999999</v>
      </c>
      <c r="B251">
        <v>3933.0946680000002</v>
      </c>
      <c r="C251">
        <v>827.80009299999995</v>
      </c>
      <c r="D251">
        <f t="shared" si="4"/>
        <v>4777.0005610000007</v>
      </c>
    </row>
    <row r="252" spans="1:4" x14ac:dyDescent="0.3">
      <c r="A252">
        <v>11.1715</v>
      </c>
      <c r="B252">
        <v>3814.0433899999998</v>
      </c>
      <c r="C252">
        <v>647.12590299999999</v>
      </c>
      <c r="D252">
        <f t="shared" si="4"/>
        <v>4472.3407930000003</v>
      </c>
    </row>
    <row r="253" spans="1:4" x14ac:dyDescent="0.3">
      <c r="A253">
        <v>12.180400000000001</v>
      </c>
      <c r="B253">
        <v>3563.701712</v>
      </c>
      <c r="C253">
        <v>604.02911500000005</v>
      </c>
      <c r="D253">
        <f t="shared" si="4"/>
        <v>4179.9112270000005</v>
      </c>
    </row>
    <row r="254" spans="1:4" x14ac:dyDescent="0.3">
      <c r="A254">
        <v>15.900700000000001</v>
      </c>
      <c r="B254">
        <v>3635.9067580000001</v>
      </c>
      <c r="C254">
        <v>598.03745500000002</v>
      </c>
      <c r="D254">
        <f t="shared" si="4"/>
        <v>4249.8449129999999</v>
      </c>
    </row>
    <row r="255" spans="1:4" x14ac:dyDescent="0.3">
      <c r="A255">
        <v>19.617699999999999</v>
      </c>
      <c r="B255">
        <v>4087.1380399999998</v>
      </c>
      <c r="C255">
        <v>604.77051300000005</v>
      </c>
      <c r="D255">
        <f t="shared" si="4"/>
        <v>4711.526253</v>
      </c>
    </row>
    <row r="256" spans="1:4" x14ac:dyDescent="0.3">
      <c r="A256">
        <v>12.570600000000001</v>
      </c>
      <c r="B256">
        <v>3720.3138610000001</v>
      </c>
      <c r="C256">
        <v>893.967716</v>
      </c>
      <c r="D256">
        <f t="shared" si="4"/>
        <v>4626.8521769999998</v>
      </c>
    </row>
    <row r="257" spans="1:4" x14ac:dyDescent="0.3">
      <c r="A257">
        <v>10.5542</v>
      </c>
      <c r="B257">
        <v>3725.1107569999999</v>
      </c>
      <c r="C257">
        <v>1033.9256</v>
      </c>
      <c r="D257">
        <f t="shared" si="4"/>
        <v>4769.5905569999995</v>
      </c>
    </row>
    <row r="258" spans="1:4" x14ac:dyDescent="0.3">
      <c r="A258">
        <v>21.118500000000001</v>
      </c>
      <c r="B258">
        <v>3709.166592</v>
      </c>
      <c r="C258">
        <v>700.49689699999999</v>
      </c>
      <c r="D258">
        <f t="shared" ref="D258:D321" si="5">C258+B258+A258</f>
        <v>4430.7819890000001</v>
      </c>
    </row>
    <row r="259" spans="1:4" x14ac:dyDescent="0.3">
      <c r="A259">
        <v>12.9291</v>
      </c>
      <c r="B259">
        <v>3880.3937129999999</v>
      </c>
      <c r="C259">
        <v>696.86213999999995</v>
      </c>
      <c r="D259">
        <f t="shared" si="5"/>
        <v>4590.184953</v>
      </c>
    </row>
    <row r="260" spans="1:4" x14ac:dyDescent="0.3">
      <c r="A260">
        <v>15.9339</v>
      </c>
      <c r="B260">
        <v>4096.0092329999998</v>
      </c>
      <c r="C260">
        <v>1013.979337</v>
      </c>
      <c r="D260">
        <f t="shared" si="5"/>
        <v>5125.9224699999995</v>
      </c>
    </row>
    <row r="261" spans="1:4" x14ac:dyDescent="0.3">
      <c r="A261">
        <v>13.401999999999999</v>
      </c>
      <c r="B261">
        <v>3914.1614030000001</v>
      </c>
      <c r="C261">
        <v>1196.8054279999999</v>
      </c>
      <c r="D261">
        <f t="shared" si="5"/>
        <v>5124.3688309999998</v>
      </c>
    </row>
    <row r="262" spans="1:4" x14ac:dyDescent="0.3">
      <c r="A262">
        <v>16.0352</v>
      </c>
      <c r="B262">
        <v>4048.5602709999998</v>
      </c>
      <c r="C262">
        <v>777.627163</v>
      </c>
      <c r="D262">
        <f t="shared" si="5"/>
        <v>4842.2226339999997</v>
      </c>
    </row>
    <row r="263" spans="1:4" x14ac:dyDescent="0.3">
      <c r="A263">
        <v>14.0707</v>
      </c>
      <c r="B263">
        <v>4160.0749409999999</v>
      </c>
      <c r="C263">
        <v>603.12200600000006</v>
      </c>
      <c r="D263">
        <f t="shared" si="5"/>
        <v>4777.2676470000006</v>
      </c>
    </row>
    <row r="264" spans="1:4" x14ac:dyDescent="0.3">
      <c r="A264">
        <v>10.270200000000001</v>
      </c>
      <c r="B264">
        <v>4544.6091640000004</v>
      </c>
      <c r="C264">
        <v>1076.679985</v>
      </c>
      <c r="D264">
        <f t="shared" si="5"/>
        <v>5631.5593490000001</v>
      </c>
    </row>
    <row r="265" spans="1:4" x14ac:dyDescent="0.3">
      <c r="A265">
        <v>9.5191999999999997</v>
      </c>
      <c r="B265">
        <v>4478.8138570000001</v>
      </c>
      <c r="C265">
        <v>595.91252399999996</v>
      </c>
      <c r="D265">
        <f t="shared" si="5"/>
        <v>5084.2455810000001</v>
      </c>
    </row>
    <row r="266" spans="1:4" x14ac:dyDescent="0.3">
      <c r="A266">
        <v>14.126799999999999</v>
      </c>
      <c r="B266">
        <v>4399.8295619999999</v>
      </c>
      <c r="C266">
        <v>697.12386300000003</v>
      </c>
      <c r="D266">
        <f t="shared" si="5"/>
        <v>5111.0802249999997</v>
      </c>
    </row>
    <row r="267" spans="1:4" x14ac:dyDescent="0.3">
      <c r="A267">
        <v>18.8443</v>
      </c>
      <c r="B267">
        <v>4086.8872820000001</v>
      </c>
      <c r="C267">
        <v>853.056603</v>
      </c>
      <c r="D267">
        <f t="shared" si="5"/>
        <v>4958.7881850000003</v>
      </c>
    </row>
    <row r="268" spans="1:4" x14ac:dyDescent="0.3">
      <c r="A268">
        <v>16.9801</v>
      </c>
      <c r="B268">
        <v>4364.1467110000003</v>
      </c>
      <c r="C268">
        <v>799.78098</v>
      </c>
      <c r="D268">
        <f t="shared" si="5"/>
        <v>5180.9077910000005</v>
      </c>
    </row>
    <row r="269" spans="1:4" x14ac:dyDescent="0.3">
      <c r="A269">
        <v>11.909599999999999</v>
      </c>
      <c r="B269">
        <v>4580.8809030000002</v>
      </c>
      <c r="C269">
        <v>501.59090300000003</v>
      </c>
      <c r="D269">
        <f t="shared" si="5"/>
        <v>5094.3814060000004</v>
      </c>
    </row>
    <row r="270" spans="1:4" x14ac:dyDescent="0.3">
      <c r="A270">
        <v>12.2134</v>
      </c>
      <c r="B270">
        <v>4748.4418900000001</v>
      </c>
      <c r="C270">
        <v>696.98536100000001</v>
      </c>
      <c r="D270">
        <f t="shared" si="5"/>
        <v>5457.6406509999997</v>
      </c>
    </row>
    <row r="271" spans="1:4" x14ac:dyDescent="0.3">
      <c r="A271">
        <v>11.963900000000001</v>
      </c>
      <c r="B271">
        <v>4315.9366129999999</v>
      </c>
      <c r="C271">
        <v>1099.1437550000001</v>
      </c>
      <c r="D271">
        <f t="shared" si="5"/>
        <v>5427.0442679999996</v>
      </c>
    </row>
    <row r="272" spans="1:4" x14ac:dyDescent="0.3">
      <c r="A272">
        <v>20.697399999999998</v>
      </c>
      <c r="B272">
        <v>4442.5473410000004</v>
      </c>
      <c r="C272">
        <v>592.15875100000005</v>
      </c>
      <c r="D272">
        <f t="shared" si="5"/>
        <v>5055.4034920000004</v>
      </c>
    </row>
    <row r="273" spans="1:4" x14ac:dyDescent="0.3">
      <c r="A273">
        <v>20.0959</v>
      </c>
      <c r="B273">
        <v>4482.8516019999997</v>
      </c>
      <c r="C273">
        <v>776.80615299999999</v>
      </c>
      <c r="D273">
        <f t="shared" si="5"/>
        <v>5279.7536550000004</v>
      </c>
    </row>
    <row r="274" spans="1:4" x14ac:dyDescent="0.3">
      <c r="A274">
        <v>21.556100000000001</v>
      </c>
      <c r="B274">
        <v>4837.5072719999998</v>
      </c>
      <c r="C274">
        <v>602.72484999999995</v>
      </c>
      <c r="D274">
        <f t="shared" si="5"/>
        <v>5461.7882219999992</v>
      </c>
    </row>
    <row r="275" spans="1:4" x14ac:dyDescent="0.3">
      <c r="A275">
        <v>12.954599999999999</v>
      </c>
      <c r="B275">
        <v>4660.9401710000002</v>
      </c>
      <c r="C275">
        <v>501.71488199999999</v>
      </c>
      <c r="D275">
        <f t="shared" si="5"/>
        <v>5175.6096530000004</v>
      </c>
    </row>
    <row r="276" spans="1:4" x14ac:dyDescent="0.3">
      <c r="A276">
        <v>23.4269</v>
      </c>
      <c r="B276">
        <v>4705.015488</v>
      </c>
      <c r="C276">
        <v>882.57562800000005</v>
      </c>
      <c r="D276">
        <f t="shared" si="5"/>
        <v>5611.018016</v>
      </c>
    </row>
    <row r="277" spans="1:4" x14ac:dyDescent="0.3">
      <c r="A277">
        <v>16.037199999999999</v>
      </c>
      <c r="B277">
        <v>4662.0946809999996</v>
      </c>
      <c r="C277">
        <v>401.14418699999999</v>
      </c>
      <c r="D277">
        <f t="shared" si="5"/>
        <v>5079.2760679999992</v>
      </c>
    </row>
    <row r="278" spans="1:4" x14ac:dyDescent="0.3">
      <c r="A278">
        <v>17.963899999999999</v>
      </c>
      <c r="B278">
        <v>4748.00234</v>
      </c>
      <c r="C278">
        <v>690.02297999999996</v>
      </c>
      <c r="D278">
        <f t="shared" si="5"/>
        <v>5455.9892199999995</v>
      </c>
    </row>
    <row r="279" spans="1:4" x14ac:dyDescent="0.3">
      <c r="A279">
        <v>14.796200000000001</v>
      </c>
      <c r="B279">
        <v>4362.0913659999997</v>
      </c>
      <c r="C279">
        <v>599.21671600000002</v>
      </c>
      <c r="D279">
        <f t="shared" si="5"/>
        <v>4976.1042819999993</v>
      </c>
    </row>
    <row r="280" spans="1:4" x14ac:dyDescent="0.3">
      <c r="A280">
        <v>15.9124</v>
      </c>
      <c r="B280">
        <v>4471.8861180000004</v>
      </c>
      <c r="C280">
        <v>996.95814700000005</v>
      </c>
      <c r="D280">
        <f t="shared" si="5"/>
        <v>5484.7566650000008</v>
      </c>
    </row>
    <row r="281" spans="1:4" x14ac:dyDescent="0.3">
      <c r="A281">
        <v>10.937099999999999</v>
      </c>
      <c r="B281">
        <v>4872.1145960000003</v>
      </c>
      <c r="C281">
        <v>598.82542000000001</v>
      </c>
      <c r="D281">
        <f t="shared" si="5"/>
        <v>5481.8771160000006</v>
      </c>
    </row>
    <row r="282" spans="1:4" x14ac:dyDescent="0.3">
      <c r="A282">
        <v>12.472799999999999</v>
      </c>
      <c r="B282">
        <v>4818.4433600000002</v>
      </c>
      <c r="C282">
        <v>595.55919500000005</v>
      </c>
      <c r="D282">
        <f t="shared" si="5"/>
        <v>5426.4753549999996</v>
      </c>
    </row>
    <row r="283" spans="1:4" x14ac:dyDescent="0.3">
      <c r="A283">
        <v>15.1142</v>
      </c>
      <c r="B283">
        <v>4322.5856869999998</v>
      </c>
      <c r="C283">
        <v>706.77443500000004</v>
      </c>
      <c r="D283">
        <f t="shared" si="5"/>
        <v>5044.474322</v>
      </c>
    </row>
    <row r="284" spans="1:4" x14ac:dyDescent="0.3">
      <c r="A284">
        <v>14.8476</v>
      </c>
      <c r="B284">
        <v>4672.172791</v>
      </c>
      <c r="C284">
        <v>1050.9092370000001</v>
      </c>
      <c r="D284">
        <f t="shared" si="5"/>
        <v>5737.9296279999999</v>
      </c>
    </row>
    <row r="285" spans="1:4" x14ac:dyDescent="0.3">
      <c r="A285">
        <v>12.679399999999999</v>
      </c>
      <c r="B285">
        <v>4617.574243</v>
      </c>
      <c r="C285">
        <v>592.30453299999999</v>
      </c>
      <c r="D285">
        <f t="shared" si="5"/>
        <v>5222.5581759999995</v>
      </c>
    </row>
    <row r="286" spans="1:4" x14ac:dyDescent="0.3">
      <c r="A286">
        <v>14.729699999999999</v>
      </c>
      <c r="B286">
        <v>4445.8705229999996</v>
      </c>
      <c r="C286">
        <v>529.87172899999996</v>
      </c>
      <c r="D286">
        <f t="shared" si="5"/>
        <v>4990.4719519999999</v>
      </c>
    </row>
    <row r="287" spans="1:4" x14ac:dyDescent="0.3">
      <c r="A287">
        <v>10.6038</v>
      </c>
      <c r="B287">
        <v>4353.523827</v>
      </c>
      <c r="C287">
        <v>589.42141000000004</v>
      </c>
      <c r="D287">
        <f t="shared" si="5"/>
        <v>4953.5490369999998</v>
      </c>
    </row>
    <row r="288" spans="1:4" x14ac:dyDescent="0.3">
      <c r="A288">
        <v>13.8919</v>
      </c>
      <c r="B288">
        <v>4177.6953949999997</v>
      </c>
      <c r="C288">
        <v>792.39197200000001</v>
      </c>
      <c r="D288">
        <f t="shared" si="5"/>
        <v>4983.9792669999997</v>
      </c>
    </row>
    <row r="289" spans="1:4" x14ac:dyDescent="0.3">
      <c r="A289">
        <v>11.6211</v>
      </c>
      <c r="B289">
        <v>4169.6932500000003</v>
      </c>
      <c r="C289">
        <v>402.463121</v>
      </c>
      <c r="D289">
        <f t="shared" si="5"/>
        <v>4583.7774710000003</v>
      </c>
    </row>
    <row r="290" spans="1:4" x14ac:dyDescent="0.3">
      <c r="A290">
        <v>20.271799999999999</v>
      </c>
      <c r="B290">
        <v>4185.5686729999998</v>
      </c>
      <c r="C290">
        <v>998.59114799999998</v>
      </c>
      <c r="D290">
        <f t="shared" si="5"/>
        <v>5204.4316209999997</v>
      </c>
    </row>
    <row r="291" spans="1:4" x14ac:dyDescent="0.3">
      <c r="A291">
        <v>13.6211</v>
      </c>
      <c r="B291">
        <v>4359.855286</v>
      </c>
      <c r="C291">
        <v>696.39546900000005</v>
      </c>
      <c r="D291">
        <f t="shared" si="5"/>
        <v>5069.8718550000003</v>
      </c>
    </row>
    <row r="292" spans="1:4" x14ac:dyDescent="0.3">
      <c r="A292">
        <v>11.7515</v>
      </c>
      <c r="B292">
        <v>4014.2744280000002</v>
      </c>
      <c r="C292">
        <v>800.00277900000003</v>
      </c>
      <c r="D292">
        <f t="shared" si="5"/>
        <v>4826.0287070000004</v>
      </c>
    </row>
    <row r="293" spans="1:4" x14ac:dyDescent="0.3">
      <c r="A293">
        <v>27.3125</v>
      </c>
      <c r="B293">
        <v>4106.0900359999996</v>
      </c>
      <c r="C293">
        <v>671.96132699999998</v>
      </c>
      <c r="D293">
        <f t="shared" si="5"/>
        <v>4805.3638629999996</v>
      </c>
    </row>
    <row r="294" spans="1:4" x14ac:dyDescent="0.3">
      <c r="A294">
        <v>19.553599999999999</v>
      </c>
      <c r="B294">
        <v>4216.83536</v>
      </c>
      <c r="C294">
        <v>396.04661099999998</v>
      </c>
      <c r="D294">
        <f t="shared" si="5"/>
        <v>4632.435571</v>
      </c>
    </row>
    <row r="295" spans="1:4" x14ac:dyDescent="0.3">
      <c r="A295">
        <v>22.171800000000001</v>
      </c>
      <c r="B295">
        <v>4245.0658590000003</v>
      </c>
      <c r="C295">
        <v>502.44185900000002</v>
      </c>
      <c r="D295">
        <f t="shared" si="5"/>
        <v>4769.6795180000008</v>
      </c>
    </row>
    <row r="296" spans="1:4" x14ac:dyDescent="0.3">
      <c r="A296">
        <v>15.296900000000001</v>
      </c>
      <c r="B296">
        <v>4128.0766009999998</v>
      </c>
      <c r="C296">
        <v>646.06979200000001</v>
      </c>
      <c r="D296">
        <f t="shared" si="5"/>
        <v>4789.4432930000003</v>
      </c>
    </row>
    <row r="297" spans="1:4" x14ac:dyDescent="0.3">
      <c r="A297">
        <v>20.867699999999999</v>
      </c>
      <c r="B297">
        <v>4233.5871999999999</v>
      </c>
      <c r="C297">
        <v>500.552212</v>
      </c>
      <c r="D297">
        <f t="shared" si="5"/>
        <v>4755.0071119999993</v>
      </c>
    </row>
    <row r="298" spans="1:4" x14ac:dyDescent="0.3">
      <c r="A298">
        <v>11.206200000000001</v>
      </c>
      <c r="B298">
        <v>3972.0357039999999</v>
      </c>
      <c r="C298">
        <v>800.66305999999997</v>
      </c>
      <c r="D298">
        <f t="shared" si="5"/>
        <v>4783.9049639999994</v>
      </c>
    </row>
    <row r="299" spans="1:4" x14ac:dyDescent="0.3">
      <c r="A299">
        <v>22.510899999999999</v>
      </c>
      <c r="B299">
        <v>4015.747777</v>
      </c>
      <c r="C299">
        <v>899.144859</v>
      </c>
      <c r="D299">
        <f t="shared" si="5"/>
        <v>4937.4035360000007</v>
      </c>
    </row>
    <row r="300" spans="1:4" x14ac:dyDescent="0.3">
      <c r="A300">
        <v>20.9587</v>
      </c>
      <c r="B300">
        <v>4024.9215279999999</v>
      </c>
      <c r="C300">
        <v>1207.8387660000001</v>
      </c>
      <c r="D300">
        <f t="shared" si="5"/>
        <v>5253.7189939999998</v>
      </c>
    </row>
    <row r="301" spans="1:4" x14ac:dyDescent="0.3">
      <c r="A301">
        <v>12.3924</v>
      </c>
      <c r="B301">
        <v>3944.58986</v>
      </c>
      <c r="C301">
        <v>927.59472200000005</v>
      </c>
      <c r="D301">
        <f t="shared" si="5"/>
        <v>4884.5769819999996</v>
      </c>
    </row>
    <row r="302" spans="1:4" x14ac:dyDescent="0.3">
      <c r="A302">
        <v>10.2934</v>
      </c>
      <c r="B302">
        <v>4210.8222500000002</v>
      </c>
      <c r="C302">
        <v>798.34811500000001</v>
      </c>
      <c r="D302">
        <f t="shared" si="5"/>
        <v>5019.4637649999995</v>
      </c>
    </row>
    <row r="303" spans="1:4" x14ac:dyDescent="0.3">
      <c r="A303">
        <v>16.963799999999999</v>
      </c>
      <c r="B303">
        <v>4290.1926439999997</v>
      </c>
      <c r="C303">
        <v>399.117503</v>
      </c>
      <c r="D303">
        <f t="shared" si="5"/>
        <v>4706.2739470000006</v>
      </c>
    </row>
    <row r="304" spans="1:4" x14ac:dyDescent="0.3">
      <c r="A304">
        <v>11.8558</v>
      </c>
      <c r="B304">
        <v>4516.9040610000002</v>
      </c>
      <c r="C304">
        <v>803.300521</v>
      </c>
      <c r="D304">
        <f t="shared" si="5"/>
        <v>5332.0603820000006</v>
      </c>
    </row>
    <row r="305" spans="1:4" x14ac:dyDescent="0.3">
      <c r="A305">
        <v>11.5029</v>
      </c>
      <c r="B305">
        <v>4141.5547239999996</v>
      </c>
      <c r="C305">
        <v>877.63367300000004</v>
      </c>
      <c r="D305">
        <f t="shared" si="5"/>
        <v>5030.6912970000003</v>
      </c>
    </row>
    <row r="306" spans="1:4" x14ac:dyDescent="0.3">
      <c r="A306">
        <v>21.554400000000001</v>
      </c>
      <c r="B306">
        <v>4235.2454850000004</v>
      </c>
      <c r="C306">
        <v>855.34691499999997</v>
      </c>
      <c r="D306">
        <f t="shared" si="5"/>
        <v>5112.1468000000004</v>
      </c>
    </row>
    <row r="307" spans="1:4" x14ac:dyDescent="0.3">
      <c r="A307">
        <v>14.621700000000001</v>
      </c>
      <c r="B307">
        <v>4262.2331009999998</v>
      </c>
      <c r="C307">
        <v>598.83997099999999</v>
      </c>
      <c r="D307">
        <f t="shared" si="5"/>
        <v>4875.6947719999998</v>
      </c>
    </row>
    <row r="308" spans="1:4" x14ac:dyDescent="0.3">
      <c r="A308">
        <v>16.459599999999998</v>
      </c>
      <c r="B308">
        <v>4335.1375930000004</v>
      </c>
      <c r="C308">
        <v>896.51621599999999</v>
      </c>
      <c r="D308">
        <f t="shared" si="5"/>
        <v>5248.1134090000005</v>
      </c>
    </row>
    <row r="309" spans="1:4" x14ac:dyDescent="0.3">
      <c r="A309">
        <v>13.087199999999999</v>
      </c>
      <c r="B309">
        <v>4375.9114220000001</v>
      </c>
      <c r="C309">
        <v>697.21017300000005</v>
      </c>
      <c r="D309">
        <f t="shared" si="5"/>
        <v>5086.2087950000005</v>
      </c>
    </row>
    <row r="310" spans="1:4" x14ac:dyDescent="0.3">
      <c r="A310">
        <v>11.6142</v>
      </c>
      <c r="B310">
        <v>4350.1862449999999</v>
      </c>
      <c r="C310">
        <v>920.94737899999996</v>
      </c>
      <c r="D310">
        <f t="shared" si="5"/>
        <v>5282.747824</v>
      </c>
    </row>
    <row r="311" spans="1:4" x14ac:dyDescent="0.3">
      <c r="A311">
        <v>15.445399999999999</v>
      </c>
      <c r="B311">
        <v>4367.0308580000001</v>
      </c>
      <c r="C311">
        <v>790.885715</v>
      </c>
      <c r="D311">
        <f t="shared" si="5"/>
        <v>5173.361973</v>
      </c>
    </row>
    <row r="312" spans="1:4" x14ac:dyDescent="0.3">
      <c r="A312">
        <v>14.180400000000001</v>
      </c>
      <c r="B312">
        <v>4498.2732969999997</v>
      </c>
      <c r="C312">
        <v>501.55291799999998</v>
      </c>
      <c r="D312">
        <f t="shared" si="5"/>
        <v>5014.0066150000002</v>
      </c>
    </row>
    <row r="313" spans="1:4" x14ac:dyDescent="0.3">
      <c r="A313">
        <v>27.281600000000001</v>
      </c>
      <c r="B313">
        <v>4566.4689600000002</v>
      </c>
      <c r="C313">
        <v>602.02943500000003</v>
      </c>
      <c r="D313">
        <f t="shared" si="5"/>
        <v>5195.7799950000008</v>
      </c>
    </row>
    <row r="314" spans="1:4" x14ac:dyDescent="0.3">
      <c r="A314">
        <v>10.3764</v>
      </c>
      <c r="B314">
        <v>4623.3978429999997</v>
      </c>
      <c r="C314">
        <v>800.98646699999995</v>
      </c>
      <c r="D314">
        <f t="shared" si="5"/>
        <v>5434.7607099999996</v>
      </c>
    </row>
    <row r="315" spans="1:4" x14ac:dyDescent="0.3">
      <c r="A315">
        <v>14.2188</v>
      </c>
      <c r="B315">
        <v>4374.7393570000004</v>
      </c>
      <c r="C315">
        <v>1044.961423</v>
      </c>
      <c r="D315">
        <f t="shared" si="5"/>
        <v>5433.9195799999998</v>
      </c>
    </row>
    <row r="316" spans="1:4" x14ac:dyDescent="0.3">
      <c r="A316">
        <v>22.4786</v>
      </c>
      <c r="B316">
        <v>4486.2878609999998</v>
      </c>
      <c r="C316">
        <v>751.43083000000001</v>
      </c>
      <c r="D316">
        <f t="shared" si="5"/>
        <v>5260.1972910000004</v>
      </c>
    </row>
    <row r="317" spans="1:4" x14ac:dyDescent="0.3">
      <c r="A317">
        <v>18.5122</v>
      </c>
      <c r="B317">
        <v>4436.5286749999996</v>
      </c>
      <c r="C317">
        <v>873.17900599999996</v>
      </c>
      <c r="D317">
        <f t="shared" si="5"/>
        <v>5328.219881</v>
      </c>
    </row>
    <row r="318" spans="1:4" x14ac:dyDescent="0.3">
      <c r="A318">
        <v>13.406499999999999</v>
      </c>
      <c r="B318">
        <v>4462.1519170000001</v>
      </c>
      <c r="C318">
        <v>619.35304199999996</v>
      </c>
      <c r="D318">
        <f t="shared" si="5"/>
        <v>5094.9114589999999</v>
      </c>
    </row>
    <row r="319" spans="1:4" x14ac:dyDescent="0.3">
      <c r="A319">
        <v>15.477600000000001</v>
      </c>
      <c r="B319">
        <v>4582.1312939999998</v>
      </c>
      <c r="C319">
        <v>405.15468499999997</v>
      </c>
      <c r="D319">
        <f t="shared" si="5"/>
        <v>5002.7635790000004</v>
      </c>
    </row>
    <row r="320" spans="1:4" x14ac:dyDescent="0.3">
      <c r="A320">
        <v>10.8283</v>
      </c>
      <c r="B320">
        <v>4555.4852659999997</v>
      </c>
      <c r="C320">
        <v>909.96400000000006</v>
      </c>
      <c r="D320">
        <f t="shared" si="5"/>
        <v>5476.2775659999998</v>
      </c>
    </row>
    <row r="321" spans="1:4" x14ac:dyDescent="0.3">
      <c r="A321">
        <v>12.9938</v>
      </c>
      <c r="B321">
        <v>4781.714422</v>
      </c>
      <c r="C321">
        <v>406.79977000000002</v>
      </c>
      <c r="D321">
        <f t="shared" si="5"/>
        <v>5201.5079919999998</v>
      </c>
    </row>
    <row r="322" spans="1:4" x14ac:dyDescent="0.3">
      <c r="A322">
        <v>24.5672</v>
      </c>
      <c r="B322">
        <v>4641.795529</v>
      </c>
      <c r="C322">
        <v>600.13879499999996</v>
      </c>
      <c r="D322">
        <f t="shared" ref="D322:D385" si="6">C322+B322+A322</f>
        <v>5266.5015240000002</v>
      </c>
    </row>
    <row r="323" spans="1:4" x14ac:dyDescent="0.3">
      <c r="A323">
        <v>17.8353</v>
      </c>
      <c r="B323">
        <v>4559.0049429999999</v>
      </c>
      <c r="C323">
        <v>695.71434899999997</v>
      </c>
      <c r="D323">
        <f t="shared" si="6"/>
        <v>5272.5545919999995</v>
      </c>
    </row>
    <row r="324" spans="1:4" x14ac:dyDescent="0.3">
      <c r="A324">
        <v>27.1587</v>
      </c>
      <c r="B324">
        <v>4661.0970420000003</v>
      </c>
      <c r="C324">
        <v>702.30221900000004</v>
      </c>
      <c r="D324">
        <f t="shared" si="6"/>
        <v>5390.5579610000004</v>
      </c>
    </row>
    <row r="325" spans="1:4" x14ac:dyDescent="0.3">
      <c r="A325">
        <v>18.9526</v>
      </c>
      <c r="B325">
        <v>4749.1708399999998</v>
      </c>
      <c r="C325">
        <v>541.16357000000005</v>
      </c>
      <c r="D325">
        <f t="shared" si="6"/>
        <v>5309.2870099999991</v>
      </c>
    </row>
    <row r="326" spans="1:4" x14ac:dyDescent="0.3">
      <c r="A326">
        <v>14.4832</v>
      </c>
      <c r="B326">
        <v>4361.6441930000001</v>
      </c>
      <c r="C326">
        <v>497.72966400000001</v>
      </c>
      <c r="D326">
        <f t="shared" si="6"/>
        <v>4873.8570570000002</v>
      </c>
    </row>
    <row r="327" spans="1:4" x14ac:dyDescent="0.3">
      <c r="A327">
        <v>10.9556</v>
      </c>
      <c r="B327">
        <v>4375.3325249999998</v>
      </c>
      <c r="C327">
        <v>584.45980699999996</v>
      </c>
      <c r="D327">
        <f t="shared" si="6"/>
        <v>4970.7479320000002</v>
      </c>
    </row>
    <row r="328" spans="1:4" x14ac:dyDescent="0.3">
      <c r="A328">
        <v>20.417200000000001</v>
      </c>
      <c r="B328">
        <v>4396.3358660000004</v>
      </c>
      <c r="C328">
        <v>699.18084399999998</v>
      </c>
      <c r="D328">
        <f t="shared" si="6"/>
        <v>5115.9339099999997</v>
      </c>
    </row>
    <row r="329" spans="1:4" x14ac:dyDescent="0.3">
      <c r="A329">
        <v>17.3096</v>
      </c>
      <c r="B329">
        <v>4297.9077200000002</v>
      </c>
      <c r="C329">
        <v>594.56988999999999</v>
      </c>
      <c r="D329">
        <f t="shared" si="6"/>
        <v>4909.7872099999995</v>
      </c>
    </row>
    <row r="330" spans="1:4" x14ac:dyDescent="0.3">
      <c r="A330">
        <v>17.354800000000001</v>
      </c>
      <c r="B330">
        <v>4138.096794</v>
      </c>
      <c r="C330">
        <v>723.62006699999995</v>
      </c>
      <c r="D330">
        <f t="shared" si="6"/>
        <v>4879.0716609999999</v>
      </c>
    </row>
    <row r="331" spans="1:4" x14ac:dyDescent="0.3">
      <c r="A331">
        <v>13.4254</v>
      </c>
      <c r="B331">
        <v>4337.6296519999996</v>
      </c>
      <c r="C331">
        <v>802.21792400000004</v>
      </c>
      <c r="D331">
        <f t="shared" si="6"/>
        <v>5153.2729760000002</v>
      </c>
    </row>
    <row r="332" spans="1:4" x14ac:dyDescent="0.3">
      <c r="A332">
        <v>14.072100000000001</v>
      </c>
      <c r="B332">
        <v>4118.3661670000001</v>
      </c>
      <c r="C332">
        <v>498.064436</v>
      </c>
      <c r="D332">
        <f t="shared" si="6"/>
        <v>4630.5027030000001</v>
      </c>
    </row>
    <row r="333" spans="1:4" x14ac:dyDescent="0.3">
      <c r="A333">
        <v>12.633800000000001</v>
      </c>
      <c r="B333">
        <v>4199.7858189999997</v>
      </c>
      <c r="C333">
        <v>752.57004099999995</v>
      </c>
      <c r="D333">
        <f t="shared" si="6"/>
        <v>4964.9896599999993</v>
      </c>
    </row>
    <row r="334" spans="1:4" x14ac:dyDescent="0.3">
      <c r="A334">
        <v>12.809900000000001</v>
      </c>
      <c r="B334">
        <v>4249.3092800000004</v>
      </c>
      <c r="C334">
        <v>804.58340499999997</v>
      </c>
      <c r="D334">
        <f t="shared" si="6"/>
        <v>5066.7025850000009</v>
      </c>
    </row>
    <row r="335" spans="1:4" x14ac:dyDescent="0.3">
      <c r="A335">
        <v>20.144100000000002</v>
      </c>
      <c r="B335">
        <v>4304.8861999999999</v>
      </c>
      <c r="C335">
        <v>802.44200899999998</v>
      </c>
      <c r="D335">
        <f t="shared" si="6"/>
        <v>5127.4723090000007</v>
      </c>
    </row>
    <row r="336" spans="1:4" x14ac:dyDescent="0.3">
      <c r="A336">
        <v>21.084499999999998</v>
      </c>
      <c r="B336">
        <v>3933.2272170000001</v>
      </c>
      <c r="C336">
        <v>504.512745</v>
      </c>
      <c r="D336">
        <f t="shared" si="6"/>
        <v>4458.8244619999996</v>
      </c>
    </row>
    <row r="337" spans="1:4" x14ac:dyDescent="0.3">
      <c r="A337">
        <v>12.810499999999999</v>
      </c>
      <c r="B337">
        <v>4033.1115580000001</v>
      </c>
      <c r="C337">
        <v>544.45581300000003</v>
      </c>
      <c r="D337">
        <f t="shared" si="6"/>
        <v>4590.3778709999997</v>
      </c>
    </row>
    <row r="338" spans="1:4" x14ac:dyDescent="0.3">
      <c r="A338">
        <v>11.1693</v>
      </c>
      <c r="B338">
        <v>4112.2268089999998</v>
      </c>
      <c r="C338">
        <v>531.95708200000001</v>
      </c>
      <c r="D338">
        <f t="shared" si="6"/>
        <v>4655.3531909999992</v>
      </c>
    </row>
    <row r="339" spans="1:4" x14ac:dyDescent="0.3">
      <c r="A339">
        <v>20.8932</v>
      </c>
      <c r="B339">
        <v>4046.7946659999998</v>
      </c>
      <c r="C339">
        <v>491.82001200000002</v>
      </c>
      <c r="D339">
        <f t="shared" si="6"/>
        <v>4559.5078780000003</v>
      </c>
    </row>
    <row r="340" spans="1:4" x14ac:dyDescent="0.3">
      <c r="A340">
        <v>13.351599999999999</v>
      </c>
      <c r="B340">
        <v>4126.1563589999996</v>
      </c>
      <c r="C340">
        <v>497.94755600000002</v>
      </c>
      <c r="D340">
        <f t="shared" si="6"/>
        <v>4637.4555149999997</v>
      </c>
    </row>
    <row r="341" spans="1:4" x14ac:dyDescent="0.3">
      <c r="A341">
        <v>14.8279</v>
      </c>
      <c r="B341">
        <v>3977.3070360000002</v>
      </c>
      <c r="C341">
        <v>545.25759600000004</v>
      </c>
      <c r="D341">
        <f t="shared" si="6"/>
        <v>4537.3925320000008</v>
      </c>
    </row>
    <row r="342" spans="1:4" x14ac:dyDescent="0.3">
      <c r="A342">
        <v>23.5669</v>
      </c>
      <c r="B342">
        <v>3638.820318</v>
      </c>
      <c r="C342">
        <v>799.37084100000004</v>
      </c>
      <c r="D342">
        <f t="shared" si="6"/>
        <v>4461.7580589999998</v>
      </c>
    </row>
    <row r="343" spans="1:4" x14ac:dyDescent="0.3">
      <c r="A343">
        <v>16.959</v>
      </c>
      <c r="B343">
        <v>3673.9323669999999</v>
      </c>
      <c r="C343">
        <v>406.78912600000001</v>
      </c>
      <c r="D343">
        <f t="shared" si="6"/>
        <v>4097.6804929999998</v>
      </c>
    </row>
    <row r="344" spans="1:4" x14ac:dyDescent="0.3">
      <c r="A344">
        <v>12.643700000000001</v>
      </c>
      <c r="B344">
        <v>3789.7896529999998</v>
      </c>
      <c r="C344">
        <v>695.71842100000003</v>
      </c>
      <c r="D344">
        <f t="shared" si="6"/>
        <v>4498.151773999999</v>
      </c>
    </row>
    <row r="345" spans="1:4" x14ac:dyDescent="0.3">
      <c r="A345">
        <v>14.7067</v>
      </c>
      <c r="B345">
        <v>3705.2537990000001</v>
      </c>
      <c r="C345">
        <v>606.57913099999996</v>
      </c>
      <c r="D345">
        <f t="shared" si="6"/>
        <v>4326.5396300000002</v>
      </c>
    </row>
    <row r="346" spans="1:4" x14ac:dyDescent="0.3">
      <c r="A346">
        <v>12.515499999999999</v>
      </c>
      <c r="B346">
        <v>3641.6725999999999</v>
      </c>
      <c r="C346">
        <v>460.81523099999998</v>
      </c>
      <c r="D346">
        <f t="shared" si="6"/>
        <v>4115.0033309999999</v>
      </c>
    </row>
    <row r="347" spans="1:4" x14ac:dyDescent="0.3">
      <c r="A347">
        <v>11.2653</v>
      </c>
      <c r="B347">
        <v>3886.5378150000001</v>
      </c>
      <c r="C347">
        <v>599.08120699999995</v>
      </c>
      <c r="D347">
        <f t="shared" si="6"/>
        <v>4496.8843219999999</v>
      </c>
    </row>
    <row r="348" spans="1:4" x14ac:dyDescent="0.3">
      <c r="A348">
        <v>13.2719</v>
      </c>
      <c r="B348">
        <v>3711.5318430000002</v>
      </c>
      <c r="C348">
        <v>826.37540899999999</v>
      </c>
      <c r="D348">
        <f t="shared" si="6"/>
        <v>4551.1791519999997</v>
      </c>
    </row>
    <row r="349" spans="1:4" x14ac:dyDescent="0.3">
      <c r="A349">
        <v>11.1995</v>
      </c>
      <c r="B349">
        <v>3551.4422650000001</v>
      </c>
      <c r="C349">
        <v>592.53198299999997</v>
      </c>
      <c r="D349">
        <f t="shared" si="6"/>
        <v>4155.1737480000002</v>
      </c>
    </row>
    <row r="350" spans="1:4" x14ac:dyDescent="0.3">
      <c r="A350">
        <v>12.785600000000001</v>
      </c>
      <c r="B350">
        <v>3613.33349</v>
      </c>
      <c r="C350">
        <v>543.781206</v>
      </c>
      <c r="D350">
        <f t="shared" si="6"/>
        <v>4169.9002959999998</v>
      </c>
    </row>
    <row r="351" spans="1:4" x14ac:dyDescent="0.3">
      <c r="A351">
        <v>27.3765</v>
      </c>
      <c r="B351">
        <v>3814.0383769999999</v>
      </c>
      <c r="C351">
        <v>497.41720199999997</v>
      </c>
      <c r="D351">
        <f t="shared" si="6"/>
        <v>4338.8320789999998</v>
      </c>
    </row>
    <row r="352" spans="1:4" x14ac:dyDescent="0.3">
      <c r="A352">
        <v>11.618600000000001</v>
      </c>
      <c r="B352">
        <v>3634.4300229999999</v>
      </c>
      <c r="C352">
        <v>700.36162999999999</v>
      </c>
      <c r="D352">
        <f t="shared" si="6"/>
        <v>4346.410253</v>
      </c>
    </row>
    <row r="353" spans="1:4" x14ac:dyDescent="0.3">
      <c r="A353">
        <v>21.733699999999999</v>
      </c>
      <c r="B353">
        <v>3637.9245729999998</v>
      </c>
      <c r="C353">
        <v>452.58675199999999</v>
      </c>
      <c r="D353">
        <f t="shared" si="6"/>
        <v>4112.2450250000002</v>
      </c>
    </row>
    <row r="354" spans="1:4" x14ac:dyDescent="0.3">
      <c r="A354">
        <v>11.231299999999999</v>
      </c>
      <c r="B354">
        <v>3743.0980020000002</v>
      </c>
      <c r="C354">
        <v>795.66989599999999</v>
      </c>
      <c r="D354">
        <f t="shared" si="6"/>
        <v>4549.9991980000004</v>
      </c>
    </row>
    <row r="355" spans="1:4" x14ac:dyDescent="0.3">
      <c r="A355">
        <v>16.754999999999999</v>
      </c>
      <c r="B355">
        <v>3715.3845179999998</v>
      </c>
      <c r="C355">
        <v>498.038004</v>
      </c>
      <c r="D355">
        <f t="shared" si="6"/>
        <v>4230.177522</v>
      </c>
    </row>
    <row r="356" spans="1:4" x14ac:dyDescent="0.3">
      <c r="A356">
        <v>20.483000000000001</v>
      </c>
      <c r="B356">
        <v>3485.8972990000002</v>
      </c>
      <c r="C356">
        <v>895.75569800000005</v>
      </c>
      <c r="D356">
        <f t="shared" si="6"/>
        <v>4402.1359970000003</v>
      </c>
    </row>
    <row r="357" spans="1:4" x14ac:dyDescent="0.3">
      <c r="A357">
        <v>11.7195</v>
      </c>
      <c r="B357">
        <v>3636.4356280000002</v>
      </c>
      <c r="C357">
        <v>701.48905999999999</v>
      </c>
      <c r="D357">
        <f t="shared" si="6"/>
        <v>4349.6441880000002</v>
      </c>
    </row>
    <row r="358" spans="1:4" x14ac:dyDescent="0.3">
      <c r="A358">
        <v>10.4772</v>
      </c>
      <c r="B358">
        <v>3683.4569200000001</v>
      </c>
      <c r="C358">
        <v>601.87154199999998</v>
      </c>
      <c r="D358">
        <f t="shared" si="6"/>
        <v>4295.8056620000007</v>
      </c>
    </row>
    <row r="359" spans="1:4" x14ac:dyDescent="0.3">
      <c r="A359">
        <v>10.606199999999999</v>
      </c>
      <c r="B359">
        <v>3548.565623</v>
      </c>
      <c r="C359">
        <v>871.03784199999996</v>
      </c>
      <c r="D359">
        <f t="shared" si="6"/>
        <v>4430.2096650000003</v>
      </c>
    </row>
    <row r="360" spans="1:4" x14ac:dyDescent="0.3">
      <c r="A360">
        <v>28.362400000000001</v>
      </c>
      <c r="B360">
        <v>3892.9504809999999</v>
      </c>
      <c r="C360">
        <v>645.09924799999999</v>
      </c>
      <c r="D360">
        <f t="shared" si="6"/>
        <v>4566.4121290000003</v>
      </c>
    </row>
    <row r="361" spans="1:4" x14ac:dyDescent="0.3">
      <c r="A361">
        <v>11.749499999999999</v>
      </c>
      <c r="B361">
        <v>3625.4232769999999</v>
      </c>
      <c r="C361">
        <v>607.44333900000004</v>
      </c>
      <c r="D361">
        <f t="shared" si="6"/>
        <v>4244.6161160000001</v>
      </c>
    </row>
    <row r="362" spans="1:4" x14ac:dyDescent="0.3">
      <c r="A362">
        <v>19.213200000000001</v>
      </c>
      <c r="B362">
        <v>3487.1698710000001</v>
      </c>
      <c r="C362">
        <v>399.54610300000002</v>
      </c>
      <c r="D362">
        <f t="shared" si="6"/>
        <v>3905.9291740000003</v>
      </c>
    </row>
    <row r="363" spans="1:4" x14ac:dyDescent="0.3">
      <c r="A363">
        <v>14.5283</v>
      </c>
      <c r="B363">
        <v>3916.5473360000001</v>
      </c>
      <c r="C363">
        <v>651.59692500000006</v>
      </c>
      <c r="D363">
        <f t="shared" si="6"/>
        <v>4582.6725610000003</v>
      </c>
    </row>
    <row r="364" spans="1:4" x14ac:dyDescent="0.3">
      <c r="A364">
        <v>15.024900000000001</v>
      </c>
      <c r="B364">
        <v>3643.876917</v>
      </c>
      <c r="C364">
        <v>603.36210800000003</v>
      </c>
      <c r="D364">
        <f t="shared" si="6"/>
        <v>4262.2639250000002</v>
      </c>
    </row>
    <row r="365" spans="1:4" x14ac:dyDescent="0.3">
      <c r="A365">
        <v>11.0436</v>
      </c>
      <c r="B365">
        <v>3676.66284</v>
      </c>
      <c r="C365">
        <v>647.18402200000003</v>
      </c>
      <c r="D365">
        <f t="shared" si="6"/>
        <v>4334.8904620000003</v>
      </c>
    </row>
    <row r="366" spans="1:4" x14ac:dyDescent="0.3">
      <c r="A366">
        <v>21.793700000000001</v>
      </c>
      <c r="B366">
        <v>3607.3165720000002</v>
      </c>
      <c r="C366">
        <v>785.17446700000005</v>
      </c>
      <c r="D366">
        <f t="shared" si="6"/>
        <v>4414.2847390000006</v>
      </c>
    </row>
    <row r="367" spans="1:4" x14ac:dyDescent="0.3">
      <c r="A367">
        <v>16.6572</v>
      </c>
      <c r="B367">
        <v>3893.7029630000002</v>
      </c>
      <c r="C367">
        <v>986.00726299999997</v>
      </c>
      <c r="D367">
        <f t="shared" si="6"/>
        <v>4896.3674259999998</v>
      </c>
    </row>
    <row r="368" spans="1:4" x14ac:dyDescent="0.3">
      <c r="A368">
        <v>15.835800000000001</v>
      </c>
      <c r="B368">
        <v>3790.6984859999998</v>
      </c>
      <c r="C368">
        <v>892.71288700000002</v>
      </c>
      <c r="D368">
        <f t="shared" si="6"/>
        <v>4699.2471729999997</v>
      </c>
    </row>
    <row r="369" spans="1:4" x14ac:dyDescent="0.3">
      <c r="A369">
        <v>23.670200000000001</v>
      </c>
      <c r="B369">
        <v>3785.4314890000001</v>
      </c>
      <c r="C369">
        <v>695.32568700000002</v>
      </c>
      <c r="D369">
        <f t="shared" si="6"/>
        <v>4504.4273759999996</v>
      </c>
    </row>
    <row r="370" spans="1:4" x14ac:dyDescent="0.3">
      <c r="A370">
        <v>13.0304</v>
      </c>
      <c r="B370">
        <v>3938.0996340000002</v>
      </c>
      <c r="C370">
        <v>699.17481799999996</v>
      </c>
      <c r="D370">
        <f t="shared" si="6"/>
        <v>4650.3048519999993</v>
      </c>
    </row>
    <row r="371" spans="1:4" x14ac:dyDescent="0.3">
      <c r="A371">
        <v>10.9445</v>
      </c>
      <c r="B371">
        <v>4118.3680210000002</v>
      </c>
      <c r="C371">
        <v>706.84707500000002</v>
      </c>
      <c r="D371">
        <f t="shared" si="6"/>
        <v>4836.1595959999995</v>
      </c>
    </row>
    <row r="372" spans="1:4" x14ac:dyDescent="0.3">
      <c r="A372">
        <v>17.095700000000001</v>
      </c>
      <c r="B372">
        <v>4023.8379030000001</v>
      </c>
      <c r="C372">
        <v>400.21958000000001</v>
      </c>
      <c r="D372">
        <f t="shared" si="6"/>
        <v>4441.1531830000004</v>
      </c>
    </row>
    <row r="373" spans="1:4" x14ac:dyDescent="0.3">
      <c r="A373">
        <v>16.517600000000002</v>
      </c>
      <c r="B373">
        <v>4049.7456459999999</v>
      </c>
      <c r="C373">
        <v>718.04689900000005</v>
      </c>
      <c r="D373">
        <f t="shared" si="6"/>
        <v>4784.3101450000004</v>
      </c>
    </row>
    <row r="374" spans="1:4" x14ac:dyDescent="0.3">
      <c r="A374">
        <v>13.475099999999999</v>
      </c>
      <c r="B374">
        <v>4085.5731649999998</v>
      </c>
      <c r="C374">
        <v>415.19246800000002</v>
      </c>
      <c r="D374">
        <f t="shared" si="6"/>
        <v>4514.2407329999996</v>
      </c>
    </row>
    <row r="375" spans="1:4" x14ac:dyDescent="0.3">
      <c r="A375">
        <v>79.4696</v>
      </c>
      <c r="B375">
        <v>3867.0365830000001</v>
      </c>
      <c r="C375">
        <v>598.34180200000003</v>
      </c>
      <c r="D375">
        <f t="shared" si="6"/>
        <v>4544.8479850000003</v>
      </c>
    </row>
    <row r="376" spans="1:4" x14ac:dyDescent="0.3">
      <c r="A376">
        <v>32.402700000000003</v>
      </c>
      <c r="B376">
        <v>3988.850535</v>
      </c>
      <c r="C376">
        <v>496.10938399999998</v>
      </c>
      <c r="D376">
        <f t="shared" si="6"/>
        <v>4517.3626189999995</v>
      </c>
    </row>
    <row r="377" spans="1:4" x14ac:dyDescent="0.3">
      <c r="A377">
        <v>21.384599999999999</v>
      </c>
      <c r="B377">
        <v>3996.9683030000001</v>
      </c>
      <c r="C377">
        <v>595.23496599999999</v>
      </c>
      <c r="D377">
        <f t="shared" si="6"/>
        <v>4613.587869</v>
      </c>
    </row>
    <row r="378" spans="1:4" x14ac:dyDescent="0.3">
      <c r="A378">
        <v>10.570499999999999</v>
      </c>
      <c r="B378">
        <v>3949.4355179999998</v>
      </c>
      <c r="C378">
        <v>467.37914899999998</v>
      </c>
      <c r="D378">
        <f t="shared" si="6"/>
        <v>4427.3851669999995</v>
      </c>
    </row>
    <row r="379" spans="1:4" x14ac:dyDescent="0.3">
      <c r="A379">
        <v>10.3492</v>
      </c>
      <c r="B379">
        <v>4066.3019800000002</v>
      </c>
      <c r="C379">
        <v>606.84446200000002</v>
      </c>
      <c r="D379">
        <f t="shared" si="6"/>
        <v>4683.4956419999999</v>
      </c>
    </row>
    <row r="380" spans="1:4" x14ac:dyDescent="0.3">
      <c r="A380">
        <v>19.494399999999999</v>
      </c>
      <c r="B380">
        <v>3989.9426370000001</v>
      </c>
      <c r="C380">
        <v>697.70809899999995</v>
      </c>
      <c r="D380">
        <f t="shared" si="6"/>
        <v>4707.1451359999992</v>
      </c>
    </row>
    <row r="381" spans="1:4" x14ac:dyDescent="0.3">
      <c r="A381">
        <v>11.604699999999999</v>
      </c>
      <c r="B381">
        <v>3918.3946390000001</v>
      </c>
      <c r="C381">
        <v>726.31457799999998</v>
      </c>
      <c r="D381">
        <f t="shared" si="6"/>
        <v>4656.3139169999995</v>
      </c>
    </row>
    <row r="382" spans="1:4" x14ac:dyDescent="0.3">
      <c r="A382">
        <v>20.4024</v>
      </c>
      <c r="B382">
        <v>3894.0976780000001</v>
      </c>
      <c r="C382">
        <v>712.06027300000005</v>
      </c>
      <c r="D382">
        <f t="shared" si="6"/>
        <v>4626.5603510000001</v>
      </c>
    </row>
    <row r="383" spans="1:4" x14ac:dyDescent="0.3">
      <c r="A383">
        <v>19.3216</v>
      </c>
      <c r="B383">
        <v>3999.4692329999998</v>
      </c>
      <c r="C383">
        <v>792.98376499999995</v>
      </c>
      <c r="D383">
        <f t="shared" si="6"/>
        <v>4811.774598</v>
      </c>
    </row>
    <row r="384" spans="1:4" x14ac:dyDescent="0.3">
      <c r="A384">
        <v>14.631500000000001</v>
      </c>
      <c r="B384">
        <v>3770.166972</v>
      </c>
      <c r="C384">
        <v>691.99664399999995</v>
      </c>
      <c r="D384">
        <f t="shared" si="6"/>
        <v>4476.7951160000002</v>
      </c>
    </row>
    <row r="385" spans="1:4" x14ac:dyDescent="0.3">
      <c r="A385">
        <v>13.1373</v>
      </c>
      <c r="B385">
        <v>3931.3611770000002</v>
      </c>
      <c r="C385">
        <v>734.10554500000001</v>
      </c>
      <c r="D385">
        <f t="shared" si="6"/>
        <v>4678.6040220000004</v>
      </c>
    </row>
    <row r="386" spans="1:4" x14ac:dyDescent="0.3">
      <c r="A386">
        <v>10.812099999999999</v>
      </c>
      <c r="B386">
        <v>3947.5808280000001</v>
      </c>
      <c r="C386">
        <v>632.26299500000005</v>
      </c>
      <c r="D386">
        <f t="shared" ref="D386:D449" si="7">C386+B386+A386</f>
        <v>4590.6559230000003</v>
      </c>
    </row>
    <row r="387" spans="1:4" x14ac:dyDescent="0.3">
      <c r="A387">
        <v>19.938400000000001</v>
      </c>
      <c r="B387">
        <v>3923.8703129999999</v>
      </c>
      <c r="C387">
        <v>595.79828599999996</v>
      </c>
      <c r="D387">
        <f t="shared" si="7"/>
        <v>4539.6069989999996</v>
      </c>
    </row>
    <row r="388" spans="1:4" x14ac:dyDescent="0.3">
      <c r="A388">
        <v>20.108699999999999</v>
      </c>
      <c r="B388">
        <v>3915.2112080000002</v>
      </c>
      <c r="C388">
        <v>700.96726200000001</v>
      </c>
      <c r="D388">
        <f t="shared" si="7"/>
        <v>4636.2871699999996</v>
      </c>
    </row>
    <row r="389" spans="1:4" x14ac:dyDescent="0.3">
      <c r="A389">
        <v>24.9162</v>
      </c>
      <c r="B389">
        <v>4092.5161539999999</v>
      </c>
      <c r="C389">
        <v>804.20636500000001</v>
      </c>
      <c r="D389">
        <f t="shared" si="7"/>
        <v>4921.6387189999996</v>
      </c>
    </row>
    <row r="390" spans="1:4" x14ac:dyDescent="0.3">
      <c r="A390">
        <v>21.5731</v>
      </c>
      <c r="B390">
        <v>4024.106213</v>
      </c>
      <c r="C390">
        <v>895.56339200000002</v>
      </c>
      <c r="D390">
        <f t="shared" si="7"/>
        <v>4941.2427049999997</v>
      </c>
    </row>
    <row r="391" spans="1:4" x14ac:dyDescent="0.3">
      <c r="A391">
        <v>10.899699999999999</v>
      </c>
      <c r="B391">
        <v>3879.7338730000001</v>
      </c>
      <c r="C391">
        <v>599.86556399999995</v>
      </c>
      <c r="D391">
        <f t="shared" si="7"/>
        <v>4490.4991369999998</v>
      </c>
    </row>
    <row r="392" spans="1:4" x14ac:dyDescent="0.3">
      <c r="A392">
        <v>14.3278</v>
      </c>
      <c r="B392">
        <v>4005.357301</v>
      </c>
      <c r="C392">
        <v>575.39855</v>
      </c>
      <c r="D392">
        <f t="shared" si="7"/>
        <v>4595.0836509999999</v>
      </c>
    </row>
    <row r="393" spans="1:4" x14ac:dyDescent="0.3">
      <c r="A393">
        <v>17.9848</v>
      </c>
      <c r="B393">
        <v>4260.2856030000003</v>
      </c>
      <c r="C393">
        <v>803.35677899999996</v>
      </c>
      <c r="D393">
        <f t="shared" si="7"/>
        <v>5081.6271820000002</v>
      </c>
    </row>
    <row r="394" spans="1:4" x14ac:dyDescent="0.3">
      <c r="A394">
        <v>11.3117</v>
      </c>
      <c r="B394">
        <v>4204.2334380000002</v>
      </c>
      <c r="C394">
        <v>600.114554</v>
      </c>
      <c r="D394">
        <f t="shared" si="7"/>
        <v>4815.6596920000002</v>
      </c>
    </row>
    <row r="395" spans="1:4" x14ac:dyDescent="0.3">
      <c r="A395">
        <v>29.2593</v>
      </c>
      <c r="B395">
        <v>3635.430554</v>
      </c>
      <c r="C395">
        <v>649.79071699999997</v>
      </c>
      <c r="D395">
        <f t="shared" si="7"/>
        <v>4314.4805710000001</v>
      </c>
    </row>
    <row r="396" spans="1:4" x14ac:dyDescent="0.3">
      <c r="A396">
        <v>20.5777</v>
      </c>
      <c r="B396">
        <v>3757.2915269999999</v>
      </c>
      <c r="C396">
        <v>504.42880000000002</v>
      </c>
      <c r="D396">
        <f t="shared" si="7"/>
        <v>4282.2980269999998</v>
      </c>
    </row>
    <row r="397" spans="1:4" x14ac:dyDescent="0.3">
      <c r="A397">
        <v>13.845000000000001</v>
      </c>
      <c r="B397">
        <v>4120.5452859999996</v>
      </c>
      <c r="C397">
        <v>748.29247099999998</v>
      </c>
      <c r="D397">
        <f t="shared" si="7"/>
        <v>4882.6827569999996</v>
      </c>
    </row>
    <row r="398" spans="1:4" x14ac:dyDescent="0.3">
      <c r="A398">
        <v>9.2262000000000004</v>
      </c>
      <c r="B398">
        <v>4136.6139860000003</v>
      </c>
      <c r="C398">
        <v>544.46702300000004</v>
      </c>
      <c r="D398">
        <f t="shared" si="7"/>
        <v>4690.3072090000005</v>
      </c>
    </row>
    <row r="399" spans="1:4" x14ac:dyDescent="0.3">
      <c r="A399">
        <v>11.0678</v>
      </c>
      <c r="B399">
        <v>3850.269311</v>
      </c>
      <c r="C399">
        <v>502.10383300000001</v>
      </c>
      <c r="D399">
        <f t="shared" si="7"/>
        <v>4363.4409439999999</v>
      </c>
    </row>
    <row r="400" spans="1:4" x14ac:dyDescent="0.3">
      <c r="A400">
        <v>17.315300000000001</v>
      </c>
      <c r="B400">
        <v>3768.259035</v>
      </c>
      <c r="C400">
        <v>799.91855399999997</v>
      </c>
      <c r="D400">
        <f t="shared" si="7"/>
        <v>4585.4928890000001</v>
      </c>
    </row>
    <row r="401" spans="1:4" x14ac:dyDescent="0.3">
      <c r="A401">
        <v>11.071899999999999</v>
      </c>
      <c r="B401">
        <v>4085.9695230000002</v>
      </c>
      <c r="C401">
        <v>596.15871700000002</v>
      </c>
      <c r="D401">
        <f t="shared" si="7"/>
        <v>4693.2001399999999</v>
      </c>
    </row>
    <row r="402" spans="1:4" x14ac:dyDescent="0.3">
      <c r="A402">
        <v>12.2044</v>
      </c>
      <c r="B402">
        <v>3963.8641269999998</v>
      </c>
      <c r="C402">
        <v>504.88156500000002</v>
      </c>
      <c r="D402">
        <f t="shared" si="7"/>
        <v>4480.9500919999991</v>
      </c>
    </row>
    <row r="403" spans="1:4" x14ac:dyDescent="0.3">
      <c r="A403">
        <v>10.940300000000001</v>
      </c>
      <c r="B403">
        <v>3923.693726</v>
      </c>
      <c r="C403">
        <v>801.13372600000002</v>
      </c>
      <c r="D403">
        <f t="shared" si="7"/>
        <v>4735.7677519999997</v>
      </c>
    </row>
    <row r="404" spans="1:4" x14ac:dyDescent="0.3">
      <c r="A404">
        <v>15.2234</v>
      </c>
      <c r="B404">
        <v>4136.2725630000004</v>
      </c>
      <c r="C404">
        <v>627.86982599999999</v>
      </c>
      <c r="D404">
        <f t="shared" si="7"/>
        <v>4779.3657890000004</v>
      </c>
    </row>
    <row r="405" spans="1:4" x14ac:dyDescent="0.3">
      <c r="A405">
        <v>15.8338</v>
      </c>
      <c r="B405">
        <v>4099.101334</v>
      </c>
      <c r="C405">
        <v>500.77491700000002</v>
      </c>
      <c r="D405">
        <f t="shared" si="7"/>
        <v>4615.710051</v>
      </c>
    </row>
    <row r="406" spans="1:4" x14ac:dyDescent="0.3">
      <c r="A406">
        <v>14.885300000000001</v>
      </c>
      <c r="B406">
        <v>4055.7298129999999</v>
      </c>
      <c r="C406">
        <v>607.13611400000002</v>
      </c>
      <c r="D406">
        <f t="shared" si="7"/>
        <v>4677.7512269999997</v>
      </c>
    </row>
    <row r="407" spans="1:4" x14ac:dyDescent="0.3">
      <c r="A407">
        <v>12.712400000000001</v>
      </c>
      <c r="B407">
        <v>4158.4254220000003</v>
      </c>
      <c r="C407">
        <v>1258.3315459999999</v>
      </c>
      <c r="D407">
        <f t="shared" si="7"/>
        <v>5429.469368</v>
      </c>
    </row>
    <row r="408" spans="1:4" x14ac:dyDescent="0.3">
      <c r="A408">
        <v>17.793099999999999</v>
      </c>
      <c r="B408">
        <v>4024.335916</v>
      </c>
      <c r="C408">
        <v>694.54027699999995</v>
      </c>
      <c r="D408">
        <f t="shared" si="7"/>
        <v>4736.6692929999999</v>
      </c>
    </row>
    <row r="409" spans="1:4" x14ac:dyDescent="0.3">
      <c r="A409">
        <v>12.104900000000001</v>
      </c>
      <c r="B409">
        <v>3878.9092700000001</v>
      </c>
      <c r="C409">
        <v>702.95044299999995</v>
      </c>
      <c r="D409">
        <f t="shared" si="7"/>
        <v>4593.9646130000001</v>
      </c>
    </row>
    <row r="410" spans="1:4" x14ac:dyDescent="0.3">
      <c r="A410">
        <v>11.2913</v>
      </c>
      <c r="B410">
        <v>3968.8541650000002</v>
      </c>
      <c r="C410">
        <v>687.05824900000005</v>
      </c>
      <c r="D410">
        <f t="shared" si="7"/>
        <v>4667.2037140000002</v>
      </c>
    </row>
    <row r="411" spans="1:4" x14ac:dyDescent="0.3">
      <c r="A411">
        <v>12.519500000000001</v>
      </c>
      <c r="B411">
        <v>4080.103447</v>
      </c>
      <c r="C411">
        <v>694.74001599999997</v>
      </c>
      <c r="D411">
        <f t="shared" si="7"/>
        <v>4787.3629630000005</v>
      </c>
    </row>
    <row r="412" spans="1:4" x14ac:dyDescent="0.3">
      <c r="A412">
        <v>13.065300000000001</v>
      </c>
      <c r="B412">
        <v>4123.6640500000003</v>
      </c>
      <c r="C412">
        <v>729.37622399999998</v>
      </c>
      <c r="D412">
        <f t="shared" si="7"/>
        <v>4866.1055740000002</v>
      </c>
    </row>
    <row r="413" spans="1:4" x14ac:dyDescent="0.3">
      <c r="A413">
        <v>11.5223</v>
      </c>
      <c r="B413">
        <v>3946.0640819999999</v>
      </c>
      <c r="C413">
        <v>606.16012000000001</v>
      </c>
      <c r="D413">
        <f t="shared" si="7"/>
        <v>4563.7465019999991</v>
      </c>
    </row>
    <row r="414" spans="1:4" x14ac:dyDescent="0.3">
      <c r="A414">
        <v>21.538</v>
      </c>
      <c r="B414">
        <v>4299.3087189999997</v>
      </c>
      <c r="C414">
        <v>441.09897000000001</v>
      </c>
      <c r="D414">
        <f t="shared" si="7"/>
        <v>4761.9456889999992</v>
      </c>
    </row>
    <row r="415" spans="1:4" x14ac:dyDescent="0.3">
      <c r="A415">
        <v>10.478199999999999</v>
      </c>
      <c r="B415">
        <v>4169.0606719999996</v>
      </c>
      <c r="C415">
        <v>305.63367</v>
      </c>
      <c r="D415">
        <f t="shared" si="7"/>
        <v>4485.1725419999993</v>
      </c>
    </row>
    <row r="416" spans="1:4" x14ac:dyDescent="0.3">
      <c r="A416">
        <v>15.8834</v>
      </c>
      <c r="B416">
        <v>4067.6465819999999</v>
      </c>
      <c r="C416">
        <v>879.37967400000002</v>
      </c>
      <c r="D416">
        <f t="shared" si="7"/>
        <v>4962.9096559999998</v>
      </c>
    </row>
    <row r="417" spans="1:4" x14ac:dyDescent="0.3">
      <c r="A417">
        <v>13.7239</v>
      </c>
      <c r="B417">
        <v>3784.2827560000001</v>
      </c>
      <c r="C417">
        <v>599.42550100000005</v>
      </c>
      <c r="D417">
        <f t="shared" si="7"/>
        <v>4397.4321570000002</v>
      </c>
    </row>
    <row r="418" spans="1:4" x14ac:dyDescent="0.3">
      <c r="A418">
        <v>20.140799999999999</v>
      </c>
      <c r="B418">
        <v>3882.394894</v>
      </c>
      <c r="C418">
        <v>653.30342299999995</v>
      </c>
      <c r="D418">
        <f t="shared" si="7"/>
        <v>4555.8391170000004</v>
      </c>
    </row>
    <row r="419" spans="1:4" x14ac:dyDescent="0.3">
      <c r="A419">
        <v>11.3118</v>
      </c>
      <c r="B419">
        <v>3818.9678570000001</v>
      </c>
      <c r="C419">
        <v>601.33403699999997</v>
      </c>
      <c r="D419">
        <f t="shared" si="7"/>
        <v>4431.6136940000006</v>
      </c>
    </row>
    <row r="420" spans="1:4" x14ac:dyDescent="0.3">
      <c r="A420">
        <v>10.2689</v>
      </c>
      <c r="B420">
        <v>4321.8921790000004</v>
      </c>
      <c r="C420">
        <v>603.10602700000004</v>
      </c>
      <c r="D420">
        <f t="shared" si="7"/>
        <v>4935.2671060000002</v>
      </c>
    </row>
    <row r="421" spans="1:4" x14ac:dyDescent="0.3">
      <c r="A421">
        <v>19.773</v>
      </c>
      <c r="B421">
        <v>3831.3102709999998</v>
      </c>
      <c r="C421">
        <v>697.22039600000005</v>
      </c>
      <c r="D421">
        <f t="shared" si="7"/>
        <v>4548.3036670000001</v>
      </c>
    </row>
    <row r="422" spans="1:4" x14ac:dyDescent="0.3">
      <c r="A422">
        <v>13.114599999999999</v>
      </c>
      <c r="B422">
        <v>3858.2626019999998</v>
      </c>
      <c r="C422">
        <v>1301.4381619999999</v>
      </c>
      <c r="D422">
        <f t="shared" si="7"/>
        <v>5172.8153639999991</v>
      </c>
    </row>
    <row r="423" spans="1:4" x14ac:dyDescent="0.3">
      <c r="A423">
        <v>16.128399999999999</v>
      </c>
      <c r="B423">
        <v>3838.1127959999999</v>
      </c>
      <c r="C423">
        <v>613.55965400000002</v>
      </c>
      <c r="D423">
        <f t="shared" si="7"/>
        <v>4467.8008499999996</v>
      </c>
    </row>
    <row r="424" spans="1:4" x14ac:dyDescent="0.3">
      <c r="A424">
        <v>19.077400000000001</v>
      </c>
      <c r="B424">
        <v>4236.4561899999999</v>
      </c>
      <c r="C424">
        <v>702.51165300000002</v>
      </c>
      <c r="D424">
        <f t="shared" si="7"/>
        <v>4958.0452430000005</v>
      </c>
    </row>
    <row r="425" spans="1:4" x14ac:dyDescent="0.3">
      <c r="A425">
        <v>13.989800000000001</v>
      </c>
      <c r="B425">
        <v>3939.0499239999999</v>
      </c>
      <c r="C425">
        <v>685.37733200000002</v>
      </c>
      <c r="D425">
        <f t="shared" si="7"/>
        <v>4638.4170560000002</v>
      </c>
    </row>
    <row r="426" spans="1:4" x14ac:dyDescent="0.3">
      <c r="A426">
        <v>21.181699999999999</v>
      </c>
      <c r="B426">
        <v>3951.3601659999999</v>
      </c>
      <c r="C426">
        <v>698.24064299999998</v>
      </c>
      <c r="D426">
        <f t="shared" si="7"/>
        <v>4670.7825089999997</v>
      </c>
    </row>
    <row r="427" spans="1:4" x14ac:dyDescent="0.3">
      <c r="A427">
        <v>15.2128</v>
      </c>
      <c r="B427">
        <v>4366.8769080000002</v>
      </c>
      <c r="C427">
        <v>701.25192600000003</v>
      </c>
      <c r="D427">
        <f t="shared" si="7"/>
        <v>5083.3416340000003</v>
      </c>
    </row>
    <row r="428" spans="1:4" x14ac:dyDescent="0.3">
      <c r="A428">
        <v>14.236800000000001</v>
      </c>
      <c r="B428">
        <v>4223.5264870000001</v>
      </c>
      <c r="C428">
        <v>494.88312200000001</v>
      </c>
      <c r="D428">
        <f t="shared" si="7"/>
        <v>4732.6464089999999</v>
      </c>
    </row>
    <row r="429" spans="1:4" x14ac:dyDescent="0.3">
      <c r="A429">
        <v>10.4267</v>
      </c>
      <c r="B429">
        <v>4139.1366280000002</v>
      </c>
      <c r="C429">
        <v>801.53420700000004</v>
      </c>
      <c r="D429">
        <f t="shared" si="7"/>
        <v>4951.0975349999999</v>
      </c>
    </row>
    <row r="430" spans="1:4" x14ac:dyDescent="0.3">
      <c r="A430">
        <v>9.4403000000000006</v>
      </c>
      <c r="B430">
        <v>4162.3523299999997</v>
      </c>
      <c r="C430">
        <v>552.34284500000001</v>
      </c>
      <c r="D430">
        <f t="shared" si="7"/>
        <v>4724.135475</v>
      </c>
    </row>
    <row r="431" spans="1:4" x14ac:dyDescent="0.3">
      <c r="A431">
        <v>9.1304999999999996</v>
      </c>
      <c r="B431">
        <v>4173.0863230000004</v>
      </c>
      <c r="C431">
        <v>700.52261699999997</v>
      </c>
      <c r="D431">
        <f t="shared" si="7"/>
        <v>4882.7394400000003</v>
      </c>
    </row>
    <row r="432" spans="1:4" x14ac:dyDescent="0.3">
      <c r="A432">
        <v>16.932099999999998</v>
      </c>
      <c r="B432">
        <v>4203.2815350000001</v>
      </c>
      <c r="C432">
        <v>897.40381600000001</v>
      </c>
      <c r="D432">
        <f t="shared" si="7"/>
        <v>5117.6174510000001</v>
      </c>
    </row>
    <row r="433" spans="1:4" x14ac:dyDescent="0.3">
      <c r="A433">
        <v>17.6633</v>
      </c>
      <c r="B433">
        <v>4153.6116000000002</v>
      </c>
      <c r="C433">
        <v>693.76282900000001</v>
      </c>
      <c r="D433">
        <f t="shared" si="7"/>
        <v>4865.0377290000006</v>
      </c>
    </row>
    <row r="434" spans="1:4" x14ac:dyDescent="0.3">
      <c r="A434">
        <v>12.356400000000001</v>
      </c>
      <c r="B434">
        <v>4246.486355</v>
      </c>
      <c r="C434">
        <v>698.29379100000006</v>
      </c>
      <c r="D434">
        <f t="shared" si="7"/>
        <v>4957.1365459999997</v>
      </c>
    </row>
    <row r="435" spans="1:4" x14ac:dyDescent="0.3">
      <c r="A435">
        <v>14.4572</v>
      </c>
      <c r="B435">
        <v>4161.5671979999997</v>
      </c>
      <c r="C435">
        <v>898.44164999999998</v>
      </c>
      <c r="D435">
        <f t="shared" si="7"/>
        <v>5074.4660479999993</v>
      </c>
    </row>
    <row r="436" spans="1:4" x14ac:dyDescent="0.3">
      <c r="A436">
        <v>11.3263</v>
      </c>
      <c r="B436">
        <v>4177.2204069999998</v>
      </c>
      <c r="C436">
        <v>606.19964000000004</v>
      </c>
      <c r="D436">
        <f t="shared" si="7"/>
        <v>4794.7463469999993</v>
      </c>
    </row>
    <row r="437" spans="1:4" x14ac:dyDescent="0.3">
      <c r="A437">
        <v>16.976600000000001</v>
      </c>
      <c r="B437">
        <v>4257.2689110000001</v>
      </c>
      <c r="C437">
        <v>605.07193900000004</v>
      </c>
      <c r="D437">
        <f t="shared" si="7"/>
        <v>4879.3174500000005</v>
      </c>
    </row>
    <row r="438" spans="1:4" x14ac:dyDescent="0.3">
      <c r="A438">
        <v>21.005299999999998</v>
      </c>
      <c r="B438">
        <v>3867.5442899999998</v>
      </c>
      <c r="C438">
        <v>793.01721699999996</v>
      </c>
      <c r="D438">
        <f t="shared" si="7"/>
        <v>4681.5668069999992</v>
      </c>
    </row>
    <row r="439" spans="1:4" x14ac:dyDescent="0.3">
      <c r="A439">
        <v>10.964</v>
      </c>
      <c r="B439">
        <v>4209.8961879999997</v>
      </c>
      <c r="C439">
        <v>489.35920299999998</v>
      </c>
      <c r="D439">
        <f t="shared" si="7"/>
        <v>4710.2193909999996</v>
      </c>
    </row>
    <row r="440" spans="1:4" x14ac:dyDescent="0.3">
      <c r="A440">
        <v>12.596</v>
      </c>
      <c r="B440">
        <v>4312.0496590000002</v>
      </c>
      <c r="C440">
        <v>518.87024499999995</v>
      </c>
      <c r="D440">
        <f t="shared" si="7"/>
        <v>4843.5159039999999</v>
      </c>
    </row>
    <row r="441" spans="1:4" x14ac:dyDescent="0.3">
      <c r="A441">
        <v>10.921200000000001</v>
      </c>
      <c r="B441">
        <v>4170.9797719999997</v>
      </c>
      <c r="C441">
        <v>548.20849799999996</v>
      </c>
      <c r="D441">
        <f t="shared" si="7"/>
        <v>4730.1094699999994</v>
      </c>
    </row>
    <row r="442" spans="1:4" x14ac:dyDescent="0.3">
      <c r="A442">
        <v>11.805899999999999</v>
      </c>
      <c r="B442">
        <v>4258.162249</v>
      </c>
      <c r="C442">
        <v>505.795097</v>
      </c>
      <c r="D442">
        <f t="shared" si="7"/>
        <v>4775.7632460000004</v>
      </c>
    </row>
    <row r="443" spans="1:4" x14ac:dyDescent="0.3">
      <c r="A443">
        <v>12.373100000000001</v>
      </c>
      <c r="B443">
        <v>4361.6273870000005</v>
      </c>
      <c r="C443">
        <v>502.59445199999999</v>
      </c>
      <c r="D443">
        <f t="shared" si="7"/>
        <v>4876.5949390000005</v>
      </c>
    </row>
    <row r="444" spans="1:4" x14ac:dyDescent="0.3">
      <c r="A444">
        <v>10.7042</v>
      </c>
      <c r="B444">
        <v>4201.9495420000003</v>
      </c>
      <c r="C444">
        <v>700.75278200000002</v>
      </c>
      <c r="D444">
        <f t="shared" si="7"/>
        <v>4913.406524</v>
      </c>
    </row>
    <row r="445" spans="1:4" x14ac:dyDescent="0.3">
      <c r="A445">
        <v>14.6335</v>
      </c>
      <c r="B445">
        <v>4044.0670460000001</v>
      </c>
      <c r="C445">
        <v>892.10822800000005</v>
      </c>
      <c r="D445">
        <f t="shared" si="7"/>
        <v>4950.8087740000001</v>
      </c>
    </row>
    <row r="446" spans="1:4" x14ac:dyDescent="0.3">
      <c r="A446">
        <v>25.501200000000001</v>
      </c>
      <c r="B446">
        <v>4125.333259</v>
      </c>
      <c r="C446">
        <v>562.37687500000004</v>
      </c>
      <c r="D446">
        <f t="shared" si="7"/>
        <v>4713.2113339999996</v>
      </c>
    </row>
    <row r="447" spans="1:4" x14ac:dyDescent="0.3">
      <c r="A447">
        <v>14.692500000000001</v>
      </c>
      <c r="B447">
        <v>4315.1410290000003</v>
      </c>
      <c r="C447">
        <v>503.74752899999999</v>
      </c>
      <c r="D447">
        <f t="shared" si="7"/>
        <v>4833.5810580000007</v>
      </c>
    </row>
    <row r="448" spans="1:4" x14ac:dyDescent="0.3">
      <c r="A448">
        <v>12.843400000000001</v>
      </c>
      <c r="B448">
        <v>4146.8479170000001</v>
      </c>
      <c r="C448">
        <v>706.15185799999995</v>
      </c>
      <c r="D448">
        <f t="shared" si="7"/>
        <v>4865.843175</v>
      </c>
    </row>
    <row r="449" spans="1:4" x14ac:dyDescent="0.3">
      <c r="A449">
        <v>17.114100000000001</v>
      </c>
      <c r="B449">
        <v>4082.9740740000002</v>
      </c>
      <c r="C449">
        <v>947.25291100000004</v>
      </c>
      <c r="D449">
        <f t="shared" si="7"/>
        <v>5047.341085</v>
      </c>
    </row>
    <row r="450" spans="1:4" x14ac:dyDescent="0.3">
      <c r="A450">
        <v>10.940899999999999</v>
      </c>
      <c r="B450">
        <v>4205.7607449999996</v>
      </c>
      <c r="C450">
        <v>504.92205799999999</v>
      </c>
      <c r="D450">
        <f t="shared" ref="D450:D497" si="8">C450+B450+A450</f>
        <v>4721.6237029999993</v>
      </c>
    </row>
    <row r="451" spans="1:4" x14ac:dyDescent="0.3">
      <c r="A451">
        <v>33.6496</v>
      </c>
      <c r="B451">
        <v>3682.8548470000001</v>
      </c>
      <c r="C451">
        <v>600.62969099999998</v>
      </c>
      <c r="D451">
        <f t="shared" si="8"/>
        <v>4317.1341379999994</v>
      </c>
    </row>
    <row r="452" spans="1:4" x14ac:dyDescent="0.3">
      <c r="A452">
        <v>10.8034</v>
      </c>
      <c r="B452">
        <v>4152.2332850000003</v>
      </c>
      <c r="C452">
        <v>503.62019199999997</v>
      </c>
      <c r="D452">
        <f t="shared" si="8"/>
        <v>4666.6568770000003</v>
      </c>
    </row>
    <row r="453" spans="1:4" x14ac:dyDescent="0.3">
      <c r="A453">
        <v>10.907999999999999</v>
      </c>
      <c r="B453">
        <v>4065.4521439999999</v>
      </c>
      <c r="C453">
        <v>397.88342599999999</v>
      </c>
      <c r="D453">
        <f t="shared" si="8"/>
        <v>4474.2435700000005</v>
      </c>
    </row>
    <row r="454" spans="1:4" x14ac:dyDescent="0.3">
      <c r="A454">
        <v>17.373899999999999</v>
      </c>
      <c r="B454">
        <v>4084.2529909999998</v>
      </c>
      <c r="C454">
        <v>680.05116999999996</v>
      </c>
      <c r="D454">
        <f t="shared" si="8"/>
        <v>4781.6780609999996</v>
      </c>
    </row>
    <row r="455" spans="1:4" x14ac:dyDescent="0.3">
      <c r="A455">
        <v>12.162599999999999</v>
      </c>
      <c r="B455">
        <v>3820.6551650000001</v>
      </c>
      <c r="C455">
        <v>649.35490700000003</v>
      </c>
      <c r="D455">
        <f t="shared" si="8"/>
        <v>4482.1726719999997</v>
      </c>
    </row>
    <row r="456" spans="1:4" x14ac:dyDescent="0.3">
      <c r="A456">
        <v>10.8689</v>
      </c>
      <c r="B456">
        <v>3959.6364950000002</v>
      </c>
      <c r="C456">
        <v>499.36129799999998</v>
      </c>
      <c r="D456">
        <f t="shared" si="8"/>
        <v>4469.8666930000009</v>
      </c>
    </row>
    <row r="457" spans="1:4" x14ac:dyDescent="0.3">
      <c r="A457">
        <v>11.327299999999999</v>
      </c>
      <c r="B457">
        <v>4025.0001910000001</v>
      </c>
      <c r="C457">
        <v>523.39870900000005</v>
      </c>
      <c r="D457">
        <f t="shared" si="8"/>
        <v>4559.7262000000001</v>
      </c>
    </row>
    <row r="458" spans="1:4" x14ac:dyDescent="0.3">
      <c r="A458">
        <v>18.060500000000001</v>
      </c>
      <c r="B458">
        <v>4043.40517</v>
      </c>
      <c r="C458">
        <v>724.26554299999998</v>
      </c>
      <c r="D458">
        <f t="shared" si="8"/>
        <v>4785.7312129999991</v>
      </c>
    </row>
    <row r="459" spans="1:4" x14ac:dyDescent="0.3">
      <c r="A459">
        <v>12.269299999999999</v>
      </c>
      <c r="B459">
        <v>3766.10088</v>
      </c>
      <c r="C459">
        <v>647.11987199999999</v>
      </c>
      <c r="D459">
        <f t="shared" si="8"/>
        <v>4425.4900520000001</v>
      </c>
    </row>
    <row r="460" spans="1:4" x14ac:dyDescent="0.3">
      <c r="A460">
        <v>10.728199999999999</v>
      </c>
      <c r="B460">
        <v>3727.8404489999998</v>
      </c>
      <c r="C460">
        <v>646.35238200000003</v>
      </c>
      <c r="D460">
        <f t="shared" si="8"/>
        <v>4384.9210309999999</v>
      </c>
    </row>
    <row r="461" spans="1:4" x14ac:dyDescent="0.3">
      <c r="A461">
        <v>21.334499999999998</v>
      </c>
      <c r="B461">
        <v>3657.4883920000002</v>
      </c>
      <c r="C461">
        <v>595.68972900000006</v>
      </c>
      <c r="D461">
        <f t="shared" si="8"/>
        <v>4274.5126209999999</v>
      </c>
    </row>
    <row r="462" spans="1:4" x14ac:dyDescent="0.3">
      <c r="A462">
        <v>18.685600000000001</v>
      </c>
      <c r="B462">
        <v>4082.2697979999998</v>
      </c>
      <c r="C462">
        <v>706.70775900000001</v>
      </c>
      <c r="D462">
        <f t="shared" si="8"/>
        <v>4807.663157</v>
      </c>
    </row>
    <row r="463" spans="1:4" x14ac:dyDescent="0.3">
      <c r="A463">
        <v>31.0932</v>
      </c>
      <c r="B463">
        <v>3670.5817259999999</v>
      </c>
      <c r="C463">
        <v>598.64234299999998</v>
      </c>
      <c r="D463">
        <f t="shared" si="8"/>
        <v>4300.3172690000001</v>
      </c>
    </row>
    <row r="464" spans="1:4" x14ac:dyDescent="0.3">
      <c r="A464">
        <v>11.3025</v>
      </c>
      <c r="B464">
        <v>3568.5784859999999</v>
      </c>
      <c r="C464">
        <v>605.50700099999995</v>
      </c>
      <c r="D464">
        <f t="shared" si="8"/>
        <v>4185.3879870000001</v>
      </c>
    </row>
    <row r="465" spans="1:4" x14ac:dyDescent="0.3">
      <c r="A465">
        <v>25.177</v>
      </c>
      <c r="B465">
        <v>3612.197694</v>
      </c>
      <c r="C465">
        <v>603.10517900000002</v>
      </c>
      <c r="D465">
        <f t="shared" si="8"/>
        <v>4240.4798729999993</v>
      </c>
    </row>
    <row r="466" spans="1:4" x14ac:dyDescent="0.3">
      <c r="A466">
        <v>11.9923</v>
      </c>
      <c r="B466">
        <v>3952.251894</v>
      </c>
      <c r="C466">
        <v>549.12926700000003</v>
      </c>
      <c r="D466">
        <f t="shared" si="8"/>
        <v>4513.3734610000001</v>
      </c>
    </row>
    <row r="467" spans="1:4" x14ac:dyDescent="0.3">
      <c r="A467">
        <v>11.475</v>
      </c>
      <c r="B467">
        <v>3883.0651210000001</v>
      </c>
      <c r="C467">
        <v>546.32844299999999</v>
      </c>
      <c r="D467">
        <f t="shared" si="8"/>
        <v>4440.8685640000003</v>
      </c>
    </row>
    <row r="468" spans="1:4" x14ac:dyDescent="0.3">
      <c r="A468">
        <v>13.4534</v>
      </c>
      <c r="B468">
        <v>3655.2735429999998</v>
      </c>
      <c r="C468">
        <v>595.17421999999999</v>
      </c>
      <c r="D468">
        <f t="shared" si="8"/>
        <v>4263.9011630000005</v>
      </c>
    </row>
    <row r="469" spans="1:4" x14ac:dyDescent="0.3">
      <c r="A469">
        <v>15.8573</v>
      </c>
      <c r="B469">
        <v>3707.7678729999998</v>
      </c>
      <c r="C469">
        <v>505.778886</v>
      </c>
      <c r="D469">
        <f t="shared" si="8"/>
        <v>4229.4040589999995</v>
      </c>
    </row>
    <row r="470" spans="1:4" x14ac:dyDescent="0.3">
      <c r="A470">
        <v>11.172800000000001</v>
      </c>
      <c r="B470">
        <v>4012.421171</v>
      </c>
      <c r="C470">
        <v>852.39703899999995</v>
      </c>
      <c r="D470">
        <f t="shared" si="8"/>
        <v>4875.9910099999997</v>
      </c>
    </row>
    <row r="471" spans="1:4" x14ac:dyDescent="0.3">
      <c r="A471">
        <v>22.892199999999999</v>
      </c>
      <c r="B471">
        <v>3960.8290320000001</v>
      </c>
      <c r="C471">
        <v>551.95352700000001</v>
      </c>
      <c r="D471">
        <f t="shared" si="8"/>
        <v>4535.6747590000004</v>
      </c>
    </row>
    <row r="472" spans="1:4" x14ac:dyDescent="0.3">
      <c r="A472">
        <v>20.324100000000001</v>
      </c>
      <c r="B472">
        <v>3593.534987</v>
      </c>
      <c r="C472">
        <v>972.96990500000004</v>
      </c>
      <c r="D472">
        <f t="shared" si="8"/>
        <v>4586.8289919999997</v>
      </c>
    </row>
    <row r="473" spans="1:4" x14ac:dyDescent="0.3">
      <c r="A473">
        <v>22.000299999999999</v>
      </c>
      <c r="B473">
        <v>3511.1507000000001</v>
      </c>
      <c r="C473">
        <v>800.28825200000006</v>
      </c>
      <c r="D473">
        <f t="shared" si="8"/>
        <v>4333.4392520000001</v>
      </c>
    </row>
    <row r="474" spans="1:4" x14ac:dyDescent="0.3">
      <c r="A474">
        <v>10.021800000000001</v>
      </c>
      <c r="B474">
        <v>3970.5402220000001</v>
      </c>
      <c r="C474">
        <v>455.74043599999999</v>
      </c>
      <c r="D474">
        <f t="shared" si="8"/>
        <v>4436.3024580000001</v>
      </c>
    </row>
    <row r="475" spans="1:4" x14ac:dyDescent="0.3">
      <c r="A475">
        <v>12.482900000000001</v>
      </c>
      <c r="B475">
        <v>4093.9868150000002</v>
      </c>
      <c r="C475">
        <v>850.961096</v>
      </c>
      <c r="D475">
        <f t="shared" si="8"/>
        <v>4957.4308110000002</v>
      </c>
    </row>
    <row r="476" spans="1:4" x14ac:dyDescent="0.3">
      <c r="A476">
        <v>21.7456</v>
      </c>
      <c r="B476">
        <v>3650.936933</v>
      </c>
      <c r="C476">
        <v>1201.8256389999999</v>
      </c>
      <c r="D476">
        <f t="shared" si="8"/>
        <v>4874.5081719999998</v>
      </c>
    </row>
    <row r="477" spans="1:4" x14ac:dyDescent="0.3">
      <c r="A477">
        <v>11.8043</v>
      </c>
      <c r="B477">
        <v>3755.611574</v>
      </c>
      <c r="C477">
        <v>1096.540702</v>
      </c>
      <c r="D477">
        <f t="shared" si="8"/>
        <v>4863.9565759999996</v>
      </c>
    </row>
    <row r="478" spans="1:4" x14ac:dyDescent="0.3">
      <c r="A478">
        <v>12.0909</v>
      </c>
      <c r="B478">
        <v>3738.2521879999999</v>
      </c>
      <c r="C478">
        <v>848.14459999999997</v>
      </c>
      <c r="D478">
        <f t="shared" si="8"/>
        <v>4598.4876880000002</v>
      </c>
    </row>
    <row r="479" spans="1:4" x14ac:dyDescent="0.3">
      <c r="A479">
        <v>18.403500000000001</v>
      </c>
      <c r="B479">
        <v>4149.550115</v>
      </c>
      <c r="C479">
        <v>995.29815699999995</v>
      </c>
      <c r="D479">
        <f t="shared" si="8"/>
        <v>5163.2517720000005</v>
      </c>
    </row>
    <row r="480" spans="1:4" x14ac:dyDescent="0.3">
      <c r="A480">
        <v>13.554399999999999</v>
      </c>
      <c r="B480">
        <v>4269.7053409999999</v>
      </c>
      <c r="C480">
        <v>594.86858400000006</v>
      </c>
      <c r="D480">
        <f t="shared" si="8"/>
        <v>4878.1283249999997</v>
      </c>
    </row>
    <row r="481" spans="1:4" x14ac:dyDescent="0.3">
      <c r="A481">
        <v>22.041</v>
      </c>
      <c r="B481">
        <v>4253.438502</v>
      </c>
      <c r="C481">
        <v>1292.159279</v>
      </c>
      <c r="D481">
        <f t="shared" si="8"/>
        <v>5567.6387810000006</v>
      </c>
    </row>
    <row r="482" spans="1:4" x14ac:dyDescent="0.3">
      <c r="A482">
        <v>11.5314</v>
      </c>
      <c r="B482">
        <v>4250.6713129999998</v>
      </c>
      <c r="C482">
        <v>1199.860308</v>
      </c>
      <c r="D482">
        <f t="shared" si="8"/>
        <v>5462.0630209999999</v>
      </c>
    </row>
    <row r="483" spans="1:4" x14ac:dyDescent="0.3">
      <c r="A483">
        <v>13.948499999999999</v>
      </c>
      <c r="B483">
        <v>4384.992902</v>
      </c>
      <c r="C483">
        <v>800.88613999999995</v>
      </c>
      <c r="D483">
        <f t="shared" si="8"/>
        <v>5199.827542</v>
      </c>
    </row>
    <row r="484" spans="1:4" x14ac:dyDescent="0.3">
      <c r="A484">
        <v>25.778500000000001</v>
      </c>
      <c r="B484">
        <v>4459.6492230000003</v>
      </c>
      <c r="C484">
        <v>895.89971500000001</v>
      </c>
      <c r="D484">
        <f t="shared" si="8"/>
        <v>5381.3274380000003</v>
      </c>
    </row>
    <row r="485" spans="1:4" x14ac:dyDescent="0.3">
      <c r="A485">
        <v>10.5764</v>
      </c>
      <c r="B485">
        <v>4979.6619739999996</v>
      </c>
      <c r="C485">
        <v>799.56593299999997</v>
      </c>
      <c r="D485">
        <f t="shared" si="8"/>
        <v>5789.8043069999994</v>
      </c>
    </row>
    <row r="486" spans="1:4" x14ac:dyDescent="0.3">
      <c r="A486">
        <v>11.242100000000001</v>
      </c>
      <c r="B486">
        <v>4669.4864289999996</v>
      </c>
      <c r="C486">
        <v>803.20148400000005</v>
      </c>
      <c r="D486">
        <f t="shared" si="8"/>
        <v>5483.9300130000001</v>
      </c>
    </row>
    <row r="487" spans="1:4" x14ac:dyDescent="0.3">
      <c r="A487">
        <v>10.879899999999999</v>
      </c>
      <c r="B487">
        <v>4551.760217</v>
      </c>
      <c r="C487">
        <v>704.53854999999999</v>
      </c>
      <c r="D487">
        <f t="shared" si="8"/>
        <v>5267.1786670000001</v>
      </c>
    </row>
    <row r="488" spans="1:4" x14ac:dyDescent="0.3">
      <c r="A488">
        <v>12.911099999999999</v>
      </c>
      <c r="B488">
        <v>4709.7475809999996</v>
      </c>
      <c r="C488">
        <v>849.91564800000003</v>
      </c>
      <c r="D488">
        <f t="shared" si="8"/>
        <v>5572.574329</v>
      </c>
    </row>
    <row r="489" spans="1:4" x14ac:dyDescent="0.3">
      <c r="A489">
        <v>9.7759999999999998</v>
      </c>
      <c r="B489">
        <v>5155.3875980000003</v>
      </c>
      <c r="C489">
        <v>993.48725899999999</v>
      </c>
      <c r="D489">
        <f t="shared" si="8"/>
        <v>6158.6508570000005</v>
      </c>
    </row>
    <row r="490" spans="1:4" x14ac:dyDescent="0.3">
      <c r="A490">
        <v>19.641300000000001</v>
      </c>
      <c r="B490">
        <v>4732.5903600000001</v>
      </c>
      <c r="C490">
        <v>698.95660799999996</v>
      </c>
      <c r="D490">
        <f t="shared" si="8"/>
        <v>5451.1882680000008</v>
      </c>
    </row>
    <row r="491" spans="1:4" x14ac:dyDescent="0.3">
      <c r="A491">
        <v>19.189399999999999</v>
      </c>
      <c r="B491">
        <v>4721.4668430000002</v>
      </c>
      <c r="C491">
        <v>899.39534500000002</v>
      </c>
      <c r="D491">
        <f t="shared" si="8"/>
        <v>5640.0515880000003</v>
      </c>
    </row>
    <row r="492" spans="1:4" x14ac:dyDescent="0.3">
      <c r="A492">
        <v>10.515499999999999</v>
      </c>
      <c r="B492">
        <v>4865.9843080000001</v>
      </c>
      <c r="C492">
        <v>1251.881294</v>
      </c>
      <c r="D492">
        <f t="shared" si="8"/>
        <v>6128.3811020000003</v>
      </c>
    </row>
    <row r="493" spans="1:4" x14ac:dyDescent="0.3">
      <c r="A493">
        <v>22.1555</v>
      </c>
      <c r="B493">
        <v>5291.1143730000003</v>
      </c>
      <c r="C493">
        <v>954.37407599999995</v>
      </c>
      <c r="D493">
        <f t="shared" si="8"/>
        <v>6267.6439490000002</v>
      </c>
    </row>
    <row r="494" spans="1:4" x14ac:dyDescent="0.3">
      <c r="A494">
        <v>12.4284</v>
      </c>
      <c r="B494">
        <v>5155.785374</v>
      </c>
      <c r="C494">
        <v>970.96516499999996</v>
      </c>
      <c r="D494">
        <f t="shared" si="8"/>
        <v>6139.1789389999994</v>
      </c>
    </row>
    <row r="495" spans="1:4" x14ac:dyDescent="0.3">
      <c r="A495">
        <v>19.742899999999999</v>
      </c>
      <c r="B495">
        <v>5063.141901</v>
      </c>
      <c r="C495">
        <v>795.98267499999997</v>
      </c>
      <c r="D495">
        <f t="shared" si="8"/>
        <v>5878.8674760000004</v>
      </c>
    </row>
    <row r="496" spans="1:4" x14ac:dyDescent="0.3">
      <c r="A496">
        <v>10.834899999999999</v>
      </c>
      <c r="B496">
        <v>5555.5282999999999</v>
      </c>
      <c r="C496">
        <v>1095.469212</v>
      </c>
      <c r="D496">
        <f t="shared" si="8"/>
        <v>6661.8324119999997</v>
      </c>
    </row>
    <row r="497" spans="1:4" x14ac:dyDescent="0.3">
      <c r="A497">
        <v>13.2476</v>
      </c>
      <c r="B497">
        <v>5735.9054630000001</v>
      </c>
      <c r="C497">
        <v>850.73569599999996</v>
      </c>
      <c r="D497">
        <f t="shared" si="8"/>
        <v>6599.8887589999995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2026-09-01T16:43:45Z</dcterms:created>
  <dcterms:modified xsi:type="dcterms:W3CDTF">2026-09-07T17:20:39Z</dcterms:modified>
</cp:coreProperties>
</file>