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20A6EB7C-F164-4799-BD56-CD68B16A8A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<sst xmlns="http://schemas.openxmlformats.org/spreadsheetml/2006/main" count="2" uniqueCount="2">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</sst>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"/>
  <sheetViews>
    <sheetView tabSelected="1" workbookViewId="0">
      <selection activeCell="K4" sqref="K4"/>
    </sheetView>
  </sheetViews>
  <sheetFormatPr defaultRowHeight="14.4" x14ac:dyDescent="0.3"/>
  <sheetData>
    <row r="1" spans="1:10" x14ac:dyDescent="0.3">
      <c r="A1">
        <v>25.621200000000002</v>
      </c>
      <c r="B1">
        <v>8.1755999999999995E-2</v>
      </c>
      <c r="C1">
        <v>686.98406899999998</v>
      </c>
      <c r="D1">
        <f>A1+B1+C1</f>
        <v>712.68702499999995</v>
      </c>
      <c r="F1" t="s">
        <v>0</v>
      </c>
      <c r="G1">
        <f>AVERAGE(A:A)</f>
        <v>18.990565060240954</v>
      </c>
      <c r="H1">
        <f>AVERAGE(B:B)</f>
        <v>3866.5565698313258</v>
      </c>
      <c r="I1">
        <f>AVERAGE(C:C)</f>
        <v>649.31442385542107</v>
      </c>
      <c r="J1">
        <f>AVERAGE(D:D)</f>
        <v>4534.8615587469867</v>
      </c>
    </row>
    <row r="2" spans="1:10" x14ac:dyDescent="0.3">
      <c r="A2">
        <v>21.646599999999999</v>
      </c>
      <c r="B2">
        <v>0.28038800000000003</v>
      </c>
      <c r="C2">
        <v>488.88288499999999</v>
      </c>
      <c r="D2">
        <f t="shared" ref="D2:D65" si="0">A2+B2+C2</f>
        <v>510.80987299999998</v>
      </c>
      <c r="F2" t="s">
        <v>1</v>
      </c>
      <c r="G2">
        <f>_xlfn.STDEV.S(A:A)</f>
        <v>11.980837975171381</v>
      </c>
      <c r="H2">
        <f t="shared" ref="H2:J2" si="1">_xlfn.STDEV.S(B:B)</f>
        <v>927.42506603822039</v>
      </c>
      <c r="I2">
        <f t="shared" si="1"/>
        <v>884.78876315332946</v>
      </c>
      <c r="J2">
        <f t="shared" si="1"/>
        <v>1335.2543097510454</v>
      </c>
    </row>
    <row r="3" spans="1:10" x14ac:dyDescent="0.3">
      <c r="A3">
        <v>22.429600000000001</v>
      </c>
      <c r="B3">
        <v>363.17191500000001</v>
      </c>
      <c r="C3">
        <v>502.72280599999999</v>
      </c>
      <c r="D3">
        <f t="shared" si="0"/>
        <v>888.32432100000005</v>
      </c>
    </row>
    <row r="4" spans="1:10" x14ac:dyDescent="0.3">
      <c r="A4">
        <v>30.863900000000001</v>
      </c>
      <c r="B4">
        <v>427.49515700000001</v>
      </c>
      <c r="C4">
        <v>489.342488</v>
      </c>
      <c r="D4">
        <f t="shared" si="0"/>
        <v>947.70154500000001</v>
      </c>
    </row>
    <row r="5" spans="1:10" x14ac:dyDescent="0.3">
      <c r="A5">
        <v>26.2972</v>
      </c>
      <c r="B5">
        <v>571.21202900000003</v>
      </c>
      <c r="C5">
        <v>401.99915900000002</v>
      </c>
      <c r="D5">
        <f t="shared" si="0"/>
        <v>999.50838799999997</v>
      </c>
    </row>
    <row r="6" spans="1:10" x14ac:dyDescent="0.3">
      <c r="A6">
        <v>18.2454</v>
      </c>
      <c r="B6">
        <v>739.63567799999998</v>
      </c>
      <c r="C6">
        <v>397.61722700000001</v>
      </c>
      <c r="D6">
        <f t="shared" si="0"/>
        <v>1155.4983050000001</v>
      </c>
    </row>
    <row r="7" spans="1:10" x14ac:dyDescent="0.3">
      <c r="A7">
        <v>19.435500000000001</v>
      </c>
      <c r="B7">
        <v>758.90504099999998</v>
      </c>
      <c r="C7">
        <v>643.49478199999999</v>
      </c>
      <c r="D7">
        <f t="shared" si="0"/>
        <v>1421.835323</v>
      </c>
    </row>
    <row r="8" spans="1:10" x14ac:dyDescent="0.3">
      <c r="A8">
        <v>28.103000000000002</v>
      </c>
      <c r="B8">
        <v>816.37922500000002</v>
      </c>
      <c r="C8">
        <v>399.52021300000001</v>
      </c>
      <c r="D8">
        <f t="shared" si="0"/>
        <v>1244.002438</v>
      </c>
    </row>
    <row r="9" spans="1:10" x14ac:dyDescent="0.3">
      <c r="A9">
        <v>22.551100000000002</v>
      </c>
      <c r="B9">
        <v>874.54343500000004</v>
      </c>
      <c r="C9">
        <v>1294.41795</v>
      </c>
      <c r="D9">
        <f t="shared" si="0"/>
        <v>2191.5124850000002</v>
      </c>
    </row>
    <row r="10" spans="1:10" x14ac:dyDescent="0.3">
      <c r="A10">
        <v>19.213200000000001</v>
      </c>
      <c r="B10">
        <v>1037.537268</v>
      </c>
      <c r="C10">
        <v>1298.151098</v>
      </c>
      <c r="D10">
        <f t="shared" si="0"/>
        <v>2354.901566</v>
      </c>
    </row>
    <row r="11" spans="1:10" x14ac:dyDescent="0.3">
      <c r="A11">
        <v>18.790099999999999</v>
      </c>
      <c r="B11">
        <v>1146.501647</v>
      </c>
      <c r="C11">
        <v>808.05757900000003</v>
      </c>
      <c r="D11">
        <f t="shared" si="0"/>
        <v>1973.349326</v>
      </c>
    </row>
    <row r="12" spans="1:10" x14ac:dyDescent="0.3">
      <c r="A12">
        <v>29.4192</v>
      </c>
      <c r="B12">
        <v>1313.5085899999999</v>
      </c>
      <c r="C12">
        <v>1055.605556</v>
      </c>
      <c r="D12">
        <f t="shared" si="0"/>
        <v>2398.5333460000002</v>
      </c>
    </row>
    <row r="13" spans="1:10" x14ac:dyDescent="0.3">
      <c r="A13">
        <v>25.778500000000001</v>
      </c>
      <c r="B13">
        <v>1893.4664560000001</v>
      </c>
      <c r="C13">
        <v>896.55264299999999</v>
      </c>
      <c r="D13">
        <f t="shared" si="0"/>
        <v>2815.797599</v>
      </c>
    </row>
    <row r="14" spans="1:10" x14ac:dyDescent="0.3">
      <c r="A14">
        <v>21.235399999999998</v>
      </c>
      <c r="B14">
        <v>2041.7136640000001</v>
      </c>
      <c r="C14">
        <v>591.469334</v>
      </c>
      <c r="D14">
        <f t="shared" si="0"/>
        <v>2654.4183979999998</v>
      </c>
    </row>
    <row r="15" spans="1:10" x14ac:dyDescent="0.3">
      <c r="A15">
        <v>21.296900000000001</v>
      </c>
      <c r="B15">
        <v>2206.6202819999999</v>
      </c>
      <c r="C15">
        <v>898.36129300000005</v>
      </c>
      <c r="D15">
        <f t="shared" si="0"/>
        <v>3126.2784749999996</v>
      </c>
    </row>
    <row r="16" spans="1:10" x14ac:dyDescent="0.3">
      <c r="A16">
        <v>19.581700000000001</v>
      </c>
      <c r="B16">
        <v>2304.6468239999999</v>
      </c>
      <c r="C16">
        <v>1005.180937</v>
      </c>
      <c r="D16">
        <f t="shared" si="0"/>
        <v>3329.4094610000002</v>
      </c>
    </row>
    <row r="17" spans="1:4" x14ac:dyDescent="0.3">
      <c r="A17">
        <v>21.581800000000001</v>
      </c>
      <c r="B17">
        <v>2545.4904299999998</v>
      </c>
      <c r="C17">
        <v>1102.344977</v>
      </c>
      <c r="D17">
        <f t="shared" si="0"/>
        <v>3669.4172069999995</v>
      </c>
    </row>
    <row r="18" spans="1:4" x14ac:dyDescent="0.3">
      <c r="A18">
        <v>151.30889999999999</v>
      </c>
      <c r="B18">
        <v>2523.607728</v>
      </c>
      <c r="C18">
        <v>790.39655500000003</v>
      </c>
      <c r="D18">
        <f t="shared" si="0"/>
        <v>3465.3131830000002</v>
      </c>
    </row>
    <row r="19" spans="1:4" x14ac:dyDescent="0.3">
      <c r="A19">
        <v>24.972899999999999</v>
      </c>
      <c r="B19">
        <v>2843.485596</v>
      </c>
      <c r="C19">
        <v>1001.210564</v>
      </c>
      <c r="D19">
        <f t="shared" si="0"/>
        <v>3869.6690600000002</v>
      </c>
    </row>
    <row r="20" spans="1:4" x14ac:dyDescent="0.3">
      <c r="A20">
        <v>21.621200000000002</v>
      </c>
      <c r="B20">
        <v>3026.7046789999999</v>
      </c>
      <c r="C20">
        <v>597.94199500000002</v>
      </c>
      <c r="D20">
        <f t="shared" si="0"/>
        <v>3646.2678740000001</v>
      </c>
    </row>
    <row r="21" spans="1:4" x14ac:dyDescent="0.3">
      <c r="A21">
        <v>24.483899999999998</v>
      </c>
      <c r="B21">
        <v>3187.072619</v>
      </c>
      <c r="C21">
        <v>497.39460800000001</v>
      </c>
      <c r="D21">
        <f t="shared" si="0"/>
        <v>3708.9511270000003</v>
      </c>
    </row>
    <row r="22" spans="1:4" x14ac:dyDescent="0.3">
      <c r="A22">
        <v>21.129000000000001</v>
      </c>
      <c r="B22">
        <v>3340.3024420000002</v>
      </c>
      <c r="C22">
        <v>901.97287500000004</v>
      </c>
      <c r="D22">
        <f t="shared" si="0"/>
        <v>4263.4043170000004</v>
      </c>
    </row>
    <row r="23" spans="1:4" x14ac:dyDescent="0.3">
      <c r="A23">
        <v>25.8566</v>
      </c>
      <c r="B23">
        <v>3539.1849769999999</v>
      </c>
      <c r="C23">
        <v>1097.4709319999999</v>
      </c>
      <c r="D23">
        <f t="shared" si="0"/>
        <v>4662.5125090000001</v>
      </c>
    </row>
    <row r="24" spans="1:4" x14ac:dyDescent="0.3">
      <c r="A24">
        <v>25.479700000000001</v>
      </c>
      <c r="B24">
        <v>3592.7768350000001</v>
      </c>
      <c r="C24">
        <v>919.18097299999999</v>
      </c>
      <c r="D24">
        <f t="shared" si="0"/>
        <v>4537.437508</v>
      </c>
    </row>
    <row r="25" spans="1:4" x14ac:dyDescent="0.3">
      <c r="A25">
        <v>16.342199999999998</v>
      </c>
      <c r="B25">
        <v>3640.8384930000002</v>
      </c>
      <c r="C25">
        <v>876.48711400000002</v>
      </c>
      <c r="D25">
        <f t="shared" si="0"/>
        <v>4533.6678069999998</v>
      </c>
    </row>
    <row r="26" spans="1:4" x14ac:dyDescent="0.3">
      <c r="A26">
        <v>20.167400000000001</v>
      </c>
      <c r="B26">
        <v>4126.4869150000004</v>
      </c>
      <c r="C26">
        <v>493.85449299999999</v>
      </c>
      <c r="D26">
        <f t="shared" si="0"/>
        <v>4640.5088080000005</v>
      </c>
    </row>
    <row r="27" spans="1:4" x14ac:dyDescent="0.3">
      <c r="A27">
        <v>30.8462</v>
      </c>
      <c r="B27">
        <v>4429.3142770000004</v>
      </c>
      <c r="C27">
        <v>686.65656300000001</v>
      </c>
      <c r="D27">
        <f t="shared" si="0"/>
        <v>5146.8170399999999</v>
      </c>
    </row>
    <row r="28" spans="1:4" x14ac:dyDescent="0.3">
      <c r="A28">
        <v>29.3264</v>
      </c>
      <c r="B28">
        <v>4428.4683839999998</v>
      </c>
      <c r="C28">
        <v>730.75862600000005</v>
      </c>
      <c r="D28">
        <f t="shared" si="0"/>
        <v>5188.5534099999995</v>
      </c>
    </row>
    <row r="29" spans="1:4" x14ac:dyDescent="0.3">
      <c r="A29">
        <v>19.1647</v>
      </c>
      <c r="B29">
        <v>4464.0871239999997</v>
      </c>
      <c r="C29">
        <v>791.29708500000004</v>
      </c>
      <c r="D29">
        <f t="shared" si="0"/>
        <v>5274.5489090000001</v>
      </c>
    </row>
    <row r="30" spans="1:4" x14ac:dyDescent="0.3">
      <c r="A30">
        <v>34.346899999999998</v>
      </c>
      <c r="B30">
        <v>4489.6053760000004</v>
      </c>
      <c r="C30">
        <v>899.602307</v>
      </c>
      <c r="D30">
        <f t="shared" si="0"/>
        <v>5423.5545830000001</v>
      </c>
    </row>
    <row r="31" spans="1:4" x14ac:dyDescent="0.3">
      <c r="A31">
        <v>22.836200000000002</v>
      </c>
      <c r="B31">
        <v>4995.7364930000003</v>
      </c>
      <c r="C31">
        <v>592.48132699999996</v>
      </c>
      <c r="D31">
        <f t="shared" si="0"/>
        <v>5611.0540199999996</v>
      </c>
    </row>
    <row r="32" spans="1:4" x14ac:dyDescent="0.3">
      <c r="A32">
        <v>20.2563</v>
      </c>
      <c r="B32">
        <v>5046.2051769999998</v>
      </c>
      <c r="C32">
        <v>1089.5315109999999</v>
      </c>
      <c r="D32">
        <f t="shared" si="0"/>
        <v>6155.992988</v>
      </c>
    </row>
    <row r="33" spans="1:4" x14ac:dyDescent="0.3">
      <c r="A33">
        <v>41.524500000000003</v>
      </c>
      <c r="B33">
        <v>5118.1967059999997</v>
      </c>
      <c r="C33">
        <v>600.51791300000002</v>
      </c>
      <c r="D33">
        <f t="shared" si="0"/>
        <v>5760.2391189999998</v>
      </c>
    </row>
    <row r="34" spans="1:4" x14ac:dyDescent="0.3">
      <c r="A34">
        <v>31.1203</v>
      </c>
      <c r="B34">
        <v>5259.3670590000002</v>
      </c>
      <c r="C34">
        <v>603.01244299999996</v>
      </c>
      <c r="D34">
        <f t="shared" si="0"/>
        <v>5893.4998019999994</v>
      </c>
    </row>
    <row r="35" spans="1:4" x14ac:dyDescent="0.3">
      <c r="A35">
        <v>34.430700000000002</v>
      </c>
      <c r="B35">
        <v>5440.9225299999998</v>
      </c>
      <c r="C35">
        <v>696.37240899999995</v>
      </c>
      <c r="D35">
        <f t="shared" si="0"/>
        <v>6171.7256389999993</v>
      </c>
    </row>
    <row r="36" spans="1:4" x14ac:dyDescent="0.3">
      <c r="A36">
        <v>38.297199999999997</v>
      </c>
      <c r="B36">
        <v>5581.4444830000002</v>
      </c>
      <c r="C36">
        <v>898.76631599999996</v>
      </c>
      <c r="D36">
        <f t="shared" si="0"/>
        <v>6518.5079990000004</v>
      </c>
    </row>
    <row r="37" spans="1:4" x14ac:dyDescent="0.3">
      <c r="A37">
        <v>18.453399999999998</v>
      </c>
      <c r="B37">
        <v>5828.4552130000002</v>
      </c>
      <c r="C37">
        <v>801.021118</v>
      </c>
      <c r="D37">
        <f t="shared" si="0"/>
        <v>6647.9297310000002</v>
      </c>
    </row>
    <row r="38" spans="1:4" x14ac:dyDescent="0.3">
      <c r="A38">
        <v>28.273399999999999</v>
      </c>
      <c r="B38">
        <v>5898.0793219999996</v>
      </c>
      <c r="C38">
        <v>898.44482500000004</v>
      </c>
      <c r="D38">
        <f t="shared" si="0"/>
        <v>6824.7975470000001</v>
      </c>
    </row>
    <row r="39" spans="1:4" x14ac:dyDescent="0.3">
      <c r="A39">
        <v>28.085100000000001</v>
      </c>
      <c r="B39">
        <v>5985.0345820000002</v>
      </c>
      <c r="C39">
        <v>701.99942699999997</v>
      </c>
      <c r="D39">
        <f t="shared" si="0"/>
        <v>6715.1191090000002</v>
      </c>
    </row>
    <row r="40" spans="1:4" x14ac:dyDescent="0.3">
      <c r="A40">
        <v>32.5961</v>
      </c>
      <c r="B40">
        <v>6347.6041729999997</v>
      </c>
      <c r="C40">
        <v>1103.967463</v>
      </c>
      <c r="D40">
        <f t="shared" si="0"/>
        <v>7484.1677359999994</v>
      </c>
    </row>
    <row r="41" spans="1:4" x14ac:dyDescent="0.3">
      <c r="A41">
        <v>32.523400000000002</v>
      </c>
      <c r="B41">
        <v>6484.1650229999996</v>
      </c>
      <c r="C41">
        <v>705.80613700000004</v>
      </c>
      <c r="D41">
        <f t="shared" si="0"/>
        <v>7222.4945599999992</v>
      </c>
    </row>
    <row r="42" spans="1:4" x14ac:dyDescent="0.3">
      <c r="A42">
        <v>23.9391</v>
      </c>
      <c r="B42">
        <v>6465.1399250000004</v>
      </c>
      <c r="C42">
        <v>893.40398800000003</v>
      </c>
      <c r="D42">
        <f t="shared" si="0"/>
        <v>7382.483013</v>
      </c>
    </row>
    <row r="43" spans="1:4" x14ac:dyDescent="0.3">
      <c r="A43">
        <v>37.015599999999999</v>
      </c>
      <c r="B43">
        <v>6490.1687410000004</v>
      </c>
      <c r="C43">
        <v>792.392248</v>
      </c>
      <c r="D43">
        <f t="shared" si="0"/>
        <v>7319.5765890000002</v>
      </c>
    </row>
    <row r="44" spans="1:4" x14ac:dyDescent="0.3">
      <c r="A44">
        <v>31.489799999999999</v>
      </c>
      <c r="B44">
        <v>6341.8272539999998</v>
      </c>
      <c r="C44">
        <v>402.98020100000002</v>
      </c>
      <c r="D44">
        <f t="shared" si="0"/>
        <v>6776.2972550000004</v>
      </c>
    </row>
    <row r="45" spans="1:4" x14ac:dyDescent="0.3">
      <c r="A45">
        <v>24.537700000000001</v>
      </c>
      <c r="B45">
        <v>6440.9987799999999</v>
      </c>
      <c r="C45">
        <v>607.99514299999998</v>
      </c>
      <c r="D45">
        <f t="shared" si="0"/>
        <v>7073.5316229999999</v>
      </c>
    </row>
    <row r="46" spans="1:4" x14ac:dyDescent="0.3">
      <c r="A46">
        <v>34.587499999999999</v>
      </c>
      <c r="B46">
        <v>6121.1849890000003</v>
      </c>
      <c r="C46">
        <v>442.42962999999997</v>
      </c>
      <c r="D46">
        <f t="shared" si="0"/>
        <v>6598.2021189999996</v>
      </c>
    </row>
    <row r="47" spans="1:4" x14ac:dyDescent="0.3">
      <c r="A47">
        <v>19.029</v>
      </c>
      <c r="B47">
        <v>6138.4600719999999</v>
      </c>
      <c r="C47">
        <v>704.48553900000002</v>
      </c>
      <c r="D47">
        <f t="shared" si="0"/>
        <v>6861.9746110000006</v>
      </c>
    </row>
    <row r="48" spans="1:4" x14ac:dyDescent="0.3">
      <c r="A48">
        <v>30.967700000000001</v>
      </c>
      <c r="B48">
        <v>6011.341144</v>
      </c>
      <c r="C48">
        <v>503.99608000000001</v>
      </c>
      <c r="D48">
        <f t="shared" si="0"/>
        <v>6546.304924</v>
      </c>
    </row>
    <row r="49" spans="1:4" x14ac:dyDescent="0.3">
      <c r="A49">
        <v>29.683</v>
      </c>
      <c r="B49">
        <v>6081.5676979999998</v>
      </c>
      <c r="C49">
        <v>550.38742000000002</v>
      </c>
      <c r="D49">
        <f t="shared" si="0"/>
        <v>6661.6381179999998</v>
      </c>
    </row>
    <row r="50" spans="1:4" x14ac:dyDescent="0.3">
      <c r="A50">
        <v>19.925000000000001</v>
      </c>
      <c r="B50">
        <v>5973.485471</v>
      </c>
      <c r="C50">
        <v>987.49330399999997</v>
      </c>
      <c r="D50">
        <f t="shared" si="0"/>
        <v>6980.9037749999998</v>
      </c>
    </row>
    <row r="51" spans="1:4" x14ac:dyDescent="0.3">
      <c r="A51">
        <v>30.019200000000001</v>
      </c>
      <c r="B51">
        <v>5893.9846289999996</v>
      </c>
      <c r="C51">
        <v>419.75198599999999</v>
      </c>
      <c r="D51">
        <f t="shared" si="0"/>
        <v>6343.7558149999995</v>
      </c>
    </row>
    <row r="52" spans="1:4" x14ac:dyDescent="0.3">
      <c r="A52">
        <v>35.421100000000003</v>
      </c>
      <c r="B52">
        <v>5571.9329859999998</v>
      </c>
      <c r="C52">
        <v>497.81798800000001</v>
      </c>
      <c r="D52">
        <f t="shared" si="0"/>
        <v>6105.1720739999992</v>
      </c>
    </row>
    <row r="53" spans="1:4" x14ac:dyDescent="0.3">
      <c r="A53">
        <v>21.688500000000001</v>
      </c>
      <c r="B53">
        <v>5778.5501450000002</v>
      </c>
      <c r="C53">
        <v>902.817768</v>
      </c>
      <c r="D53">
        <f t="shared" si="0"/>
        <v>6703.0564130000002</v>
      </c>
    </row>
    <row r="54" spans="1:4" x14ac:dyDescent="0.3">
      <c r="A54">
        <v>23.8672</v>
      </c>
      <c r="B54">
        <v>5722.7095470000004</v>
      </c>
      <c r="C54">
        <v>511.24738000000002</v>
      </c>
      <c r="D54">
        <f t="shared" si="0"/>
        <v>6257.8241269999999</v>
      </c>
    </row>
    <row r="55" spans="1:4" x14ac:dyDescent="0.3">
      <c r="A55">
        <v>41.443800000000003</v>
      </c>
      <c r="B55">
        <v>5576.5515230000001</v>
      </c>
      <c r="C55">
        <v>498.28843999999998</v>
      </c>
      <c r="D55">
        <f t="shared" si="0"/>
        <v>6116.2837630000004</v>
      </c>
    </row>
    <row r="56" spans="1:4" x14ac:dyDescent="0.3">
      <c r="A56">
        <v>29.254100000000001</v>
      </c>
      <c r="B56">
        <v>5874.7649780000002</v>
      </c>
      <c r="C56">
        <v>500.30464599999999</v>
      </c>
      <c r="D56">
        <f t="shared" si="0"/>
        <v>6404.3237239999999</v>
      </c>
    </row>
    <row r="57" spans="1:4" x14ac:dyDescent="0.3">
      <c r="A57">
        <v>44.179400000000001</v>
      </c>
      <c r="B57">
        <v>5494.7992519999998</v>
      </c>
      <c r="C57">
        <v>598.51808600000004</v>
      </c>
      <c r="D57">
        <f t="shared" si="0"/>
        <v>6137.4967379999998</v>
      </c>
    </row>
    <row r="58" spans="1:4" x14ac:dyDescent="0.3">
      <c r="A58">
        <v>44.3645</v>
      </c>
      <c r="B58">
        <v>5247.1942140000001</v>
      </c>
      <c r="C58">
        <v>786.52077299999996</v>
      </c>
      <c r="D58">
        <f t="shared" si="0"/>
        <v>6078.079487</v>
      </c>
    </row>
    <row r="59" spans="1:4" x14ac:dyDescent="0.3">
      <c r="A59">
        <v>18.928599999999999</v>
      </c>
      <c r="B59">
        <v>5408.4466899999998</v>
      </c>
      <c r="C59">
        <v>753.42111399999999</v>
      </c>
      <c r="D59">
        <f t="shared" si="0"/>
        <v>6180.7964039999997</v>
      </c>
    </row>
    <row r="60" spans="1:4" x14ac:dyDescent="0.3">
      <c r="A60">
        <v>36.554299999999998</v>
      </c>
      <c r="B60">
        <v>5511.355348</v>
      </c>
      <c r="C60">
        <v>1002.256085</v>
      </c>
      <c r="D60">
        <f t="shared" si="0"/>
        <v>6550.1657329999998</v>
      </c>
    </row>
    <row r="61" spans="1:4" x14ac:dyDescent="0.3">
      <c r="A61">
        <v>22.694700000000001</v>
      </c>
      <c r="B61">
        <v>5662.0704299999998</v>
      </c>
      <c r="C61">
        <v>396.52841799999999</v>
      </c>
      <c r="D61">
        <f t="shared" si="0"/>
        <v>6081.2935479999996</v>
      </c>
    </row>
    <row r="62" spans="1:4" x14ac:dyDescent="0.3">
      <c r="A62">
        <v>36.039700000000003</v>
      </c>
      <c r="B62">
        <v>5284.7656150000003</v>
      </c>
      <c r="C62">
        <v>703.78023499999995</v>
      </c>
      <c r="D62">
        <f t="shared" si="0"/>
        <v>6024.5855500000007</v>
      </c>
    </row>
    <row r="63" spans="1:4" x14ac:dyDescent="0.3">
      <c r="A63">
        <v>35.223500000000001</v>
      </c>
      <c r="B63">
        <v>5448.6512329999996</v>
      </c>
      <c r="C63">
        <v>509.47109599999999</v>
      </c>
      <c r="D63">
        <f t="shared" si="0"/>
        <v>5993.3458289999999</v>
      </c>
    </row>
    <row r="64" spans="1:4" x14ac:dyDescent="0.3">
      <c r="A64">
        <v>16.412299999999998</v>
      </c>
      <c r="B64">
        <v>5249.3590480000003</v>
      </c>
      <c r="C64">
        <v>590.38864899999999</v>
      </c>
      <c r="D64">
        <f t="shared" si="0"/>
        <v>5856.1599970000007</v>
      </c>
    </row>
    <row r="65" spans="1:4" x14ac:dyDescent="0.3">
      <c r="A65">
        <v>48.627200000000002</v>
      </c>
      <c r="B65">
        <v>5400.730955</v>
      </c>
      <c r="C65">
        <v>19903.859650999999</v>
      </c>
      <c r="D65">
        <f t="shared" si="0"/>
        <v>25353.217806000001</v>
      </c>
    </row>
    <row r="66" spans="1:4" x14ac:dyDescent="0.3">
      <c r="A66">
        <v>34.742899999999999</v>
      </c>
      <c r="B66">
        <v>5284.0590030000003</v>
      </c>
      <c r="C66">
        <v>391.13742000000002</v>
      </c>
      <c r="D66">
        <f t="shared" ref="D66:D129" si="2">A66+B66+C66</f>
        <v>5709.9393230000005</v>
      </c>
    </row>
    <row r="67" spans="1:4" x14ac:dyDescent="0.3">
      <c r="A67">
        <v>24.140499999999999</v>
      </c>
      <c r="B67">
        <v>5295.678954</v>
      </c>
      <c r="C67">
        <v>619.02761799999996</v>
      </c>
      <c r="D67">
        <f t="shared" si="2"/>
        <v>5938.8470720000005</v>
      </c>
    </row>
    <row r="68" spans="1:4" x14ac:dyDescent="0.3">
      <c r="A68">
        <v>37.886600000000001</v>
      </c>
      <c r="B68">
        <v>5007.6262630000001</v>
      </c>
      <c r="C68">
        <v>591.24476200000004</v>
      </c>
      <c r="D68">
        <f t="shared" si="2"/>
        <v>5636.7576250000002</v>
      </c>
    </row>
    <row r="69" spans="1:4" x14ac:dyDescent="0.3">
      <c r="A69">
        <v>38.709600000000002</v>
      </c>
      <c r="B69">
        <v>4918.8473270000004</v>
      </c>
      <c r="C69">
        <v>599.72480599999994</v>
      </c>
      <c r="D69">
        <f t="shared" si="2"/>
        <v>5557.2817330000007</v>
      </c>
    </row>
    <row r="70" spans="1:4" x14ac:dyDescent="0.3">
      <c r="A70">
        <v>25.931100000000001</v>
      </c>
      <c r="B70">
        <v>4985.2973750000001</v>
      </c>
      <c r="C70">
        <v>497.93387999999999</v>
      </c>
      <c r="D70">
        <f t="shared" si="2"/>
        <v>5509.1623549999995</v>
      </c>
    </row>
    <row r="71" spans="1:4" x14ac:dyDescent="0.3">
      <c r="A71">
        <v>30.402000000000001</v>
      </c>
      <c r="B71">
        <v>4922.3739390000001</v>
      </c>
      <c r="C71">
        <v>792.735859</v>
      </c>
      <c r="D71">
        <f t="shared" si="2"/>
        <v>5745.5117980000005</v>
      </c>
    </row>
    <row r="72" spans="1:4" x14ac:dyDescent="0.3">
      <c r="A72">
        <v>29.063800000000001</v>
      </c>
      <c r="B72">
        <v>4806.3892519999999</v>
      </c>
      <c r="C72">
        <v>879.96769500000005</v>
      </c>
      <c r="D72">
        <f t="shared" si="2"/>
        <v>5715.4207470000001</v>
      </c>
    </row>
    <row r="73" spans="1:4" x14ac:dyDescent="0.3">
      <c r="A73">
        <v>45.001100000000001</v>
      </c>
      <c r="B73">
        <v>4691.9417149999999</v>
      </c>
      <c r="C73">
        <v>650.32453299999997</v>
      </c>
      <c r="D73">
        <f t="shared" si="2"/>
        <v>5387.2673480000003</v>
      </c>
    </row>
    <row r="74" spans="1:4" x14ac:dyDescent="0.3">
      <c r="A74">
        <v>25.8902</v>
      </c>
      <c r="B74">
        <v>4659.10736</v>
      </c>
      <c r="C74">
        <v>1196.4647849999999</v>
      </c>
      <c r="D74">
        <f t="shared" si="2"/>
        <v>5881.4623449999999</v>
      </c>
    </row>
    <row r="75" spans="1:4" x14ac:dyDescent="0.3">
      <c r="A75">
        <v>36.443399999999997</v>
      </c>
      <c r="B75">
        <v>4805.0703940000003</v>
      </c>
      <c r="C75">
        <v>1007.028214</v>
      </c>
      <c r="D75">
        <f t="shared" si="2"/>
        <v>5848.5420080000004</v>
      </c>
    </row>
    <row r="76" spans="1:4" x14ac:dyDescent="0.3">
      <c r="A76">
        <v>18.043500000000002</v>
      </c>
      <c r="B76">
        <v>4648.7664919999997</v>
      </c>
      <c r="C76">
        <v>703.94807800000001</v>
      </c>
      <c r="D76">
        <f t="shared" si="2"/>
        <v>5370.7580699999999</v>
      </c>
    </row>
    <row r="77" spans="1:4" x14ac:dyDescent="0.3">
      <c r="A77">
        <v>15.016</v>
      </c>
      <c r="B77">
        <v>4717.4983320000001</v>
      </c>
      <c r="C77">
        <v>819.95186100000001</v>
      </c>
      <c r="D77">
        <f t="shared" si="2"/>
        <v>5552.4661930000002</v>
      </c>
    </row>
    <row r="78" spans="1:4" x14ac:dyDescent="0.3">
      <c r="A78">
        <v>26.9589</v>
      </c>
      <c r="B78">
        <v>5130.9228460000004</v>
      </c>
      <c r="C78">
        <v>699.35676999999998</v>
      </c>
      <c r="D78">
        <f t="shared" si="2"/>
        <v>5857.2385160000003</v>
      </c>
    </row>
    <row r="79" spans="1:4" x14ac:dyDescent="0.3">
      <c r="A79">
        <v>25.690899999999999</v>
      </c>
      <c r="B79">
        <v>4997.7964030000003</v>
      </c>
      <c r="C79">
        <v>587.34025099999997</v>
      </c>
      <c r="D79">
        <f t="shared" si="2"/>
        <v>5610.8275539999995</v>
      </c>
    </row>
    <row r="80" spans="1:4" x14ac:dyDescent="0.3">
      <c r="A80">
        <v>29.757999999999999</v>
      </c>
      <c r="B80">
        <v>5200.0655040000001</v>
      </c>
      <c r="C80">
        <v>763.41368599999998</v>
      </c>
      <c r="D80">
        <f t="shared" si="2"/>
        <v>5993.2371899999998</v>
      </c>
    </row>
    <row r="81" spans="1:4" x14ac:dyDescent="0.3">
      <c r="A81">
        <v>16.367599999999999</v>
      </c>
      <c r="B81">
        <v>4922.4125130000002</v>
      </c>
      <c r="C81">
        <v>801.01335600000004</v>
      </c>
      <c r="D81">
        <f t="shared" si="2"/>
        <v>5739.7934690000002</v>
      </c>
    </row>
    <row r="82" spans="1:4" x14ac:dyDescent="0.3">
      <c r="A82">
        <v>22.3</v>
      </c>
      <c r="B82">
        <v>5155.8686559999996</v>
      </c>
      <c r="C82">
        <v>707.51770299999998</v>
      </c>
      <c r="D82">
        <f t="shared" si="2"/>
        <v>5885.6863589999994</v>
      </c>
    </row>
    <row r="83" spans="1:4" x14ac:dyDescent="0.3">
      <c r="A83">
        <v>27.029399999999999</v>
      </c>
      <c r="B83">
        <v>5150.407776</v>
      </c>
      <c r="C83">
        <v>598.98455100000001</v>
      </c>
      <c r="D83">
        <f t="shared" si="2"/>
        <v>5776.4217270000008</v>
      </c>
    </row>
    <row r="84" spans="1:4" x14ac:dyDescent="0.3">
      <c r="A84">
        <v>27.229600000000001</v>
      </c>
      <c r="B84">
        <v>5329.5361990000001</v>
      </c>
      <c r="C84">
        <v>615.64455299999997</v>
      </c>
      <c r="D84">
        <f t="shared" si="2"/>
        <v>5972.4103519999999</v>
      </c>
    </row>
    <row r="85" spans="1:4" x14ac:dyDescent="0.3">
      <c r="A85">
        <v>30.052700000000002</v>
      </c>
      <c r="B85">
        <v>5196.4236110000002</v>
      </c>
      <c r="C85">
        <v>486.06228700000003</v>
      </c>
      <c r="D85">
        <f t="shared" si="2"/>
        <v>5712.5385980000001</v>
      </c>
    </row>
    <row r="86" spans="1:4" x14ac:dyDescent="0.3">
      <c r="A86">
        <v>21.513500000000001</v>
      </c>
      <c r="B86">
        <v>5250.8564210000004</v>
      </c>
      <c r="C86">
        <v>608.986176</v>
      </c>
      <c r="D86">
        <f t="shared" si="2"/>
        <v>5881.3560970000008</v>
      </c>
    </row>
    <row r="87" spans="1:4" x14ac:dyDescent="0.3">
      <c r="A87">
        <v>22.840299999999999</v>
      </c>
      <c r="B87">
        <v>4893.002727</v>
      </c>
      <c r="C87">
        <v>598.861536</v>
      </c>
      <c r="D87">
        <f t="shared" si="2"/>
        <v>5514.7045630000002</v>
      </c>
    </row>
    <row r="88" spans="1:4" x14ac:dyDescent="0.3">
      <c r="A88">
        <v>16.7835</v>
      </c>
      <c r="B88">
        <v>5180.820839</v>
      </c>
      <c r="C88">
        <v>400.66918500000003</v>
      </c>
      <c r="D88">
        <f t="shared" si="2"/>
        <v>5598.2735239999993</v>
      </c>
    </row>
    <row r="89" spans="1:4" x14ac:dyDescent="0.3">
      <c r="A89">
        <v>17.936199999999999</v>
      </c>
      <c r="B89">
        <v>5305.3456930000002</v>
      </c>
      <c r="C89">
        <v>401.546806</v>
      </c>
      <c r="D89">
        <f t="shared" si="2"/>
        <v>5724.8286990000006</v>
      </c>
    </row>
    <row r="90" spans="1:4" x14ac:dyDescent="0.3">
      <c r="A90">
        <v>18.5063</v>
      </c>
      <c r="B90">
        <v>5248.4712</v>
      </c>
      <c r="C90">
        <v>408.37706200000002</v>
      </c>
      <c r="D90">
        <f t="shared" si="2"/>
        <v>5675.3545620000004</v>
      </c>
    </row>
    <row r="91" spans="1:4" x14ac:dyDescent="0.3">
      <c r="A91">
        <v>19.4391</v>
      </c>
      <c r="B91">
        <v>5033.8415640000003</v>
      </c>
      <c r="C91">
        <v>495.93577299999998</v>
      </c>
      <c r="D91">
        <f t="shared" si="2"/>
        <v>5549.216437</v>
      </c>
    </row>
    <row r="92" spans="1:4" x14ac:dyDescent="0.3">
      <c r="A92">
        <v>39.128500000000003</v>
      </c>
      <c r="B92">
        <v>4924.7928140000004</v>
      </c>
      <c r="C92">
        <v>492.66283299999998</v>
      </c>
      <c r="D92">
        <f t="shared" si="2"/>
        <v>5456.5841470000005</v>
      </c>
    </row>
    <row r="93" spans="1:4" x14ac:dyDescent="0.3">
      <c r="A93">
        <v>19.5747</v>
      </c>
      <c r="B93">
        <v>4888.2591039999998</v>
      </c>
      <c r="C93">
        <v>818.61435200000005</v>
      </c>
      <c r="D93">
        <f t="shared" si="2"/>
        <v>5726.4481560000004</v>
      </c>
    </row>
    <row r="94" spans="1:4" x14ac:dyDescent="0.3">
      <c r="A94">
        <v>27.005099999999999</v>
      </c>
      <c r="B94">
        <v>4845.9731590000001</v>
      </c>
      <c r="C94">
        <v>599.29182300000002</v>
      </c>
      <c r="D94">
        <f t="shared" si="2"/>
        <v>5472.2700820000009</v>
      </c>
    </row>
    <row r="95" spans="1:4" x14ac:dyDescent="0.3">
      <c r="A95">
        <v>29.7835</v>
      </c>
      <c r="B95">
        <v>4862.992029</v>
      </c>
      <c r="C95">
        <v>602.86959100000001</v>
      </c>
      <c r="D95">
        <f t="shared" si="2"/>
        <v>5495.6451199999992</v>
      </c>
    </row>
    <row r="96" spans="1:4" x14ac:dyDescent="0.3">
      <c r="A96">
        <v>16.053899999999999</v>
      </c>
      <c r="B96">
        <v>4659.4886930000002</v>
      </c>
      <c r="C96">
        <v>452.33630399999998</v>
      </c>
      <c r="D96">
        <f t="shared" si="2"/>
        <v>5127.8788970000005</v>
      </c>
    </row>
    <row r="97" spans="1:4" x14ac:dyDescent="0.3">
      <c r="A97">
        <v>32.127200000000002</v>
      </c>
      <c r="B97">
        <v>4987.4980489999998</v>
      </c>
      <c r="C97">
        <v>648.40032099999996</v>
      </c>
      <c r="D97">
        <f t="shared" si="2"/>
        <v>5668.0255699999998</v>
      </c>
    </row>
    <row r="98" spans="1:4" x14ac:dyDescent="0.3">
      <c r="A98">
        <v>39.484200000000001</v>
      </c>
      <c r="B98">
        <v>4890.8553380000003</v>
      </c>
      <c r="C98">
        <v>993.606134</v>
      </c>
      <c r="D98">
        <f t="shared" si="2"/>
        <v>5923.9456719999998</v>
      </c>
    </row>
    <row r="99" spans="1:4" x14ac:dyDescent="0.3">
      <c r="A99">
        <v>20.442900000000002</v>
      </c>
      <c r="B99">
        <v>4930.0521220000001</v>
      </c>
      <c r="C99">
        <v>697.88208899999995</v>
      </c>
      <c r="D99">
        <f t="shared" si="2"/>
        <v>5648.3771109999998</v>
      </c>
    </row>
    <row r="100" spans="1:4" x14ac:dyDescent="0.3">
      <c r="A100">
        <v>25.235700000000001</v>
      </c>
      <c r="B100">
        <v>4665.7934500000001</v>
      </c>
      <c r="C100">
        <v>599.10151900000005</v>
      </c>
      <c r="D100">
        <f t="shared" si="2"/>
        <v>5290.1306690000001</v>
      </c>
    </row>
    <row r="101" spans="1:4" x14ac:dyDescent="0.3">
      <c r="A101">
        <v>24.979199999999999</v>
      </c>
      <c r="B101">
        <v>4998.4210629999998</v>
      </c>
      <c r="C101">
        <v>698.45299999999997</v>
      </c>
      <c r="D101">
        <f t="shared" si="2"/>
        <v>5721.8532629999991</v>
      </c>
    </row>
    <row r="102" spans="1:4" x14ac:dyDescent="0.3">
      <c r="A102">
        <v>31.806100000000001</v>
      </c>
      <c r="B102">
        <v>4881.4305850000001</v>
      </c>
      <c r="C102">
        <v>805.75011400000005</v>
      </c>
      <c r="D102">
        <f t="shared" si="2"/>
        <v>5718.9867990000002</v>
      </c>
    </row>
    <row r="103" spans="1:4" x14ac:dyDescent="0.3">
      <c r="A103">
        <v>29.8995</v>
      </c>
      <c r="B103">
        <v>4907.8137399999996</v>
      </c>
      <c r="C103">
        <v>801.26604799999996</v>
      </c>
      <c r="D103">
        <f t="shared" si="2"/>
        <v>5738.9792880000005</v>
      </c>
    </row>
    <row r="104" spans="1:4" x14ac:dyDescent="0.3">
      <c r="A104">
        <v>31.4495</v>
      </c>
      <c r="B104">
        <v>5181.073343</v>
      </c>
      <c r="C104">
        <v>603.88165100000003</v>
      </c>
      <c r="D104">
        <f t="shared" si="2"/>
        <v>5816.4044939999994</v>
      </c>
    </row>
    <row r="105" spans="1:4" x14ac:dyDescent="0.3">
      <c r="A105">
        <v>25.816199999999998</v>
      </c>
      <c r="B105">
        <v>4962.6198299999996</v>
      </c>
      <c r="C105">
        <v>396.86066</v>
      </c>
      <c r="D105">
        <f t="shared" si="2"/>
        <v>5385.2966900000001</v>
      </c>
    </row>
    <row r="106" spans="1:4" x14ac:dyDescent="0.3">
      <c r="A106">
        <v>27.7423</v>
      </c>
      <c r="B106">
        <v>5057.3452219999999</v>
      </c>
      <c r="C106">
        <v>594.25467200000003</v>
      </c>
      <c r="D106">
        <f t="shared" si="2"/>
        <v>5679.3421939999998</v>
      </c>
    </row>
    <row r="107" spans="1:4" x14ac:dyDescent="0.3">
      <c r="A107">
        <v>33.271000000000001</v>
      </c>
      <c r="B107">
        <v>4959.5213860000003</v>
      </c>
      <c r="C107">
        <v>394.949186</v>
      </c>
      <c r="D107">
        <f t="shared" si="2"/>
        <v>5387.7415719999999</v>
      </c>
    </row>
    <row r="108" spans="1:4" x14ac:dyDescent="0.3">
      <c r="A108">
        <v>45.511400000000002</v>
      </c>
      <c r="B108">
        <v>4666.4755400000004</v>
      </c>
      <c r="C108">
        <v>595.01063899999997</v>
      </c>
      <c r="D108">
        <f t="shared" si="2"/>
        <v>5306.9975790000008</v>
      </c>
    </row>
    <row r="109" spans="1:4" x14ac:dyDescent="0.3">
      <c r="A109">
        <v>21.246200000000002</v>
      </c>
      <c r="B109">
        <v>4611.8480410000002</v>
      </c>
      <c r="C109">
        <v>595.06613600000003</v>
      </c>
      <c r="D109">
        <f t="shared" si="2"/>
        <v>5228.1603770000002</v>
      </c>
    </row>
    <row r="110" spans="1:4" x14ac:dyDescent="0.3">
      <c r="A110">
        <v>35.502899999999997</v>
      </c>
      <c r="B110">
        <v>4450.2696269999997</v>
      </c>
      <c r="C110">
        <v>702.16086700000005</v>
      </c>
      <c r="D110">
        <f t="shared" si="2"/>
        <v>5187.9333939999997</v>
      </c>
    </row>
    <row r="111" spans="1:4" x14ac:dyDescent="0.3">
      <c r="A111">
        <v>18.822299999999998</v>
      </c>
      <c r="B111">
        <v>4568.6506419999996</v>
      </c>
      <c r="C111">
        <v>497.39269300000001</v>
      </c>
      <c r="D111">
        <f t="shared" si="2"/>
        <v>5084.8656349999992</v>
      </c>
    </row>
    <row r="112" spans="1:4" x14ac:dyDescent="0.3">
      <c r="A112">
        <v>13.846299999999999</v>
      </c>
      <c r="B112">
        <v>4543.7706459999999</v>
      </c>
      <c r="C112">
        <v>701.62817199999995</v>
      </c>
      <c r="D112">
        <f t="shared" si="2"/>
        <v>5259.2451179999998</v>
      </c>
    </row>
    <row r="113" spans="1:4" x14ac:dyDescent="0.3">
      <c r="A113">
        <v>26.446000000000002</v>
      </c>
      <c r="B113">
        <v>4587.0278239999998</v>
      </c>
      <c r="C113">
        <v>901.67650900000001</v>
      </c>
      <c r="D113">
        <f t="shared" si="2"/>
        <v>5515.1503329999996</v>
      </c>
    </row>
    <row r="114" spans="1:4" x14ac:dyDescent="0.3">
      <c r="A114">
        <v>12.6388</v>
      </c>
      <c r="B114">
        <v>4356.4761820000003</v>
      </c>
      <c r="C114">
        <v>500.16081300000002</v>
      </c>
      <c r="D114">
        <f t="shared" si="2"/>
        <v>4869.2757950000005</v>
      </c>
    </row>
    <row r="115" spans="1:4" x14ac:dyDescent="0.3">
      <c r="A115">
        <v>14.941800000000001</v>
      </c>
      <c r="B115">
        <v>4405.9787459999998</v>
      </c>
      <c r="C115">
        <v>875.79116599999998</v>
      </c>
      <c r="D115">
        <f t="shared" si="2"/>
        <v>5296.7117119999994</v>
      </c>
    </row>
    <row r="116" spans="1:4" x14ac:dyDescent="0.3">
      <c r="A116">
        <v>30.5688</v>
      </c>
      <c r="B116">
        <v>4624.396694</v>
      </c>
      <c r="C116">
        <v>591.43056999999999</v>
      </c>
      <c r="D116">
        <f t="shared" si="2"/>
        <v>5246.3960640000005</v>
      </c>
    </row>
    <row r="117" spans="1:4" x14ac:dyDescent="0.3">
      <c r="A117">
        <v>19.3918</v>
      </c>
      <c r="B117">
        <v>4621.0575820000004</v>
      </c>
      <c r="C117">
        <v>692.99561100000005</v>
      </c>
      <c r="D117">
        <f t="shared" si="2"/>
        <v>5333.444993000001</v>
      </c>
    </row>
    <row r="118" spans="1:4" x14ac:dyDescent="0.3">
      <c r="A118">
        <v>11.5374</v>
      </c>
      <c r="B118">
        <v>4524.0385219999998</v>
      </c>
      <c r="C118">
        <v>493.27466299999998</v>
      </c>
      <c r="D118">
        <f t="shared" si="2"/>
        <v>5028.8505850000001</v>
      </c>
    </row>
    <row r="119" spans="1:4" x14ac:dyDescent="0.3">
      <c r="A119">
        <v>11.0479</v>
      </c>
      <c r="B119">
        <v>4727.6829239999997</v>
      </c>
      <c r="C119">
        <v>682.51422100000002</v>
      </c>
      <c r="D119">
        <f t="shared" si="2"/>
        <v>5421.2450449999997</v>
      </c>
    </row>
    <row r="120" spans="1:4" x14ac:dyDescent="0.3">
      <c r="A120">
        <v>10.4971</v>
      </c>
      <c r="B120">
        <v>4672.7084349999996</v>
      </c>
      <c r="C120">
        <v>688.12034000000006</v>
      </c>
      <c r="D120">
        <f t="shared" si="2"/>
        <v>5371.3258749999995</v>
      </c>
    </row>
    <row r="121" spans="1:4" x14ac:dyDescent="0.3">
      <c r="A121">
        <v>11.7943</v>
      </c>
      <c r="B121">
        <v>4754.5284250000004</v>
      </c>
      <c r="C121">
        <v>499.85276900000002</v>
      </c>
      <c r="D121">
        <f t="shared" si="2"/>
        <v>5266.1754940000001</v>
      </c>
    </row>
    <row r="122" spans="1:4" x14ac:dyDescent="0.3">
      <c r="A122">
        <v>11.3329</v>
      </c>
      <c r="B122">
        <v>4671.51361</v>
      </c>
      <c r="C122">
        <v>309.77665500000001</v>
      </c>
      <c r="D122">
        <f t="shared" si="2"/>
        <v>4992.623165</v>
      </c>
    </row>
    <row r="123" spans="1:4" x14ac:dyDescent="0.3">
      <c r="A123">
        <v>13.049300000000001</v>
      </c>
      <c r="B123">
        <v>4796.8996180000004</v>
      </c>
      <c r="C123">
        <v>882.20500200000004</v>
      </c>
      <c r="D123">
        <f t="shared" si="2"/>
        <v>5692.1539199999997</v>
      </c>
    </row>
    <row r="124" spans="1:4" x14ac:dyDescent="0.3">
      <c r="A124">
        <v>14.956099999999999</v>
      </c>
      <c r="B124">
        <v>4805.2353149999999</v>
      </c>
      <c r="C124">
        <v>582.99800000000005</v>
      </c>
      <c r="D124">
        <f t="shared" si="2"/>
        <v>5403.1894150000007</v>
      </c>
    </row>
    <row r="125" spans="1:4" x14ac:dyDescent="0.3">
      <c r="A125">
        <v>10.6806</v>
      </c>
      <c r="B125">
        <v>4717.7518499999996</v>
      </c>
      <c r="C125">
        <v>399.07597500000003</v>
      </c>
      <c r="D125">
        <f t="shared" si="2"/>
        <v>5127.5084249999991</v>
      </c>
    </row>
    <row r="126" spans="1:4" x14ac:dyDescent="0.3">
      <c r="A126">
        <v>15.492900000000001</v>
      </c>
      <c r="B126">
        <v>4633.6444369999999</v>
      </c>
      <c r="C126">
        <v>505.97156799999999</v>
      </c>
      <c r="D126">
        <f t="shared" si="2"/>
        <v>5155.108905</v>
      </c>
    </row>
    <row r="127" spans="1:4" x14ac:dyDescent="0.3">
      <c r="A127">
        <v>14.0482</v>
      </c>
      <c r="B127">
        <v>4668.2911880000001</v>
      </c>
      <c r="C127">
        <v>301.02724000000001</v>
      </c>
      <c r="D127">
        <f t="shared" si="2"/>
        <v>4983.3666280000007</v>
      </c>
    </row>
    <row r="128" spans="1:4" x14ac:dyDescent="0.3">
      <c r="A128">
        <v>14.0695</v>
      </c>
      <c r="B128">
        <v>4677.7592379999996</v>
      </c>
      <c r="C128">
        <v>502.36966799999999</v>
      </c>
      <c r="D128">
        <f t="shared" si="2"/>
        <v>5194.1984059999995</v>
      </c>
    </row>
    <row r="129" spans="1:4" x14ac:dyDescent="0.3">
      <c r="A129">
        <v>11.989100000000001</v>
      </c>
      <c r="B129">
        <v>4725.4922539999998</v>
      </c>
      <c r="C129">
        <v>599.90199399999995</v>
      </c>
      <c r="D129">
        <f t="shared" si="2"/>
        <v>5337.3833479999994</v>
      </c>
    </row>
    <row r="130" spans="1:4" x14ac:dyDescent="0.3">
      <c r="A130">
        <v>17.673200000000001</v>
      </c>
      <c r="B130">
        <v>4839.537617</v>
      </c>
      <c r="C130">
        <v>601.19417699999997</v>
      </c>
      <c r="D130">
        <f t="shared" ref="D130:D193" si="3">A130+B130+C130</f>
        <v>5458.4049940000004</v>
      </c>
    </row>
    <row r="131" spans="1:4" x14ac:dyDescent="0.3">
      <c r="A131">
        <v>12.632</v>
      </c>
      <c r="B131">
        <v>4438.3268589999998</v>
      </c>
      <c r="C131">
        <v>429.30799500000001</v>
      </c>
      <c r="D131">
        <f t="shared" si="3"/>
        <v>4880.2668539999995</v>
      </c>
    </row>
    <row r="132" spans="1:4" x14ac:dyDescent="0.3">
      <c r="A132">
        <v>11.8653</v>
      </c>
      <c r="B132">
        <v>4510.3872359999996</v>
      </c>
      <c r="C132">
        <v>496.46467899999999</v>
      </c>
      <c r="D132">
        <f t="shared" si="3"/>
        <v>5018.7172149999997</v>
      </c>
    </row>
    <row r="133" spans="1:4" x14ac:dyDescent="0.3">
      <c r="A133">
        <v>13.552199999999999</v>
      </c>
      <c r="B133">
        <v>4651.0576380000002</v>
      </c>
      <c r="C133">
        <v>602.95062299999995</v>
      </c>
      <c r="D133">
        <f t="shared" si="3"/>
        <v>5267.560461</v>
      </c>
    </row>
    <row r="134" spans="1:4" x14ac:dyDescent="0.3">
      <c r="A134">
        <v>21.782599999999999</v>
      </c>
      <c r="B134">
        <v>4485.5288399999999</v>
      </c>
      <c r="C134">
        <v>697.42818799999998</v>
      </c>
      <c r="D134">
        <f t="shared" si="3"/>
        <v>5204.7396279999994</v>
      </c>
    </row>
    <row r="135" spans="1:4" x14ac:dyDescent="0.3">
      <c r="A135">
        <v>10.9496</v>
      </c>
      <c r="B135">
        <v>4177.5118309999998</v>
      </c>
      <c r="C135">
        <v>811.79310999999996</v>
      </c>
      <c r="D135">
        <f t="shared" si="3"/>
        <v>5000.2545409999993</v>
      </c>
    </row>
    <row r="136" spans="1:4" x14ac:dyDescent="0.3">
      <c r="A136">
        <v>10.4133</v>
      </c>
      <c r="B136">
        <v>4206.542316</v>
      </c>
      <c r="C136">
        <v>892.27210700000001</v>
      </c>
      <c r="D136">
        <f t="shared" si="3"/>
        <v>5109.227723</v>
      </c>
    </row>
    <row r="137" spans="1:4" x14ac:dyDescent="0.3">
      <c r="A137">
        <v>13.122</v>
      </c>
      <c r="B137">
        <v>4450.4080709999998</v>
      </c>
      <c r="C137">
        <v>682.60953300000006</v>
      </c>
      <c r="D137">
        <f t="shared" si="3"/>
        <v>5146.139604</v>
      </c>
    </row>
    <row r="138" spans="1:4" x14ac:dyDescent="0.3">
      <c r="A138">
        <v>10.430999999999999</v>
      </c>
      <c r="B138">
        <v>4550.2997969999997</v>
      </c>
      <c r="C138">
        <v>501.476856</v>
      </c>
      <c r="D138">
        <f t="shared" si="3"/>
        <v>5062.2076529999995</v>
      </c>
    </row>
    <row r="139" spans="1:4" x14ac:dyDescent="0.3">
      <c r="A139">
        <v>10.3416</v>
      </c>
      <c r="B139">
        <v>4583.4328450000003</v>
      </c>
      <c r="C139">
        <v>891.28058299999998</v>
      </c>
      <c r="D139">
        <f t="shared" si="3"/>
        <v>5485.0550279999998</v>
      </c>
    </row>
    <row r="140" spans="1:4" x14ac:dyDescent="0.3">
      <c r="A140">
        <v>22.482399999999998</v>
      </c>
      <c r="B140">
        <v>4682.5721100000001</v>
      </c>
      <c r="C140">
        <v>610.46877600000005</v>
      </c>
      <c r="D140">
        <f t="shared" si="3"/>
        <v>5315.5232859999996</v>
      </c>
    </row>
    <row r="141" spans="1:4" x14ac:dyDescent="0.3">
      <c r="A141">
        <v>20.728000000000002</v>
      </c>
      <c r="B141">
        <v>4582.0880889999999</v>
      </c>
      <c r="C141">
        <v>604.76973499999997</v>
      </c>
      <c r="D141">
        <f t="shared" si="3"/>
        <v>5207.5858239999998</v>
      </c>
    </row>
    <row r="142" spans="1:4" x14ac:dyDescent="0.3">
      <c r="A142">
        <v>17.046399999999998</v>
      </c>
      <c r="B142">
        <v>4478.2032870000003</v>
      </c>
      <c r="C142">
        <v>600.51882999999998</v>
      </c>
      <c r="D142">
        <f t="shared" si="3"/>
        <v>5095.7685170000004</v>
      </c>
    </row>
    <row r="143" spans="1:4" x14ac:dyDescent="0.3">
      <c r="A143">
        <v>18.912299999999998</v>
      </c>
      <c r="B143">
        <v>4890.4004590000004</v>
      </c>
      <c r="C143">
        <v>389.719402</v>
      </c>
      <c r="D143">
        <f t="shared" si="3"/>
        <v>5299.0321610000001</v>
      </c>
    </row>
    <row r="144" spans="1:4" x14ac:dyDescent="0.3">
      <c r="A144">
        <v>26.4389</v>
      </c>
      <c r="B144">
        <v>4625.7609199999997</v>
      </c>
      <c r="C144">
        <v>491.81319000000002</v>
      </c>
      <c r="D144">
        <f t="shared" si="3"/>
        <v>5144.0130099999997</v>
      </c>
    </row>
    <row r="145" spans="1:4" x14ac:dyDescent="0.3">
      <c r="A145">
        <v>28.388100000000001</v>
      </c>
      <c r="B145">
        <v>4591.0673960000004</v>
      </c>
      <c r="C145">
        <v>499.82517300000001</v>
      </c>
      <c r="D145">
        <f t="shared" si="3"/>
        <v>5119.2806690000007</v>
      </c>
    </row>
    <row r="146" spans="1:4" x14ac:dyDescent="0.3">
      <c r="A146">
        <v>10.531499999999999</v>
      </c>
      <c r="B146">
        <v>4412.9590889999999</v>
      </c>
      <c r="C146">
        <v>528.93525899999997</v>
      </c>
      <c r="D146">
        <f t="shared" si="3"/>
        <v>4952.4258479999999</v>
      </c>
    </row>
    <row r="147" spans="1:4" x14ac:dyDescent="0.3">
      <c r="A147">
        <v>10.484299999999999</v>
      </c>
      <c r="B147">
        <v>4565.2916599999999</v>
      </c>
      <c r="C147">
        <v>604.84091000000001</v>
      </c>
      <c r="D147">
        <f t="shared" si="3"/>
        <v>5180.6168699999998</v>
      </c>
    </row>
    <row r="148" spans="1:4" x14ac:dyDescent="0.3">
      <c r="A148">
        <v>14.3322</v>
      </c>
      <c r="B148">
        <v>4490.6727149999997</v>
      </c>
      <c r="C148">
        <v>602.47381399999995</v>
      </c>
      <c r="D148">
        <f t="shared" si="3"/>
        <v>5107.4787289999995</v>
      </c>
    </row>
    <row r="149" spans="1:4" x14ac:dyDescent="0.3">
      <c r="A149">
        <v>13.236800000000001</v>
      </c>
      <c r="B149">
        <v>4277.3114089999999</v>
      </c>
      <c r="C149">
        <v>417.35293000000001</v>
      </c>
      <c r="D149">
        <f t="shared" si="3"/>
        <v>4707.9011389999996</v>
      </c>
    </row>
    <row r="150" spans="1:4" x14ac:dyDescent="0.3">
      <c r="A150">
        <v>12.323399999999999</v>
      </c>
      <c r="B150">
        <v>4276.8607080000002</v>
      </c>
      <c r="C150">
        <v>671.22083799999996</v>
      </c>
      <c r="D150">
        <f t="shared" si="3"/>
        <v>4960.4049460000006</v>
      </c>
    </row>
    <row r="151" spans="1:4" x14ac:dyDescent="0.3">
      <c r="A151">
        <v>10.7309</v>
      </c>
      <c r="B151">
        <v>4511.0258700000004</v>
      </c>
      <c r="C151">
        <v>491.491015</v>
      </c>
      <c r="D151">
        <f t="shared" si="3"/>
        <v>5013.2477849999996</v>
      </c>
    </row>
    <row r="152" spans="1:4" x14ac:dyDescent="0.3">
      <c r="A152">
        <v>19.247299999999999</v>
      </c>
      <c r="B152">
        <v>4488.6609060000001</v>
      </c>
      <c r="C152">
        <v>382.51197300000001</v>
      </c>
      <c r="D152">
        <f t="shared" si="3"/>
        <v>4890.4201789999997</v>
      </c>
    </row>
    <row r="153" spans="1:4" x14ac:dyDescent="0.3">
      <c r="A153">
        <v>10.898</v>
      </c>
      <c r="B153">
        <v>4260.8099650000004</v>
      </c>
      <c r="C153">
        <v>802.18147199999999</v>
      </c>
      <c r="D153">
        <f t="shared" si="3"/>
        <v>5073.8894370000007</v>
      </c>
    </row>
    <row r="154" spans="1:4" x14ac:dyDescent="0.3">
      <c r="A154">
        <v>9.7058</v>
      </c>
      <c r="B154">
        <v>4421.5105139999996</v>
      </c>
      <c r="C154">
        <v>630.52117699999997</v>
      </c>
      <c r="D154">
        <f t="shared" si="3"/>
        <v>5061.737490999999</v>
      </c>
    </row>
    <row r="155" spans="1:4" x14ac:dyDescent="0.3">
      <c r="A155">
        <v>25.060400000000001</v>
      </c>
      <c r="B155">
        <v>4445.6898950000004</v>
      </c>
      <c r="C155">
        <v>511.77748400000002</v>
      </c>
      <c r="D155">
        <f t="shared" si="3"/>
        <v>4982.5277790000009</v>
      </c>
    </row>
    <row r="156" spans="1:4" x14ac:dyDescent="0.3">
      <c r="A156">
        <v>13.1233</v>
      </c>
      <c r="B156">
        <v>4460.3889639999998</v>
      </c>
      <c r="C156">
        <v>801.69748000000004</v>
      </c>
      <c r="D156">
        <f t="shared" si="3"/>
        <v>5275.2097439999998</v>
      </c>
    </row>
    <row r="157" spans="1:4" x14ac:dyDescent="0.3">
      <c r="A157">
        <v>11.1999</v>
      </c>
      <c r="B157">
        <v>4466.124777</v>
      </c>
      <c r="C157">
        <v>393.64802700000001</v>
      </c>
      <c r="D157">
        <f t="shared" si="3"/>
        <v>4870.9727039999998</v>
      </c>
    </row>
    <row r="158" spans="1:4" x14ac:dyDescent="0.3">
      <c r="A158">
        <v>10.5063</v>
      </c>
      <c r="B158">
        <v>4438.0016949999999</v>
      </c>
      <c r="C158">
        <v>594.40905599999996</v>
      </c>
      <c r="D158">
        <f t="shared" si="3"/>
        <v>5042.9170510000004</v>
      </c>
    </row>
    <row r="159" spans="1:4" x14ac:dyDescent="0.3">
      <c r="A159">
        <v>19.273900000000001</v>
      </c>
      <c r="B159">
        <v>4429.8385090000002</v>
      </c>
      <c r="C159">
        <v>699.92400999999995</v>
      </c>
      <c r="D159">
        <f t="shared" si="3"/>
        <v>5149.036419</v>
      </c>
    </row>
    <row r="160" spans="1:4" x14ac:dyDescent="0.3">
      <c r="A160">
        <v>13.944000000000001</v>
      </c>
      <c r="B160">
        <v>4583.2712060000003</v>
      </c>
      <c r="C160">
        <v>693.79417000000001</v>
      </c>
      <c r="D160">
        <f t="shared" si="3"/>
        <v>5291.0093760000009</v>
      </c>
    </row>
    <row r="161" spans="1:4" x14ac:dyDescent="0.3">
      <c r="A161">
        <v>18.736499999999999</v>
      </c>
      <c r="B161">
        <v>4487.196911</v>
      </c>
      <c r="C161">
        <v>504.39463799999999</v>
      </c>
      <c r="D161">
        <f t="shared" si="3"/>
        <v>5010.3280489999997</v>
      </c>
    </row>
    <row r="162" spans="1:4" x14ac:dyDescent="0.3">
      <c r="A162">
        <v>12.9168</v>
      </c>
      <c r="B162">
        <v>4524.7174240000004</v>
      </c>
      <c r="C162">
        <v>697.25580600000001</v>
      </c>
      <c r="D162">
        <f t="shared" si="3"/>
        <v>5234.8900300000005</v>
      </c>
    </row>
    <row r="163" spans="1:4" x14ac:dyDescent="0.3">
      <c r="A163">
        <v>11.522399999999999</v>
      </c>
      <c r="B163">
        <v>4515.1390080000001</v>
      </c>
      <c r="C163">
        <v>317.506078</v>
      </c>
      <c r="D163">
        <f t="shared" si="3"/>
        <v>4844.1674860000003</v>
      </c>
    </row>
    <row r="164" spans="1:4" x14ac:dyDescent="0.3">
      <c r="A164">
        <v>10.7804</v>
      </c>
      <c r="B164">
        <v>4568.2322530000001</v>
      </c>
      <c r="C164">
        <v>309.81022200000001</v>
      </c>
      <c r="D164">
        <f t="shared" si="3"/>
        <v>4888.8228749999998</v>
      </c>
    </row>
    <row r="165" spans="1:4" x14ac:dyDescent="0.3">
      <c r="A165">
        <v>14.1936</v>
      </c>
      <c r="B165">
        <v>4638.1440080000002</v>
      </c>
      <c r="C165">
        <v>600.058536</v>
      </c>
      <c r="D165">
        <f t="shared" si="3"/>
        <v>5252.3961440000003</v>
      </c>
    </row>
    <row r="166" spans="1:4" x14ac:dyDescent="0.3">
      <c r="A166">
        <v>25.669899999999998</v>
      </c>
      <c r="B166">
        <v>4484.2741489999999</v>
      </c>
      <c r="C166">
        <v>501.56924800000002</v>
      </c>
      <c r="D166">
        <f t="shared" si="3"/>
        <v>5011.5132969999995</v>
      </c>
    </row>
    <row r="167" spans="1:4" x14ac:dyDescent="0.3">
      <c r="A167">
        <v>9.1501000000000001</v>
      </c>
      <c r="B167">
        <v>4372.4389620000002</v>
      </c>
      <c r="C167">
        <v>409.291428</v>
      </c>
      <c r="D167">
        <f t="shared" si="3"/>
        <v>4790.8804899999996</v>
      </c>
    </row>
    <row r="168" spans="1:4" x14ac:dyDescent="0.3">
      <c r="A168">
        <v>12.8209</v>
      </c>
      <c r="B168">
        <v>4274.6436430000003</v>
      </c>
      <c r="C168">
        <v>397.01853</v>
      </c>
      <c r="D168">
        <f t="shared" si="3"/>
        <v>4684.4830730000003</v>
      </c>
    </row>
    <row r="169" spans="1:4" x14ac:dyDescent="0.3">
      <c r="A169">
        <v>11.1533</v>
      </c>
      <c r="B169">
        <v>4406.6432969999996</v>
      </c>
      <c r="C169">
        <v>594.44675500000005</v>
      </c>
      <c r="D169">
        <f t="shared" si="3"/>
        <v>5012.2433519999995</v>
      </c>
    </row>
    <row r="170" spans="1:4" x14ac:dyDescent="0.3">
      <c r="A170">
        <v>29.591699999999999</v>
      </c>
      <c r="B170">
        <v>4110.9142810000003</v>
      </c>
      <c r="C170">
        <v>603.42855599999996</v>
      </c>
      <c r="D170">
        <f t="shared" si="3"/>
        <v>4743.9345370000001</v>
      </c>
    </row>
    <row r="171" spans="1:4" x14ac:dyDescent="0.3">
      <c r="A171">
        <v>26.492799999999999</v>
      </c>
      <c r="B171">
        <v>4182.6502</v>
      </c>
      <c r="C171">
        <v>504.68811499999998</v>
      </c>
      <c r="D171">
        <f t="shared" si="3"/>
        <v>4713.831115</v>
      </c>
    </row>
    <row r="172" spans="1:4" x14ac:dyDescent="0.3">
      <c r="A172">
        <v>10.1616</v>
      </c>
      <c r="B172">
        <v>4141.2556279999999</v>
      </c>
      <c r="C172">
        <v>299.283953</v>
      </c>
      <c r="D172">
        <f t="shared" si="3"/>
        <v>4450.7011810000004</v>
      </c>
    </row>
    <row r="173" spans="1:4" x14ac:dyDescent="0.3">
      <c r="A173">
        <v>11.5107</v>
      </c>
      <c r="B173">
        <v>3929.714868</v>
      </c>
      <c r="C173">
        <v>603.72920899999997</v>
      </c>
      <c r="D173">
        <f t="shared" si="3"/>
        <v>4544.9547769999999</v>
      </c>
    </row>
    <row r="174" spans="1:4" x14ac:dyDescent="0.3">
      <c r="A174">
        <v>13.003399999999999</v>
      </c>
      <c r="B174">
        <v>4111.0485980000003</v>
      </c>
      <c r="C174">
        <v>882.84457999999995</v>
      </c>
      <c r="D174">
        <f t="shared" si="3"/>
        <v>5006.8965779999999</v>
      </c>
    </row>
    <row r="175" spans="1:4" x14ac:dyDescent="0.3">
      <c r="A175">
        <v>15.22</v>
      </c>
      <c r="B175">
        <v>4047.9720980000002</v>
      </c>
      <c r="C175">
        <v>894.96633899999995</v>
      </c>
      <c r="D175">
        <f t="shared" si="3"/>
        <v>4958.158437</v>
      </c>
    </row>
    <row r="176" spans="1:4" x14ac:dyDescent="0.3">
      <c r="A176">
        <v>11.3414</v>
      </c>
      <c r="B176">
        <v>3961.9399709999998</v>
      </c>
      <c r="C176">
        <v>394.86834499999998</v>
      </c>
      <c r="D176">
        <f t="shared" si="3"/>
        <v>4368.1497159999999</v>
      </c>
    </row>
    <row r="177" spans="1:4" x14ac:dyDescent="0.3">
      <c r="A177">
        <v>9.2685999999999993</v>
      </c>
      <c r="B177">
        <v>4141.3051919999998</v>
      </c>
      <c r="C177">
        <v>568.31979100000001</v>
      </c>
      <c r="D177">
        <f t="shared" si="3"/>
        <v>4718.893583</v>
      </c>
    </row>
    <row r="178" spans="1:4" x14ac:dyDescent="0.3">
      <c r="A178">
        <v>9.8208000000000002</v>
      </c>
      <c r="B178">
        <v>4082.231522</v>
      </c>
      <c r="C178">
        <v>494.82924400000002</v>
      </c>
      <c r="D178">
        <f t="shared" si="3"/>
        <v>4586.881566</v>
      </c>
    </row>
    <row r="179" spans="1:4" x14ac:dyDescent="0.3">
      <c r="A179">
        <v>12.9292</v>
      </c>
      <c r="B179">
        <v>4433.5560130000003</v>
      </c>
      <c r="C179">
        <v>416.74809599999998</v>
      </c>
      <c r="D179">
        <f t="shared" si="3"/>
        <v>4863.2333090000002</v>
      </c>
    </row>
    <row r="180" spans="1:4" x14ac:dyDescent="0.3">
      <c r="A180">
        <v>12.506500000000001</v>
      </c>
      <c r="B180">
        <v>4384.868649</v>
      </c>
      <c r="C180">
        <v>596.77151300000003</v>
      </c>
      <c r="D180">
        <f t="shared" si="3"/>
        <v>4994.1466620000001</v>
      </c>
    </row>
    <row r="181" spans="1:4" x14ac:dyDescent="0.3">
      <c r="A181">
        <v>10.314</v>
      </c>
      <c r="B181">
        <v>4036.3770359999999</v>
      </c>
      <c r="C181">
        <v>404.70331199999998</v>
      </c>
      <c r="D181">
        <f t="shared" si="3"/>
        <v>4451.3943479999998</v>
      </c>
    </row>
    <row r="182" spans="1:4" x14ac:dyDescent="0.3">
      <c r="A182">
        <v>16.334700000000002</v>
      </c>
      <c r="B182">
        <v>4058.252203</v>
      </c>
      <c r="C182">
        <v>431.11034899999999</v>
      </c>
      <c r="D182">
        <f t="shared" si="3"/>
        <v>4505.6972519999999</v>
      </c>
    </row>
    <row r="183" spans="1:4" x14ac:dyDescent="0.3">
      <c r="A183">
        <v>12.5434</v>
      </c>
      <c r="B183">
        <v>4281.0993179999996</v>
      </c>
      <c r="C183">
        <v>808.31582900000001</v>
      </c>
      <c r="D183">
        <f t="shared" si="3"/>
        <v>5101.9585469999993</v>
      </c>
    </row>
    <row r="184" spans="1:4" x14ac:dyDescent="0.3">
      <c r="A184">
        <v>20.2471</v>
      </c>
      <c r="B184">
        <v>4125.4939240000003</v>
      </c>
      <c r="C184">
        <v>498.03140100000002</v>
      </c>
      <c r="D184">
        <f t="shared" si="3"/>
        <v>4643.7724250000001</v>
      </c>
    </row>
    <row r="185" spans="1:4" x14ac:dyDescent="0.3">
      <c r="A185">
        <v>22.288799999999998</v>
      </c>
      <c r="B185">
        <v>4096.0986940000003</v>
      </c>
      <c r="C185">
        <v>868.71550500000001</v>
      </c>
      <c r="D185">
        <f t="shared" si="3"/>
        <v>4987.1029990000006</v>
      </c>
    </row>
    <row r="186" spans="1:4" x14ac:dyDescent="0.3">
      <c r="A186">
        <v>11.1777</v>
      </c>
      <c r="B186">
        <v>4111.4324479999996</v>
      </c>
      <c r="C186">
        <v>304.80735900000002</v>
      </c>
      <c r="D186">
        <f t="shared" si="3"/>
        <v>4427.4175070000001</v>
      </c>
    </row>
    <row r="187" spans="1:4" x14ac:dyDescent="0.3">
      <c r="A187">
        <v>20.620200000000001</v>
      </c>
      <c r="B187">
        <v>4076.4563109999999</v>
      </c>
      <c r="C187">
        <v>595.39866900000004</v>
      </c>
      <c r="D187">
        <f t="shared" si="3"/>
        <v>4692.4751800000004</v>
      </c>
    </row>
    <row r="188" spans="1:4" x14ac:dyDescent="0.3">
      <c r="A188">
        <v>16.678999999999998</v>
      </c>
      <c r="B188">
        <v>3995.6949169999998</v>
      </c>
      <c r="C188">
        <v>293.36096099999997</v>
      </c>
      <c r="D188">
        <f t="shared" si="3"/>
        <v>4305.7348780000002</v>
      </c>
    </row>
    <row r="189" spans="1:4" x14ac:dyDescent="0.3">
      <c r="A189">
        <v>11.8414</v>
      </c>
      <c r="B189">
        <v>4244.2452739999999</v>
      </c>
      <c r="C189">
        <v>791.93842900000004</v>
      </c>
      <c r="D189">
        <f t="shared" si="3"/>
        <v>5048.0251029999999</v>
      </c>
    </row>
    <row r="190" spans="1:4" x14ac:dyDescent="0.3">
      <c r="A190">
        <v>15.2082</v>
      </c>
      <c r="B190">
        <v>3926.372887</v>
      </c>
      <c r="C190">
        <v>698.981808</v>
      </c>
      <c r="D190">
        <f t="shared" si="3"/>
        <v>4640.562895</v>
      </c>
    </row>
    <row r="191" spans="1:4" x14ac:dyDescent="0.3">
      <c r="A191">
        <v>20.7149</v>
      </c>
      <c r="B191">
        <v>4036.9168719999998</v>
      </c>
      <c r="C191">
        <v>496.95252599999998</v>
      </c>
      <c r="D191">
        <f t="shared" si="3"/>
        <v>4554.5842979999998</v>
      </c>
    </row>
    <row r="192" spans="1:4" x14ac:dyDescent="0.3">
      <c r="A192">
        <v>25.5534</v>
      </c>
      <c r="B192">
        <v>4017.9657579999998</v>
      </c>
      <c r="C192">
        <v>695.29285500000003</v>
      </c>
      <c r="D192">
        <f t="shared" si="3"/>
        <v>4738.8120129999998</v>
      </c>
    </row>
    <row r="193" spans="1:4" x14ac:dyDescent="0.3">
      <c r="A193">
        <v>20.589700000000001</v>
      </c>
      <c r="B193">
        <v>4129.0865979999999</v>
      </c>
      <c r="C193">
        <v>528.29487300000005</v>
      </c>
      <c r="D193">
        <f t="shared" si="3"/>
        <v>4677.9711710000001</v>
      </c>
    </row>
    <row r="194" spans="1:4" x14ac:dyDescent="0.3">
      <c r="A194">
        <v>10.9763</v>
      </c>
      <c r="B194">
        <v>4158.988926</v>
      </c>
      <c r="C194">
        <v>399.54188699999997</v>
      </c>
      <c r="D194">
        <f t="shared" ref="D194:D257" si="4">A194+B194+C194</f>
        <v>4569.5071130000006</v>
      </c>
    </row>
    <row r="195" spans="1:4" x14ac:dyDescent="0.3">
      <c r="A195">
        <v>12.107699999999999</v>
      </c>
      <c r="B195">
        <v>4011.4939789999999</v>
      </c>
      <c r="C195">
        <v>498.29490800000002</v>
      </c>
      <c r="D195">
        <f t="shared" si="4"/>
        <v>4521.8965870000002</v>
      </c>
    </row>
    <row r="196" spans="1:4" x14ac:dyDescent="0.3">
      <c r="A196">
        <v>12.4041</v>
      </c>
      <c r="B196">
        <v>4210.769166</v>
      </c>
      <c r="C196">
        <v>798.86546899999996</v>
      </c>
      <c r="D196">
        <f t="shared" si="4"/>
        <v>5022.0387350000001</v>
      </c>
    </row>
    <row r="197" spans="1:4" x14ac:dyDescent="0.3">
      <c r="A197">
        <v>9.7669999999999995</v>
      </c>
      <c r="B197">
        <v>4150.1042740000003</v>
      </c>
      <c r="C197">
        <v>497.14242200000001</v>
      </c>
      <c r="D197">
        <f t="shared" si="4"/>
        <v>4657.013696</v>
      </c>
    </row>
    <row r="198" spans="1:4" x14ac:dyDescent="0.3">
      <c r="A198">
        <v>20.964099999999998</v>
      </c>
      <c r="B198">
        <v>4050.113386</v>
      </c>
      <c r="C198">
        <v>401.324726</v>
      </c>
      <c r="D198">
        <f t="shared" si="4"/>
        <v>4472.402212</v>
      </c>
    </row>
    <row r="199" spans="1:4" x14ac:dyDescent="0.3">
      <c r="A199">
        <v>14.3988</v>
      </c>
      <c r="B199">
        <v>3868.2684290000002</v>
      </c>
      <c r="C199">
        <v>499.126713</v>
      </c>
      <c r="D199">
        <f t="shared" si="4"/>
        <v>4381.7939420000002</v>
      </c>
    </row>
    <row r="200" spans="1:4" x14ac:dyDescent="0.3">
      <c r="A200">
        <v>13.1769</v>
      </c>
      <c r="B200">
        <v>3935.6892320000002</v>
      </c>
      <c r="C200">
        <v>498.85622899999998</v>
      </c>
      <c r="D200">
        <f t="shared" si="4"/>
        <v>4447.7223610000001</v>
      </c>
    </row>
    <row r="201" spans="1:4" x14ac:dyDescent="0.3">
      <c r="A201">
        <v>12.3672</v>
      </c>
      <c r="B201">
        <v>4182.397551</v>
      </c>
      <c r="C201">
        <v>501.78855499999997</v>
      </c>
      <c r="D201">
        <f t="shared" si="4"/>
        <v>4696.5533059999998</v>
      </c>
    </row>
    <row r="202" spans="1:4" x14ac:dyDescent="0.3">
      <c r="A202">
        <v>11.692399999999999</v>
      </c>
      <c r="B202">
        <v>4160.1543810000003</v>
      </c>
      <c r="C202">
        <v>450.307253</v>
      </c>
      <c r="D202">
        <f t="shared" si="4"/>
        <v>4622.1540340000001</v>
      </c>
    </row>
    <row r="203" spans="1:4" x14ac:dyDescent="0.3">
      <c r="A203">
        <v>13.954000000000001</v>
      </c>
      <c r="B203">
        <v>3927.7522039999999</v>
      </c>
      <c r="C203">
        <v>396.56431199999997</v>
      </c>
      <c r="D203">
        <f t="shared" si="4"/>
        <v>4338.2705160000005</v>
      </c>
    </row>
    <row r="204" spans="1:4" x14ac:dyDescent="0.3">
      <c r="A204">
        <v>12.964600000000001</v>
      </c>
      <c r="B204">
        <v>3837.7153720000001</v>
      </c>
      <c r="C204">
        <v>502.28252500000002</v>
      </c>
      <c r="D204">
        <f t="shared" si="4"/>
        <v>4352.9624969999995</v>
      </c>
    </row>
    <row r="205" spans="1:4" x14ac:dyDescent="0.3">
      <c r="A205">
        <v>20.421399999999998</v>
      </c>
      <c r="B205">
        <v>3844.5378260000002</v>
      </c>
      <c r="C205">
        <v>696.46141399999999</v>
      </c>
      <c r="D205">
        <f t="shared" si="4"/>
        <v>4561.4206400000003</v>
      </c>
    </row>
    <row r="206" spans="1:4" x14ac:dyDescent="0.3">
      <c r="A206">
        <v>20.903500000000001</v>
      </c>
      <c r="B206">
        <v>4062.8740269999998</v>
      </c>
      <c r="C206">
        <v>500.165907</v>
      </c>
      <c r="D206">
        <f t="shared" si="4"/>
        <v>4583.9434339999998</v>
      </c>
    </row>
    <row r="207" spans="1:4" x14ac:dyDescent="0.3">
      <c r="A207">
        <v>17.822399999999998</v>
      </c>
      <c r="B207">
        <v>3766.5027530000002</v>
      </c>
      <c r="C207">
        <v>412.501642</v>
      </c>
      <c r="D207">
        <f t="shared" si="4"/>
        <v>4196.8267949999999</v>
      </c>
    </row>
    <row r="208" spans="1:4" x14ac:dyDescent="0.3">
      <c r="A208">
        <v>11.399100000000001</v>
      </c>
      <c r="B208">
        <v>3779.2742109999999</v>
      </c>
      <c r="C208">
        <v>505.98263200000002</v>
      </c>
      <c r="D208">
        <f t="shared" si="4"/>
        <v>4296.6559429999998</v>
      </c>
    </row>
    <row r="209" spans="1:4" x14ac:dyDescent="0.3">
      <c r="A209">
        <v>22.931100000000001</v>
      </c>
      <c r="B209">
        <v>3459.496044</v>
      </c>
      <c r="C209">
        <v>676.90211599999998</v>
      </c>
      <c r="D209">
        <f t="shared" si="4"/>
        <v>4159.3292599999995</v>
      </c>
    </row>
    <row r="210" spans="1:4" x14ac:dyDescent="0.3">
      <c r="A210">
        <v>15.4679</v>
      </c>
      <c r="B210">
        <v>3643.1664430000001</v>
      </c>
      <c r="C210">
        <v>590.57579099999998</v>
      </c>
      <c r="D210">
        <f t="shared" si="4"/>
        <v>4249.2101339999999</v>
      </c>
    </row>
    <row r="211" spans="1:4" x14ac:dyDescent="0.3">
      <c r="A211">
        <v>17.6767</v>
      </c>
      <c r="B211">
        <v>3625.7749469999999</v>
      </c>
      <c r="C211">
        <v>513.49149</v>
      </c>
      <c r="D211">
        <f t="shared" si="4"/>
        <v>4156.9431370000002</v>
      </c>
    </row>
    <row r="212" spans="1:4" x14ac:dyDescent="0.3">
      <c r="A212">
        <v>15.154299999999999</v>
      </c>
      <c r="B212">
        <v>3653.1870610000001</v>
      </c>
      <c r="C212">
        <v>394.40251000000001</v>
      </c>
      <c r="D212">
        <f t="shared" si="4"/>
        <v>4062.7438710000001</v>
      </c>
    </row>
    <row r="213" spans="1:4" x14ac:dyDescent="0.3">
      <c r="A213">
        <v>10.159599999999999</v>
      </c>
      <c r="B213">
        <v>3372.4680530000001</v>
      </c>
      <c r="C213">
        <v>393.933335</v>
      </c>
      <c r="D213">
        <f t="shared" si="4"/>
        <v>3776.5609880000002</v>
      </c>
    </row>
    <row r="214" spans="1:4" x14ac:dyDescent="0.3">
      <c r="A214">
        <v>16.600200000000001</v>
      </c>
      <c r="B214">
        <v>3674.3279189999998</v>
      </c>
      <c r="C214">
        <v>406.61032599999999</v>
      </c>
      <c r="D214">
        <f t="shared" si="4"/>
        <v>4097.5384450000001</v>
      </c>
    </row>
    <row r="215" spans="1:4" x14ac:dyDescent="0.3">
      <c r="A215">
        <v>21.715599999999998</v>
      </c>
      <c r="B215">
        <v>3573.08617</v>
      </c>
      <c r="C215">
        <v>615.199521</v>
      </c>
      <c r="D215">
        <f t="shared" si="4"/>
        <v>4210.0012910000005</v>
      </c>
    </row>
    <row r="216" spans="1:4" x14ac:dyDescent="0.3">
      <c r="A216">
        <v>17.077500000000001</v>
      </c>
      <c r="B216">
        <v>3546.9969620000002</v>
      </c>
      <c r="C216">
        <v>304.14236299999999</v>
      </c>
      <c r="D216">
        <f t="shared" si="4"/>
        <v>3868.216825</v>
      </c>
    </row>
    <row r="217" spans="1:4" x14ac:dyDescent="0.3">
      <c r="A217">
        <v>18.499600000000001</v>
      </c>
      <c r="B217">
        <v>3286.2803309999999</v>
      </c>
      <c r="C217">
        <v>794.87886700000001</v>
      </c>
      <c r="D217">
        <f t="shared" si="4"/>
        <v>4099.6587980000004</v>
      </c>
    </row>
    <row r="218" spans="1:4" x14ac:dyDescent="0.3">
      <c r="A218">
        <v>11.528499999999999</v>
      </c>
      <c r="B218">
        <v>3252.9530789999999</v>
      </c>
      <c r="C218">
        <v>495.71734199999997</v>
      </c>
      <c r="D218">
        <f t="shared" si="4"/>
        <v>3760.1989209999997</v>
      </c>
    </row>
    <row r="219" spans="1:4" x14ac:dyDescent="0.3">
      <c r="A219">
        <v>14.9674</v>
      </c>
      <c r="B219">
        <v>3257.9210130000001</v>
      </c>
      <c r="C219">
        <v>595.50911299999996</v>
      </c>
      <c r="D219">
        <f t="shared" si="4"/>
        <v>3868.3975260000002</v>
      </c>
    </row>
    <row r="220" spans="1:4" x14ac:dyDescent="0.3">
      <c r="A220">
        <v>24.253399999999999</v>
      </c>
      <c r="B220">
        <v>3305.8225830000001</v>
      </c>
      <c r="C220">
        <v>500.11886700000002</v>
      </c>
      <c r="D220">
        <f t="shared" si="4"/>
        <v>3830.1948500000003</v>
      </c>
    </row>
    <row r="221" spans="1:4" x14ac:dyDescent="0.3">
      <c r="A221">
        <v>19.265000000000001</v>
      </c>
      <c r="B221">
        <v>3386.3245000000002</v>
      </c>
      <c r="C221">
        <v>505.30384600000002</v>
      </c>
      <c r="D221">
        <f t="shared" si="4"/>
        <v>3910.8933459999998</v>
      </c>
    </row>
    <row r="222" spans="1:4" x14ac:dyDescent="0.3">
      <c r="A222">
        <v>15.7712</v>
      </c>
      <c r="B222">
        <v>3218.5957579999999</v>
      </c>
      <c r="C222">
        <v>499.249956</v>
      </c>
      <c r="D222">
        <f t="shared" si="4"/>
        <v>3733.6169140000002</v>
      </c>
    </row>
    <row r="223" spans="1:4" x14ac:dyDescent="0.3">
      <c r="A223">
        <v>12.657</v>
      </c>
      <c r="B223">
        <v>3067.015766</v>
      </c>
      <c r="C223">
        <v>589.69837600000005</v>
      </c>
      <c r="D223">
        <f t="shared" si="4"/>
        <v>3669.371142</v>
      </c>
    </row>
    <row r="224" spans="1:4" x14ac:dyDescent="0.3">
      <c r="A224">
        <v>15.547499999999999</v>
      </c>
      <c r="B224">
        <v>3170.4249540000001</v>
      </c>
      <c r="C224">
        <v>352.72071399999999</v>
      </c>
      <c r="D224">
        <f t="shared" si="4"/>
        <v>3538.6931680000002</v>
      </c>
    </row>
    <row r="225" spans="1:4" x14ac:dyDescent="0.3">
      <c r="A225">
        <v>12.4565</v>
      </c>
      <c r="B225">
        <v>3046.4803860000002</v>
      </c>
      <c r="C225">
        <v>398.70127000000002</v>
      </c>
      <c r="D225">
        <f t="shared" si="4"/>
        <v>3457.638156</v>
      </c>
    </row>
    <row r="226" spans="1:4" x14ac:dyDescent="0.3">
      <c r="A226">
        <v>19.599</v>
      </c>
      <c r="B226">
        <v>3020.6552499999998</v>
      </c>
      <c r="C226">
        <v>399.78006599999998</v>
      </c>
      <c r="D226">
        <f t="shared" si="4"/>
        <v>3440.0343159999998</v>
      </c>
    </row>
    <row r="227" spans="1:4" x14ac:dyDescent="0.3">
      <c r="A227">
        <v>13.006</v>
      </c>
      <c r="B227">
        <v>2926.1819650000002</v>
      </c>
      <c r="C227">
        <v>476.47551199999998</v>
      </c>
      <c r="D227">
        <f t="shared" si="4"/>
        <v>3415.6634770000001</v>
      </c>
    </row>
    <row r="228" spans="1:4" x14ac:dyDescent="0.3">
      <c r="A228">
        <v>17.220600000000001</v>
      </c>
      <c r="B228">
        <v>3110.9193770000002</v>
      </c>
      <c r="C228">
        <v>353.093369</v>
      </c>
      <c r="D228">
        <f t="shared" si="4"/>
        <v>3481.2333460000004</v>
      </c>
    </row>
    <row r="229" spans="1:4" x14ac:dyDescent="0.3">
      <c r="A229">
        <v>22.9101</v>
      </c>
      <c r="B229">
        <v>3056.1067330000001</v>
      </c>
      <c r="C229">
        <v>390.11571500000002</v>
      </c>
      <c r="D229">
        <f t="shared" si="4"/>
        <v>3469.132548</v>
      </c>
    </row>
    <row r="230" spans="1:4" x14ac:dyDescent="0.3">
      <c r="A230">
        <v>21.094200000000001</v>
      </c>
      <c r="B230">
        <v>3039.3127020000002</v>
      </c>
      <c r="C230">
        <v>898.12200800000005</v>
      </c>
      <c r="D230">
        <f t="shared" si="4"/>
        <v>3958.52891</v>
      </c>
    </row>
    <row r="231" spans="1:4" x14ac:dyDescent="0.3">
      <c r="A231">
        <v>10.747400000000001</v>
      </c>
      <c r="B231">
        <v>2943.6496769999999</v>
      </c>
      <c r="C231">
        <v>396.00748399999998</v>
      </c>
      <c r="D231">
        <f t="shared" si="4"/>
        <v>3350.4045610000003</v>
      </c>
    </row>
    <row r="232" spans="1:4" x14ac:dyDescent="0.3">
      <c r="A232">
        <v>11.937200000000001</v>
      </c>
      <c r="B232">
        <v>2943.031109</v>
      </c>
      <c r="C232">
        <v>485.88776999999999</v>
      </c>
      <c r="D232">
        <f t="shared" si="4"/>
        <v>3440.8560789999997</v>
      </c>
    </row>
    <row r="233" spans="1:4" x14ac:dyDescent="0.3">
      <c r="A233">
        <v>20.022300000000001</v>
      </c>
      <c r="B233">
        <v>2930.8567050000001</v>
      </c>
      <c r="C233">
        <v>545.16301799999997</v>
      </c>
      <c r="D233">
        <f t="shared" si="4"/>
        <v>3496.042023</v>
      </c>
    </row>
    <row r="234" spans="1:4" x14ac:dyDescent="0.3">
      <c r="A234">
        <v>11.976699999999999</v>
      </c>
      <c r="B234">
        <v>2887.7732489999999</v>
      </c>
      <c r="C234">
        <v>310.72195699999997</v>
      </c>
      <c r="D234">
        <f t="shared" si="4"/>
        <v>3210.4719059999998</v>
      </c>
    </row>
    <row r="235" spans="1:4" x14ac:dyDescent="0.3">
      <c r="A235">
        <v>27.285799999999998</v>
      </c>
      <c r="B235">
        <v>2955.0640360000002</v>
      </c>
      <c r="C235">
        <v>871.39367600000003</v>
      </c>
      <c r="D235">
        <f t="shared" si="4"/>
        <v>3853.7435120000005</v>
      </c>
    </row>
    <row r="236" spans="1:4" x14ac:dyDescent="0.3">
      <c r="A236">
        <v>16.9192</v>
      </c>
      <c r="B236">
        <v>2907.5496710000002</v>
      </c>
      <c r="C236">
        <v>481.27804900000001</v>
      </c>
      <c r="D236">
        <f t="shared" si="4"/>
        <v>3405.74692</v>
      </c>
    </row>
    <row r="237" spans="1:4" x14ac:dyDescent="0.3">
      <c r="A237">
        <v>13.4209</v>
      </c>
      <c r="B237">
        <v>2914.3435789999999</v>
      </c>
      <c r="C237">
        <v>516.40029200000004</v>
      </c>
      <c r="D237">
        <f t="shared" si="4"/>
        <v>3444.1647709999997</v>
      </c>
    </row>
    <row r="238" spans="1:4" x14ac:dyDescent="0.3">
      <c r="A238">
        <v>10.6564</v>
      </c>
      <c r="B238">
        <v>2970.4457640000001</v>
      </c>
      <c r="C238">
        <v>754.09637499999997</v>
      </c>
      <c r="D238">
        <f t="shared" si="4"/>
        <v>3735.198539</v>
      </c>
    </row>
    <row r="239" spans="1:4" x14ac:dyDescent="0.3">
      <c r="A239">
        <v>10.7798</v>
      </c>
      <c r="B239">
        <v>2965.6723870000001</v>
      </c>
      <c r="C239">
        <v>416.19383900000003</v>
      </c>
      <c r="D239">
        <f t="shared" si="4"/>
        <v>3392.6460259999999</v>
      </c>
    </row>
    <row r="240" spans="1:4" x14ac:dyDescent="0.3">
      <c r="A240">
        <v>10.423999999999999</v>
      </c>
      <c r="B240">
        <v>3075.6602229999999</v>
      </c>
      <c r="C240">
        <v>500.89208100000002</v>
      </c>
      <c r="D240">
        <f t="shared" si="4"/>
        <v>3586.9763039999998</v>
      </c>
    </row>
    <row r="241" spans="1:4" x14ac:dyDescent="0.3">
      <c r="A241">
        <v>10.6646</v>
      </c>
      <c r="B241">
        <v>3128.24793</v>
      </c>
      <c r="C241">
        <v>503.59432099999998</v>
      </c>
      <c r="D241">
        <f t="shared" si="4"/>
        <v>3642.5068510000001</v>
      </c>
    </row>
    <row r="242" spans="1:4" x14ac:dyDescent="0.3">
      <c r="A242">
        <v>22.8034</v>
      </c>
      <c r="B242">
        <v>3102.236202</v>
      </c>
      <c r="C242">
        <v>983.94555700000001</v>
      </c>
      <c r="D242">
        <f t="shared" si="4"/>
        <v>4108.9851589999998</v>
      </c>
    </row>
    <row r="243" spans="1:4" x14ac:dyDescent="0.3">
      <c r="A243">
        <v>12.088100000000001</v>
      </c>
      <c r="B243">
        <v>3137.6131009999999</v>
      </c>
      <c r="C243">
        <v>499.26003600000001</v>
      </c>
      <c r="D243">
        <f t="shared" si="4"/>
        <v>3648.961237</v>
      </c>
    </row>
    <row r="244" spans="1:4" x14ac:dyDescent="0.3">
      <c r="A244">
        <v>12.0547</v>
      </c>
      <c r="B244">
        <v>3011.7468880000001</v>
      </c>
      <c r="C244">
        <v>440.859396</v>
      </c>
      <c r="D244">
        <f t="shared" si="4"/>
        <v>3464.6609840000001</v>
      </c>
    </row>
    <row r="245" spans="1:4" x14ac:dyDescent="0.3">
      <c r="A245">
        <v>15.7464</v>
      </c>
      <c r="B245">
        <v>2988.9858220000001</v>
      </c>
      <c r="C245">
        <v>396.21091300000001</v>
      </c>
      <c r="D245">
        <f t="shared" si="4"/>
        <v>3400.943135</v>
      </c>
    </row>
    <row r="246" spans="1:4" x14ac:dyDescent="0.3">
      <c r="A246">
        <v>13.060499999999999</v>
      </c>
      <c r="B246">
        <v>3130.0085319999998</v>
      </c>
      <c r="C246">
        <v>403.76283899999999</v>
      </c>
      <c r="D246">
        <f t="shared" si="4"/>
        <v>3546.8318709999999</v>
      </c>
    </row>
    <row r="247" spans="1:4" x14ac:dyDescent="0.3">
      <c r="A247">
        <v>17.6875</v>
      </c>
      <c r="B247">
        <v>3215.3461280000001</v>
      </c>
      <c r="C247">
        <v>407.67189500000001</v>
      </c>
      <c r="D247">
        <f t="shared" si="4"/>
        <v>3640.7055230000001</v>
      </c>
    </row>
    <row r="248" spans="1:4" x14ac:dyDescent="0.3">
      <c r="A248">
        <v>11.8241</v>
      </c>
      <c r="B248">
        <v>3253.3942520000001</v>
      </c>
      <c r="C248">
        <v>450.4092</v>
      </c>
      <c r="D248">
        <f t="shared" si="4"/>
        <v>3715.6275519999999</v>
      </c>
    </row>
    <row r="249" spans="1:4" x14ac:dyDescent="0.3">
      <c r="A249">
        <v>17.852699999999999</v>
      </c>
      <c r="B249">
        <v>3022.123521</v>
      </c>
      <c r="C249">
        <v>399.81742600000001</v>
      </c>
      <c r="D249">
        <f t="shared" si="4"/>
        <v>3439.793647</v>
      </c>
    </row>
    <row r="250" spans="1:4" x14ac:dyDescent="0.3">
      <c r="A250">
        <v>19.0382</v>
      </c>
      <c r="B250">
        <v>3166.917602</v>
      </c>
      <c r="C250">
        <v>682.323893</v>
      </c>
      <c r="D250">
        <f t="shared" si="4"/>
        <v>3868.2796950000002</v>
      </c>
    </row>
    <row r="251" spans="1:4" x14ac:dyDescent="0.3">
      <c r="A251">
        <v>20.835999999999999</v>
      </c>
      <c r="B251">
        <v>3095.8563479999998</v>
      </c>
      <c r="C251">
        <v>490.79440599999998</v>
      </c>
      <c r="D251">
        <f t="shared" si="4"/>
        <v>3607.4867539999996</v>
      </c>
    </row>
    <row r="252" spans="1:4" x14ac:dyDescent="0.3">
      <c r="A252">
        <v>19.930700000000002</v>
      </c>
      <c r="B252">
        <v>3085.5854639999998</v>
      </c>
      <c r="C252">
        <v>799.44628299999999</v>
      </c>
      <c r="D252">
        <f t="shared" si="4"/>
        <v>3904.9624469999999</v>
      </c>
    </row>
    <row r="253" spans="1:4" x14ac:dyDescent="0.3">
      <c r="A253">
        <v>10.6128</v>
      </c>
      <c r="B253">
        <v>2941.5606309999998</v>
      </c>
      <c r="C253">
        <v>395.40006399999999</v>
      </c>
      <c r="D253">
        <f t="shared" si="4"/>
        <v>3347.5734949999996</v>
      </c>
    </row>
    <row r="254" spans="1:4" x14ac:dyDescent="0.3">
      <c r="A254">
        <v>16.400600000000001</v>
      </c>
      <c r="B254">
        <v>2894.701916</v>
      </c>
      <c r="C254">
        <v>498.64104600000002</v>
      </c>
      <c r="D254">
        <f t="shared" si="4"/>
        <v>3409.7435620000001</v>
      </c>
    </row>
    <row r="255" spans="1:4" x14ac:dyDescent="0.3">
      <c r="A255">
        <v>18.649999999999999</v>
      </c>
      <c r="B255">
        <v>3201.135507</v>
      </c>
      <c r="C255">
        <v>403.65869099999998</v>
      </c>
      <c r="D255">
        <f t="shared" si="4"/>
        <v>3623.4441980000001</v>
      </c>
    </row>
    <row r="256" spans="1:4" x14ac:dyDescent="0.3">
      <c r="A256">
        <v>13.9259</v>
      </c>
      <c r="B256">
        <v>3059.1809819999999</v>
      </c>
      <c r="C256">
        <v>301.48739499999999</v>
      </c>
      <c r="D256">
        <f t="shared" si="4"/>
        <v>3374.5942770000001</v>
      </c>
    </row>
    <row r="257" spans="1:4" x14ac:dyDescent="0.3">
      <c r="A257">
        <v>24.198899999999998</v>
      </c>
      <c r="B257">
        <v>3065.9451960000001</v>
      </c>
      <c r="C257">
        <v>501.82279999999997</v>
      </c>
      <c r="D257">
        <f t="shared" si="4"/>
        <v>3591.9668959999999</v>
      </c>
    </row>
    <row r="258" spans="1:4" x14ac:dyDescent="0.3">
      <c r="A258">
        <v>13.320600000000001</v>
      </c>
      <c r="B258">
        <v>3022.3805459999999</v>
      </c>
      <c r="C258">
        <v>551.77861199999995</v>
      </c>
      <c r="D258">
        <f t="shared" ref="D258:D321" si="5">A258+B258+C258</f>
        <v>3587.4797579999999</v>
      </c>
    </row>
    <row r="259" spans="1:4" x14ac:dyDescent="0.3">
      <c r="A259">
        <v>18.467099999999999</v>
      </c>
      <c r="B259">
        <v>3082.7378920000001</v>
      </c>
      <c r="C259">
        <v>1098.9358139999999</v>
      </c>
      <c r="D259">
        <f t="shared" si="5"/>
        <v>4200.1408059999994</v>
      </c>
    </row>
    <row r="260" spans="1:4" x14ac:dyDescent="0.3">
      <c r="A260">
        <v>14.8969</v>
      </c>
      <c r="B260">
        <v>2991.2070560000002</v>
      </c>
      <c r="C260">
        <v>496.24528099999998</v>
      </c>
      <c r="D260">
        <f t="shared" si="5"/>
        <v>3502.3492370000004</v>
      </c>
    </row>
    <row r="261" spans="1:4" x14ac:dyDescent="0.3">
      <c r="A261">
        <v>12.818300000000001</v>
      </c>
      <c r="B261">
        <v>3102.914342</v>
      </c>
      <c r="C261">
        <v>428.81360699999999</v>
      </c>
      <c r="D261">
        <f t="shared" si="5"/>
        <v>3544.546249</v>
      </c>
    </row>
    <row r="262" spans="1:4" x14ac:dyDescent="0.3">
      <c r="A262">
        <v>10.8561</v>
      </c>
      <c r="B262">
        <v>3117.4406610000001</v>
      </c>
      <c r="C262">
        <v>411.24562300000002</v>
      </c>
      <c r="D262">
        <f t="shared" si="5"/>
        <v>3539.5423840000003</v>
      </c>
    </row>
    <row r="263" spans="1:4" x14ac:dyDescent="0.3">
      <c r="A263">
        <v>17.8825</v>
      </c>
      <c r="B263">
        <v>3216.6511639999999</v>
      </c>
      <c r="C263">
        <v>347.00823000000003</v>
      </c>
      <c r="D263">
        <f t="shared" si="5"/>
        <v>3581.541894</v>
      </c>
    </row>
    <row r="264" spans="1:4" x14ac:dyDescent="0.3">
      <c r="A264">
        <v>16.320499999999999</v>
      </c>
      <c r="B264">
        <v>3257.8395879999998</v>
      </c>
      <c r="C264">
        <v>999.57588699999997</v>
      </c>
      <c r="D264">
        <f t="shared" si="5"/>
        <v>4273.7359749999996</v>
      </c>
    </row>
    <row r="265" spans="1:4" x14ac:dyDescent="0.3">
      <c r="A265">
        <v>13.731</v>
      </c>
      <c r="B265">
        <v>3115.8430499999999</v>
      </c>
      <c r="C265">
        <v>697.76744699999995</v>
      </c>
      <c r="D265">
        <f t="shared" si="5"/>
        <v>3827.3414970000003</v>
      </c>
    </row>
    <row r="266" spans="1:4" x14ac:dyDescent="0.3">
      <c r="A266">
        <v>11.2197</v>
      </c>
      <c r="B266">
        <v>3098.9022570000002</v>
      </c>
      <c r="C266">
        <v>584.49679100000003</v>
      </c>
      <c r="D266">
        <f t="shared" si="5"/>
        <v>3694.6187480000003</v>
      </c>
    </row>
    <row r="267" spans="1:4" x14ac:dyDescent="0.3">
      <c r="A267">
        <v>16.063800000000001</v>
      </c>
      <c r="B267">
        <v>3136.247089</v>
      </c>
      <c r="C267">
        <v>647.82016599999997</v>
      </c>
      <c r="D267">
        <f t="shared" si="5"/>
        <v>3800.1310549999998</v>
      </c>
    </row>
    <row r="268" spans="1:4" x14ac:dyDescent="0.3">
      <c r="A268">
        <v>17.060500000000001</v>
      </c>
      <c r="B268">
        <v>3347.6273000000001</v>
      </c>
      <c r="C268">
        <v>900.83759499999996</v>
      </c>
      <c r="D268">
        <f t="shared" si="5"/>
        <v>4265.5253950000006</v>
      </c>
    </row>
    <row r="269" spans="1:4" x14ac:dyDescent="0.3">
      <c r="A269">
        <v>12.814</v>
      </c>
      <c r="B269">
        <v>3427.754383</v>
      </c>
      <c r="C269">
        <v>784.18506600000001</v>
      </c>
      <c r="D269">
        <f t="shared" si="5"/>
        <v>4224.7534489999998</v>
      </c>
    </row>
    <row r="270" spans="1:4" x14ac:dyDescent="0.3">
      <c r="A270">
        <v>15.136900000000001</v>
      </c>
      <c r="B270">
        <v>3230.2674019999999</v>
      </c>
      <c r="C270">
        <v>797.58408999999995</v>
      </c>
      <c r="D270">
        <f t="shared" si="5"/>
        <v>4042.9883919999997</v>
      </c>
    </row>
    <row r="271" spans="1:4" x14ac:dyDescent="0.3">
      <c r="A271">
        <v>32.554900000000004</v>
      </c>
      <c r="B271">
        <v>3215.9968800000001</v>
      </c>
      <c r="C271">
        <v>447.88555300000002</v>
      </c>
      <c r="D271">
        <f t="shared" si="5"/>
        <v>3696.4373330000003</v>
      </c>
    </row>
    <row r="272" spans="1:4" x14ac:dyDescent="0.3">
      <c r="A272">
        <v>17.8004</v>
      </c>
      <c r="B272">
        <v>3249.617432</v>
      </c>
      <c r="C272">
        <v>694.51646100000005</v>
      </c>
      <c r="D272">
        <f t="shared" si="5"/>
        <v>3961.9342930000003</v>
      </c>
    </row>
    <row r="273" spans="1:4" x14ac:dyDescent="0.3">
      <c r="A273">
        <v>17.2258</v>
      </c>
      <c r="B273">
        <v>3541.5616920000002</v>
      </c>
      <c r="C273">
        <v>356.21427</v>
      </c>
      <c r="D273">
        <f t="shared" si="5"/>
        <v>3915.0017620000003</v>
      </c>
    </row>
    <row r="274" spans="1:4" x14ac:dyDescent="0.3">
      <c r="A274">
        <v>11.812099999999999</v>
      </c>
      <c r="B274">
        <v>3467.2008980000001</v>
      </c>
      <c r="C274">
        <v>696.852754</v>
      </c>
      <c r="D274">
        <f t="shared" si="5"/>
        <v>4175.8657519999997</v>
      </c>
    </row>
    <row r="275" spans="1:4" x14ac:dyDescent="0.3">
      <c r="A275">
        <v>21.528500000000001</v>
      </c>
      <c r="B275">
        <v>3474.558235</v>
      </c>
      <c r="C275">
        <v>598.52422000000001</v>
      </c>
      <c r="D275">
        <f t="shared" si="5"/>
        <v>4094.6109550000001</v>
      </c>
    </row>
    <row r="276" spans="1:4" x14ac:dyDescent="0.3">
      <c r="A276">
        <v>18.263500000000001</v>
      </c>
      <c r="B276">
        <v>3386.1738209999999</v>
      </c>
      <c r="C276">
        <v>410.35636899999997</v>
      </c>
      <c r="D276">
        <f t="shared" si="5"/>
        <v>3814.79369</v>
      </c>
    </row>
    <row r="277" spans="1:4" x14ac:dyDescent="0.3">
      <c r="A277">
        <v>10.665100000000001</v>
      </c>
      <c r="B277">
        <v>3405.6508389999999</v>
      </c>
      <c r="C277">
        <v>341.54916900000001</v>
      </c>
      <c r="D277">
        <f t="shared" si="5"/>
        <v>3757.865108</v>
      </c>
    </row>
    <row r="278" spans="1:4" x14ac:dyDescent="0.3">
      <c r="A278">
        <v>21.243300000000001</v>
      </c>
      <c r="B278">
        <v>3295.6784379999999</v>
      </c>
      <c r="C278">
        <v>406.91168499999998</v>
      </c>
      <c r="D278">
        <f t="shared" si="5"/>
        <v>3723.833423</v>
      </c>
    </row>
    <row r="279" spans="1:4" x14ac:dyDescent="0.3">
      <c r="A279">
        <v>10.362399999999999</v>
      </c>
      <c r="B279">
        <v>3499.2834480000001</v>
      </c>
      <c r="C279">
        <v>789.26758800000005</v>
      </c>
      <c r="D279">
        <f t="shared" si="5"/>
        <v>4298.9134359999998</v>
      </c>
    </row>
    <row r="280" spans="1:4" x14ac:dyDescent="0.3">
      <c r="A280">
        <v>11.211499999999999</v>
      </c>
      <c r="B280">
        <v>3406.6467080000002</v>
      </c>
      <c r="C280">
        <v>498.08211399999999</v>
      </c>
      <c r="D280">
        <f t="shared" si="5"/>
        <v>3915.9403219999999</v>
      </c>
    </row>
    <row r="281" spans="1:4" x14ac:dyDescent="0.3">
      <c r="A281">
        <v>10.4788</v>
      </c>
      <c r="B281">
        <v>3379.062895</v>
      </c>
      <c r="C281">
        <v>391.27813400000002</v>
      </c>
      <c r="D281">
        <f t="shared" si="5"/>
        <v>3780.819829</v>
      </c>
    </row>
    <row r="282" spans="1:4" x14ac:dyDescent="0.3">
      <c r="A282">
        <v>20.067699999999999</v>
      </c>
      <c r="B282">
        <v>3339.8879419999998</v>
      </c>
      <c r="C282">
        <v>513.72448499999996</v>
      </c>
      <c r="D282">
        <f t="shared" si="5"/>
        <v>3873.6801269999996</v>
      </c>
    </row>
    <row r="283" spans="1:4" x14ac:dyDescent="0.3">
      <c r="A283">
        <v>12.8322</v>
      </c>
      <c r="B283">
        <v>3359.0102219999999</v>
      </c>
      <c r="C283">
        <v>596.32056999999998</v>
      </c>
      <c r="D283">
        <f t="shared" si="5"/>
        <v>3968.1629919999996</v>
      </c>
    </row>
    <row r="284" spans="1:4" x14ac:dyDescent="0.3">
      <c r="A284">
        <v>11.278</v>
      </c>
      <c r="B284">
        <v>3567.304459</v>
      </c>
      <c r="C284">
        <v>417.66549600000002</v>
      </c>
      <c r="D284">
        <f t="shared" si="5"/>
        <v>3996.2479549999998</v>
      </c>
    </row>
    <row r="285" spans="1:4" x14ac:dyDescent="0.3">
      <c r="A285">
        <v>12.783799999999999</v>
      </c>
      <c r="B285">
        <v>3338.3145530000002</v>
      </c>
      <c r="C285">
        <v>653.96286699999996</v>
      </c>
      <c r="D285">
        <f t="shared" si="5"/>
        <v>4005.0612200000005</v>
      </c>
    </row>
    <row r="286" spans="1:4" x14ac:dyDescent="0.3">
      <c r="A286">
        <v>11.536099999999999</v>
      </c>
      <c r="B286">
        <v>3436.4553139999998</v>
      </c>
      <c r="C286">
        <v>602.04371800000001</v>
      </c>
      <c r="D286">
        <f t="shared" si="5"/>
        <v>4050.0351319999995</v>
      </c>
    </row>
    <row r="287" spans="1:4" x14ac:dyDescent="0.3">
      <c r="A287">
        <v>18.646899999999999</v>
      </c>
      <c r="B287">
        <v>3461.333736</v>
      </c>
      <c r="C287">
        <v>598.08991200000003</v>
      </c>
      <c r="D287">
        <f t="shared" si="5"/>
        <v>4078.0705480000001</v>
      </c>
    </row>
    <row r="288" spans="1:4" x14ac:dyDescent="0.3">
      <c r="A288">
        <v>16.075600000000001</v>
      </c>
      <c r="B288">
        <v>3397.013449</v>
      </c>
      <c r="C288">
        <v>494.15597300000002</v>
      </c>
      <c r="D288">
        <f t="shared" si="5"/>
        <v>3907.2450220000001</v>
      </c>
    </row>
    <row r="289" spans="1:4" x14ac:dyDescent="0.3">
      <c r="A289">
        <v>18.3658</v>
      </c>
      <c r="B289">
        <v>3421.1174529999998</v>
      </c>
      <c r="C289">
        <v>704.46809900000005</v>
      </c>
      <c r="D289">
        <f t="shared" si="5"/>
        <v>4143.951352</v>
      </c>
    </row>
    <row r="290" spans="1:4" x14ac:dyDescent="0.3">
      <c r="A290">
        <v>10.753399999999999</v>
      </c>
      <c r="B290">
        <v>3602.7713130000002</v>
      </c>
      <c r="C290">
        <v>544.35679600000003</v>
      </c>
      <c r="D290">
        <f t="shared" si="5"/>
        <v>4157.8815090000007</v>
      </c>
    </row>
    <row r="291" spans="1:4" x14ac:dyDescent="0.3">
      <c r="A291">
        <v>18.359500000000001</v>
      </c>
      <c r="B291">
        <v>3656.1222419999999</v>
      </c>
      <c r="C291">
        <v>777.38475500000004</v>
      </c>
      <c r="D291">
        <f t="shared" si="5"/>
        <v>4451.866497</v>
      </c>
    </row>
    <row r="292" spans="1:4" x14ac:dyDescent="0.3">
      <c r="A292">
        <v>11.5916</v>
      </c>
      <c r="B292">
        <v>3503.2459819999999</v>
      </c>
      <c r="C292">
        <v>849.21579199999996</v>
      </c>
      <c r="D292">
        <f t="shared" si="5"/>
        <v>4364.0533740000001</v>
      </c>
    </row>
    <row r="293" spans="1:4" x14ac:dyDescent="0.3">
      <c r="A293">
        <v>17.476299999999998</v>
      </c>
      <c r="B293">
        <v>3412.174469</v>
      </c>
      <c r="C293">
        <v>696.13932999999997</v>
      </c>
      <c r="D293">
        <f t="shared" si="5"/>
        <v>4125.7900989999998</v>
      </c>
    </row>
    <row r="294" spans="1:4" x14ac:dyDescent="0.3">
      <c r="A294">
        <v>16.041</v>
      </c>
      <c r="B294">
        <v>3646.98497</v>
      </c>
      <c r="C294">
        <v>396.894363</v>
      </c>
      <c r="D294">
        <f t="shared" si="5"/>
        <v>4059.920333</v>
      </c>
    </row>
    <row r="295" spans="1:4" x14ac:dyDescent="0.3">
      <c r="A295">
        <v>23.596699999999998</v>
      </c>
      <c r="B295">
        <v>3629.1717250000002</v>
      </c>
      <c r="C295">
        <v>752.31327899999997</v>
      </c>
      <c r="D295">
        <f t="shared" si="5"/>
        <v>4405.0817040000002</v>
      </c>
    </row>
    <row r="296" spans="1:4" x14ac:dyDescent="0.3">
      <c r="A296">
        <v>23.539400000000001</v>
      </c>
      <c r="B296">
        <v>3853.4348500000001</v>
      </c>
      <c r="C296">
        <v>583.01444900000001</v>
      </c>
      <c r="D296">
        <f t="shared" si="5"/>
        <v>4459.9886990000005</v>
      </c>
    </row>
    <row r="297" spans="1:4" x14ac:dyDescent="0.3">
      <c r="A297">
        <v>14.876899999999999</v>
      </c>
      <c r="B297">
        <v>3758.892781</v>
      </c>
      <c r="C297">
        <v>299.68313899999998</v>
      </c>
      <c r="D297">
        <f t="shared" si="5"/>
        <v>4073.4528200000004</v>
      </c>
    </row>
    <row r="298" spans="1:4" x14ac:dyDescent="0.3">
      <c r="A298">
        <v>16.1953</v>
      </c>
      <c r="B298">
        <v>3424.0745499999998</v>
      </c>
      <c r="C298">
        <v>498.64117299999998</v>
      </c>
      <c r="D298">
        <f t="shared" si="5"/>
        <v>3938.9110229999997</v>
      </c>
    </row>
    <row r="299" spans="1:4" x14ac:dyDescent="0.3">
      <c r="A299">
        <v>17.067699999999999</v>
      </c>
      <c r="B299">
        <v>3402.2747199999999</v>
      </c>
      <c r="C299">
        <v>503.85618799999997</v>
      </c>
      <c r="D299">
        <f t="shared" si="5"/>
        <v>3923.1986079999997</v>
      </c>
    </row>
    <row r="300" spans="1:4" x14ac:dyDescent="0.3">
      <c r="A300">
        <v>14.062900000000001</v>
      </c>
      <c r="B300">
        <v>3562.7638139999999</v>
      </c>
      <c r="C300">
        <v>801.45680600000003</v>
      </c>
      <c r="D300">
        <f t="shared" si="5"/>
        <v>4378.28352</v>
      </c>
    </row>
    <row r="301" spans="1:4" x14ac:dyDescent="0.3">
      <c r="A301">
        <v>20.203600000000002</v>
      </c>
      <c r="B301">
        <v>3578.2773259999999</v>
      </c>
      <c r="C301">
        <v>644.81359999999995</v>
      </c>
      <c r="D301">
        <f t="shared" si="5"/>
        <v>4243.2945259999997</v>
      </c>
    </row>
    <row r="302" spans="1:4" x14ac:dyDescent="0.3">
      <c r="A302">
        <v>11.5428</v>
      </c>
      <c r="B302">
        <v>3536.0500980000002</v>
      </c>
      <c r="C302">
        <v>497.821347</v>
      </c>
      <c r="D302">
        <f t="shared" si="5"/>
        <v>4045.4142450000004</v>
      </c>
    </row>
    <row r="303" spans="1:4" x14ac:dyDescent="0.3">
      <c r="A303">
        <v>15.3323</v>
      </c>
      <c r="B303">
        <v>3280.3653490000002</v>
      </c>
      <c r="C303">
        <v>585.61716200000001</v>
      </c>
      <c r="D303">
        <f t="shared" si="5"/>
        <v>3881.3148110000002</v>
      </c>
    </row>
    <row r="304" spans="1:4" x14ac:dyDescent="0.3">
      <c r="A304">
        <v>14.8247</v>
      </c>
      <c r="B304">
        <v>3162.634967</v>
      </c>
      <c r="C304">
        <v>705.93557099999998</v>
      </c>
      <c r="D304">
        <f t="shared" si="5"/>
        <v>3883.3952380000001</v>
      </c>
    </row>
    <row r="305" spans="1:4" x14ac:dyDescent="0.3">
      <c r="A305">
        <v>11.272500000000001</v>
      </c>
      <c r="B305">
        <v>3478.187907</v>
      </c>
      <c r="C305">
        <v>493.80187999999998</v>
      </c>
      <c r="D305">
        <f t="shared" si="5"/>
        <v>3983.262287</v>
      </c>
    </row>
    <row r="306" spans="1:4" x14ac:dyDescent="0.3">
      <c r="A306">
        <v>16.8337</v>
      </c>
      <c r="B306">
        <v>3475.6376770000002</v>
      </c>
      <c r="C306">
        <v>449.60108600000001</v>
      </c>
      <c r="D306">
        <f t="shared" si="5"/>
        <v>3942.0724630000004</v>
      </c>
    </row>
    <row r="307" spans="1:4" x14ac:dyDescent="0.3">
      <c r="A307">
        <v>12.3627</v>
      </c>
      <c r="B307">
        <v>3432.7378869999998</v>
      </c>
      <c r="C307">
        <v>694.73798599999998</v>
      </c>
      <c r="D307">
        <f t="shared" si="5"/>
        <v>4139.838573</v>
      </c>
    </row>
    <row r="308" spans="1:4" x14ac:dyDescent="0.3">
      <c r="A308">
        <v>17.948899999999998</v>
      </c>
      <c r="B308">
        <v>3483.7142090000002</v>
      </c>
      <c r="C308">
        <v>685.28623400000004</v>
      </c>
      <c r="D308">
        <f t="shared" si="5"/>
        <v>4186.9493430000002</v>
      </c>
    </row>
    <row r="309" spans="1:4" x14ac:dyDescent="0.3">
      <c r="A309">
        <v>17.873000000000001</v>
      </c>
      <c r="B309">
        <v>3442.18703</v>
      </c>
      <c r="C309">
        <v>403.916404</v>
      </c>
      <c r="D309">
        <f t="shared" si="5"/>
        <v>3863.9764340000002</v>
      </c>
    </row>
    <row r="310" spans="1:4" x14ac:dyDescent="0.3">
      <c r="A310">
        <v>22.869900000000001</v>
      </c>
      <c r="B310">
        <v>3554.02475</v>
      </c>
      <c r="C310">
        <v>508.54650299999997</v>
      </c>
      <c r="D310">
        <f t="shared" si="5"/>
        <v>4085.4411530000002</v>
      </c>
    </row>
    <row r="311" spans="1:4" x14ac:dyDescent="0.3">
      <c r="A311">
        <v>12.139699999999999</v>
      </c>
      <c r="B311">
        <v>3437.5627079999999</v>
      </c>
      <c r="C311">
        <v>401.638982</v>
      </c>
      <c r="D311">
        <f t="shared" si="5"/>
        <v>3851.34139</v>
      </c>
    </row>
    <row r="312" spans="1:4" x14ac:dyDescent="0.3">
      <c r="A312">
        <v>10.3133</v>
      </c>
      <c r="B312">
        <v>3676.3587389999998</v>
      </c>
      <c r="C312">
        <v>500.82737400000002</v>
      </c>
      <c r="D312">
        <f t="shared" si="5"/>
        <v>4187.4994129999995</v>
      </c>
    </row>
    <row r="313" spans="1:4" x14ac:dyDescent="0.3">
      <c r="A313">
        <v>20.386500000000002</v>
      </c>
      <c r="B313">
        <v>3647.303077</v>
      </c>
      <c r="C313">
        <v>594.139096</v>
      </c>
      <c r="D313">
        <f t="shared" si="5"/>
        <v>4261.828673</v>
      </c>
    </row>
    <row r="314" spans="1:4" x14ac:dyDescent="0.3">
      <c r="A314">
        <v>15.5733</v>
      </c>
      <c r="B314">
        <v>3403.3318979999999</v>
      </c>
      <c r="C314">
        <v>596.573531</v>
      </c>
      <c r="D314">
        <f t="shared" si="5"/>
        <v>4015.4787289999999</v>
      </c>
    </row>
    <row r="315" spans="1:4" x14ac:dyDescent="0.3">
      <c r="A315">
        <v>9.7428000000000008</v>
      </c>
      <c r="B315">
        <v>3375.6382520000002</v>
      </c>
      <c r="C315">
        <v>496.49529200000001</v>
      </c>
      <c r="D315">
        <f t="shared" si="5"/>
        <v>3881.8763440000002</v>
      </c>
    </row>
    <row r="316" spans="1:4" x14ac:dyDescent="0.3">
      <c r="A316">
        <v>14.3901</v>
      </c>
      <c r="B316">
        <v>3428.4884269999998</v>
      </c>
      <c r="C316">
        <v>496.30747700000001</v>
      </c>
      <c r="D316">
        <f t="shared" si="5"/>
        <v>3939.1860039999997</v>
      </c>
    </row>
    <row r="317" spans="1:4" x14ac:dyDescent="0.3">
      <c r="A317">
        <v>12.2127</v>
      </c>
      <c r="B317">
        <v>3551.21585</v>
      </c>
      <c r="C317">
        <v>596.323667</v>
      </c>
      <c r="D317">
        <f t="shared" si="5"/>
        <v>4159.7522170000002</v>
      </c>
    </row>
    <row r="318" spans="1:4" x14ac:dyDescent="0.3">
      <c r="A318">
        <v>20.091699999999999</v>
      </c>
      <c r="B318">
        <v>3644.262624</v>
      </c>
      <c r="C318">
        <v>503.71565199999998</v>
      </c>
      <c r="D318">
        <f t="shared" si="5"/>
        <v>4168.0699759999998</v>
      </c>
    </row>
    <row r="319" spans="1:4" x14ac:dyDescent="0.3">
      <c r="A319">
        <v>10.6388</v>
      </c>
      <c r="B319">
        <v>3566.4325549999999</v>
      </c>
      <c r="C319">
        <v>505.65610700000002</v>
      </c>
      <c r="D319">
        <f t="shared" si="5"/>
        <v>4082.7274619999998</v>
      </c>
    </row>
    <row r="320" spans="1:4" x14ac:dyDescent="0.3">
      <c r="A320">
        <v>19.329899999999999</v>
      </c>
      <c r="B320">
        <v>3283.740679</v>
      </c>
      <c r="C320">
        <v>1104.115808</v>
      </c>
      <c r="D320">
        <f t="shared" si="5"/>
        <v>4407.1863869999997</v>
      </c>
    </row>
    <row r="321" spans="1:4" x14ac:dyDescent="0.3">
      <c r="A321">
        <v>17.799700000000001</v>
      </c>
      <c r="B321">
        <v>3379.0346939999999</v>
      </c>
      <c r="C321">
        <v>502.95524699999999</v>
      </c>
      <c r="D321">
        <f t="shared" si="5"/>
        <v>3899.7896409999998</v>
      </c>
    </row>
    <row r="322" spans="1:4" x14ac:dyDescent="0.3">
      <c r="A322">
        <v>9.8635999999999999</v>
      </c>
      <c r="B322">
        <v>3583.9394299999999</v>
      </c>
      <c r="C322">
        <v>502.925275</v>
      </c>
      <c r="D322">
        <f t="shared" ref="D322:D385" si="6">A322+B322+C322</f>
        <v>4096.7283049999996</v>
      </c>
    </row>
    <row r="323" spans="1:4" x14ac:dyDescent="0.3">
      <c r="A323">
        <v>21.294699999999999</v>
      </c>
      <c r="B323">
        <v>3619.0143859999998</v>
      </c>
      <c r="C323">
        <v>599.02213500000005</v>
      </c>
      <c r="D323">
        <f t="shared" si="6"/>
        <v>4239.3312209999995</v>
      </c>
    </row>
    <row r="324" spans="1:4" x14ac:dyDescent="0.3">
      <c r="A324">
        <v>12.2987</v>
      </c>
      <c r="B324">
        <v>3271.902607</v>
      </c>
      <c r="C324">
        <v>390.34311700000001</v>
      </c>
      <c r="D324">
        <f t="shared" si="6"/>
        <v>3674.5444239999997</v>
      </c>
    </row>
    <row r="325" spans="1:4" x14ac:dyDescent="0.3">
      <c r="A325">
        <v>18.371700000000001</v>
      </c>
      <c r="B325">
        <v>3423.4937300000001</v>
      </c>
      <c r="C325">
        <v>447.12992500000001</v>
      </c>
      <c r="D325">
        <f t="shared" si="6"/>
        <v>3888.9953550000005</v>
      </c>
    </row>
    <row r="326" spans="1:4" x14ac:dyDescent="0.3">
      <c r="A326">
        <v>10.152100000000001</v>
      </c>
      <c r="B326">
        <v>3285.6241599999998</v>
      </c>
      <c r="C326">
        <v>498.740523</v>
      </c>
      <c r="D326">
        <f t="shared" si="6"/>
        <v>3794.5167829999996</v>
      </c>
    </row>
    <row r="327" spans="1:4" x14ac:dyDescent="0.3">
      <c r="A327">
        <v>10.8278</v>
      </c>
      <c r="B327">
        <v>3412.6721210000001</v>
      </c>
      <c r="C327">
        <v>428.49603999999999</v>
      </c>
      <c r="D327">
        <f t="shared" si="6"/>
        <v>3851.9959610000001</v>
      </c>
    </row>
    <row r="328" spans="1:4" x14ac:dyDescent="0.3">
      <c r="A328">
        <v>17.963100000000001</v>
      </c>
      <c r="B328">
        <v>3487.7981479999999</v>
      </c>
      <c r="C328">
        <v>645.80141200000003</v>
      </c>
      <c r="D328">
        <f t="shared" si="6"/>
        <v>4151.5626599999996</v>
      </c>
    </row>
    <row r="329" spans="1:4" x14ac:dyDescent="0.3">
      <c r="A329">
        <v>20.510100000000001</v>
      </c>
      <c r="B329">
        <v>3495.526468</v>
      </c>
      <c r="C329">
        <v>475.06336499999998</v>
      </c>
      <c r="D329">
        <f t="shared" si="6"/>
        <v>3991.099933</v>
      </c>
    </row>
    <row r="330" spans="1:4" x14ac:dyDescent="0.3">
      <c r="A330">
        <v>11.9267</v>
      </c>
      <c r="B330">
        <v>3367.5642419999999</v>
      </c>
      <c r="C330">
        <v>509.70808599999998</v>
      </c>
      <c r="D330">
        <f t="shared" si="6"/>
        <v>3889.199028</v>
      </c>
    </row>
    <row r="331" spans="1:4" x14ac:dyDescent="0.3">
      <c r="A331">
        <v>10.239599999999999</v>
      </c>
      <c r="B331">
        <v>3372.7376650000001</v>
      </c>
      <c r="C331">
        <v>897.66722600000003</v>
      </c>
      <c r="D331">
        <f t="shared" si="6"/>
        <v>4280.644491</v>
      </c>
    </row>
    <row r="332" spans="1:4" x14ac:dyDescent="0.3">
      <c r="A332">
        <v>9.9948999999999995</v>
      </c>
      <c r="B332">
        <v>3349.0734109999999</v>
      </c>
      <c r="C332">
        <v>471.81601499999999</v>
      </c>
      <c r="D332">
        <f t="shared" si="6"/>
        <v>3830.8843259999999</v>
      </c>
    </row>
    <row r="333" spans="1:4" x14ac:dyDescent="0.3">
      <c r="A333">
        <v>25.382100000000001</v>
      </c>
      <c r="B333">
        <v>3493.1061279999999</v>
      </c>
      <c r="C333">
        <v>800.06085599999994</v>
      </c>
      <c r="D333">
        <f t="shared" si="6"/>
        <v>4318.5490839999993</v>
      </c>
    </row>
    <row r="334" spans="1:4" x14ac:dyDescent="0.3">
      <c r="A334">
        <v>15.549799999999999</v>
      </c>
      <c r="B334">
        <v>3524.0558719999999</v>
      </c>
      <c r="C334">
        <v>654.17180199999996</v>
      </c>
      <c r="D334">
        <f t="shared" si="6"/>
        <v>4193.7774739999995</v>
      </c>
    </row>
    <row r="335" spans="1:4" x14ac:dyDescent="0.3">
      <c r="A335">
        <v>21.2424</v>
      </c>
      <c r="B335">
        <v>3156.5208699999998</v>
      </c>
      <c r="C335">
        <v>694.11163599999998</v>
      </c>
      <c r="D335">
        <f t="shared" si="6"/>
        <v>3871.874906</v>
      </c>
    </row>
    <row r="336" spans="1:4" x14ac:dyDescent="0.3">
      <c r="A336">
        <v>15.4687</v>
      </c>
      <c r="B336">
        <v>3246.7862749999999</v>
      </c>
      <c r="C336">
        <v>625.45039099999997</v>
      </c>
      <c r="D336">
        <f t="shared" si="6"/>
        <v>3887.7053659999997</v>
      </c>
    </row>
    <row r="337" spans="1:4" x14ac:dyDescent="0.3">
      <c r="A337">
        <v>10.907400000000001</v>
      </c>
      <c r="B337">
        <v>3575.4948599999998</v>
      </c>
      <c r="C337">
        <v>496.61551100000003</v>
      </c>
      <c r="D337">
        <f t="shared" si="6"/>
        <v>4083.0177709999998</v>
      </c>
    </row>
    <row r="338" spans="1:4" x14ac:dyDescent="0.3">
      <c r="A338">
        <v>18.66</v>
      </c>
      <c r="B338">
        <v>3637.3827719999999</v>
      </c>
      <c r="C338">
        <v>551.56750499999998</v>
      </c>
      <c r="D338">
        <f t="shared" si="6"/>
        <v>4207.6102769999998</v>
      </c>
    </row>
    <row r="339" spans="1:4" x14ac:dyDescent="0.3">
      <c r="A339">
        <v>10.1219</v>
      </c>
      <c r="B339">
        <v>3521.8605899999998</v>
      </c>
      <c r="C339">
        <v>698.90293399999996</v>
      </c>
      <c r="D339">
        <f t="shared" si="6"/>
        <v>4230.8854240000001</v>
      </c>
    </row>
    <row r="340" spans="1:4" x14ac:dyDescent="0.3">
      <c r="A340">
        <v>12.691700000000001</v>
      </c>
      <c r="B340">
        <v>3408.5858499999999</v>
      </c>
      <c r="C340">
        <v>491.80850800000002</v>
      </c>
      <c r="D340">
        <f t="shared" si="6"/>
        <v>3913.0860579999999</v>
      </c>
    </row>
    <row r="341" spans="1:4" x14ac:dyDescent="0.3">
      <c r="A341">
        <v>20.2073</v>
      </c>
      <c r="B341">
        <v>3387.0362060000002</v>
      </c>
      <c r="C341">
        <v>997.76538000000005</v>
      </c>
      <c r="D341">
        <f t="shared" si="6"/>
        <v>4405.0088860000005</v>
      </c>
    </row>
    <row r="342" spans="1:4" x14ac:dyDescent="0.3">
      <c r="A342">
        <v>10.3903</v>
      </c>
      <c r="B342">
        <v>3369.8300920000001</v>
      </c>
      <c r="C342">
        <v>603.86273300000005</v>
      </c>
      <c r="D342">
        <f t="shared" si="6"/>
        <v>3984.0831250000001</v>
      </c>
    </row>
    <row r="343" spans="1:4" x14ac:dyDescent="0.3">
      <c r="A343">
        <v>10.8803</v>
      </c>
      <c r="B343">
        <v>3531.1016530000002</v>
      </c>
      <c r="C343">
        <v>602.10376900000006</v>
      </c>
      <c r="D343">
        <f t="shared" si="6"/>
        <v>4144.0857219999998</v>
      </c>
    </row>
    <row r="344" spans="1:4" x14ac:dyDescent="0.3">
      <c r="A344">
        <v>10.654199999999999</v>
      </c>
      <c r="B344">
        <v>3551.0634420000001</v>
      </c>
      <c r="C344">
        <v>546.46488599999998</v>
      </c>
      <c r="D344">
        <f t="shared" si="6"/>
        <v>4108.1825280000003</v>
      </c>
    </row>
    <row r="345" spans="1:4" x14ac:dyDescent="0.3">
      <c r="A345">
        <v>20.508700000000001</v>
      </c>
      <c r="B345">
        <v>3568.9091269999999</v>
      </c>
      <c r="C345">
        <v>613.03976599999999</v>
      </c>
      <c r="D345">
        <f t="shared" si="6"/>
        <v>4202.4575930000001</v>
      </c>
    </row>
    <row r="346" spans="1:4" x14ac:dyDescent="0.3">
      <c r="A346">
        <v>18.766200000000001</v>
      </c>
      <c r="B346">
        <v>3726.7155440000001</v>
      </c>
      <c r="C346">
        <v>485.89338299999997</v>
      </c>
      <c r="D346">
        <f t="shared" si="6"/>
        <v>4231.3751270000002</v>
      </c>
    </row>
    <row r="347" spans="1:4" x14ac:dyDescent="0.3">
      <c r="A347">
        <v>17.7638</v>
      </c>
      <c r="B347">
        <v>3624.6721739999998</v>
      </c>
      <c r="C347">
        <v>375.20015599999999</v>
      </c>
      <c r="D347">
        <f t="shared" si="6"/>
        <v>4017.6361299999999</v>
      </c>
    </row>
    <row r="348" spans="1:4" x14ac:dyDescent="0.3">
      <c r="A348">
        <v>11.0318</v>
      </c>
      <c r="B348">
        <v>3571.4615050000002</v>
      </c>
      <c r="C348">
        <v>549.55792699999995</v>
      </c>
      <c r="D348">
        <f t="shared" si="6"/>
        <v>4132.0512320000007</v>
      </c>
    </row>
    <row r="349" spans="1:4" x14ac:dyDescent="0.3">
      <c r="A349">
        <v>14.2883</v>
      </c>
      <c r="B349">
        <v>3534.963808</v>
      </c>
      <c r="C349">
        <v>595.25377500000002</v>
      </c>
      <c r="D349">
        <f t="shared" si="6"/>
        <v>4144.5058829999998</v>
      </c>
    </row>
    <row r="350" spans="1:4" x14ac:dyDescent="0.3">
      <c r="A350">
        <v>16.6813</v>
      </c>
      <c r="B350">
        <v>3682.5092209999998</v>
      </c>
      <c r="C350">
        <v>979.01424099999997</v>
      </c>
      <c r="D350">
        <f t="shared" si="6"/>
        <v>4678.2047620000003</v>
      </c>
    </row>
    <row r="351" spans="1:4" x14ac:dyDescent="0.3">
      <c r="A351">
        <v>11.3139</v>
      </c>
      <c r="B351">
        <v>3670.71461</v>
      </c>
      <c r="C351">
        <v>607.71412399999997</v>
      </c>
      <c r="D351">
        <f t="shared" si="6"/>
        <v>4289.7426340000002</v>
      </c>
    </row>
    <row r="352" spans="1:4" x14ac:dyDescent="0.3">
      <c r="A352">
        <v>13.1043</v>
      </c>
      <c r="B352">
        <v>3414.7311399999999</v>
      </c>
      <c r="C352">
        <v>623.50647200000003</v>
      </c>
      <c r="D352">
        <f t="shared" si="6"/>
        <v>4051.3419119999999</v>
      </c>
    </row>
    <row r="353" spans="1:4" x14ac:dyDescent="0.3">
      <c r="A353">
        <v>19.490300000000001</v>
      </c>
      <c r="B353">
        <v>3580.5423310000001</v>
      </c>
      <c r="C353">
        <v>449.715352</v>
      </c>
      <c r="D353">
        <f t="shared" si="6"/>
        <v>4049.7479830000002</v>
      </c>
    </row>
    <row r="354" spans="1:4" x14ac:dyDescent="0.3">
      <c r="A354">
        <v>16.765000000000001</v>
      </c>
      <c r="B354">
        <v>3612.0837969999998</v>
      </c>
      <c r="C354">
        <v>501.246284</v>
      </c>
      <c r="D354">
        <f t="shared" si="6"/>
        <v>4130.0950809999995</v>
      </c>
    </row>
    <row r="355" spans="1:4" x14ac:dyDescent="0.3">
      <c r="A355">
        <v>20.633900000000001</v>
      </c>
      <c r="B355">
        <v>3733.929928</v>
      </c>
      <c r="C355">
        <v>995.186555</v>
      </c>
      <c r="D355">
        <f t="shared" si="6"/>
        <v>4749.7503829999996</v>
      </c>
    </row>
    <row r="356" spans="1:4" x14ac:dyDescent="0.3">
      <c r="A356">
        <v>11.029199999999999</v>
      </c>
      <c r="B356">
        <v>3642.0983620000002</v>
      </c>
      <c r="C356">
        <v>496.61960599999998</v>
      </c>
      <c r="D356">
        <f t="shared" si="6"/>
        <v>4149.7471679999999</v>
      </c>
    </row>
    <row r="357" spans="1:4" x14ac:dyDescent="0.3">
      <c r="A357">
        <v>10.800700000000001</v>
      </c>
      <c r="B357">
        <v>3559.693777</v>
      </c>
      <c r="C357">
        <v>449.01074699999998</v>
      </c>
      <c r="D357">
        <f t="shared" si="6"/>
        <v>4019.5052239999995</v>
      </c>
    </row>
    <row r="358" spans="1:4" x14ac:dyDescent="0.3">
      <c r="A358">
        <v>17.996700000000001</v>
      </c>
      <c r="B358">
        <v>3499.9914210000002</v>
      </c>
      <c r="C358">
        <v>396.35319399999997</v>
      </c>
      <c r="D358">
        <f t="shared" si="6"/>
        <v>3914.3413150000001</v>
      </c>
    </row>
    <row r="359" spans="1:4" x14ac:dyDescent="0.3">
      <c r="A359">
        <v>11.415100000000001</v>
      </c>
      <c r="B359">
        <v>3529.5236540000001</v>
      </c>
      <c r="C359">
        <v>616.20152900000005</v>
      </c>
      <c r="D359">
        <f t="shared" si="6"/>
        <v>4157.1402830000006</v>
      </c>
    </row>
    <row r="360" spans="1:4" x14ac:dyDescent="0.3">
      <c r="A360">
        <v>23.002400000000002</v>
      </c>
      <c r="B360">
        <v>3722.2862100000002</v>
      </c>
      <c r="C360">
        <v>803.02259300000003</v>
      </c>
      <c r="D360">
        <f t="shared" si="6"/>
        <v>4548.3112030000002</v>
      </c>
    </row>
    <row r="361" spans="1:4" x14ac:dyDescent="0.3">
      <c r="A361">
        <v>11.152100000000001</v>
      </c>
      <c r="B361">
        <v>3644.4195009999999</v>
      </c>
      <c r="C361">
        <v>571.48136499999998</v>
      </c>
      <c r="D361">
        <f t="shared" si="6"/>
        <v>4227.0529659999993</v>
      </c>
    </row>
    <row r="362" spans="1:4" x14ac:dyDescent="0.3">
      <c r="A362">
        <v>13.1907</v>
      </c>
      <c r="B362">
        <v>3565.2681710000002</v>
      </c>
      <c r="C362">
        <v>694.85933699999998</v>
      </c>
      <c r="D362">
        <f t="shared" si="6"/>
        <v>4273.3182080000006</v>
      </c>
    </row>
    <row r="363" spans="1:4" x14ac:dyDescent="0.3">
      <c r="A363">
        <v>11.726800000000001</v>
      </c>
      <c r="B363">
        <v>3645.0215320000002</v>
      </c>
      <c r="C363">
        <v>495.10397499999999</v>
      </c>
      <c r="D363">
        <f t="shared" si="6"/>
        <v>4151.8523070000001</v>
      </c>
    </row>
    <row r="364" spans="1:4" x14ac:dyDescent="0.3">
      <c r="A364">
        <v>13.043100000000001</v>
      </c>
      <c r="B364">
        <v>3688.6050059999998</v>
      </c>
      <c r="C364">
        <v>698.79233299999999</v>
      </c>
      <c r="D364">
        <f t="shared" si="6"/>
        <v>4400.440439</v>
      </c>
    </row>
    <row r="365" spans="1:4" x14ac:dyDescent="0.3">
      <c r="A365">
        <v>19.983699999999999</v>
      </c>
      <c r="B365">
        <v>3788.2289460000002</v>
      </c>
      <c r="C365">
        <v>628.89579200000003</v>
      </c>
      <c r="D365">
        <f t="shared" si="6"/>
        <v>4437.1084380000002</v>
      </c>
    </row>
    <row r="366" spans="1:4" x14ac:dyDescent="0.3">
      <c r="A366">
        <v>126.6529</v>
      </c>
      <c r="B366">
        <v>3691.5852839999998</v>
      </c>
      <c r="C366">
        <v>591.07777399999998</v>
      </c>
      <c r="D366">
        <f t="shared" si="6"/>
        <v>4409.3159580000001</v>
      </c>
    </row>
    <row r="367" spans="1:4" x14ac:dyDescent="0.3">
      <c r="A367">
        <v>20.3156</v>
      </c>
      <c r="B367">
        <v>3458.9079620000002</v>
      </c>
      <c r="C367">
        <v>544.50793499999997</v>
      </c>
      <c r="D367">
        <f t="shared" si="6"/>
        <v>4023.7314970000002</v>
      </c>
    </row>
    <row r="368" spans="1:4" x14ac:dyDescent="0.3">
      <c r="A368">
        <v>12.9376</v>
      </c>
      <c r="B368">
        <v>3372.5529820000002</v>
      </c>
      <c r="C368">
        <v>508.82491900000002</v>
      </c>
      <c r="D368">
        <f t="shared" si="6"/>
        <v>3894.3155010000005</v>
      </c>
    </row>
    <row r="369" spans="1:4" x14ac:dyDescent="0.3">
      <c r="A369">
        <v>13.0939</v>
      </c>
      <c r="B369">
        <v>3694.5267699999999</v>
      </c>
      <c r="C369">
        <v>893.14448100000004</v>
      </c>
      <c r="D369">
        <f t="shared" si="6"/>
        <v>4600.7651509999996</v>
      </c>
    </row>
    <row r="370" spans="1:4" x14ac:dyDescent="0.3">
      <c r="A370">
        <v>12.146599999999999</v>
      </c>
      <c r="B370">
        <v>3678.756108</v>
      </c>
      <c r="C370">
        <v>1196.8375920000001</v>
      </c>
      <c r="D370">
        <f t="shared" si="6"/>
        <v>4887.7403000000004</v>
      </c>
    </row>
    <row r="371" spans="1:4" x14ac:dyDescent="0.3">
      <c r="A371">
        <v>9.9070999999999998</v>
      </c>
      <c r="B371">
        <v>3744.566926</v>
      </c>
      <c r="C371">
        <v>592.66102100000001</v>
      </c>
      <c r="D371">
        <f t="shared" si="6"/>
        <v>4347.1350469999998</v>
      </c>
    </row>
    <row r="372" spans="1:4" x14ac:dyDescent="0.3">
      <c r="A372">
        <v>11.9473</v>
      </c>
      <c r="B372">
        <v>3545.089289</v>
      </c>
      <c r="C372">
        <v>653.33691699999997</v>
      </c>
      <c r="D372">
        <f t="shared" si="6"/>
        <v>4210.3735059999999</v>
      </c>
    </row>
    <row r="373" spans="1:4" x14ac:dyDescent="0.3">
      <c r="A373">
        <v>20.901800000000001</v>
      </c>
      <c r="B373">
        <v>3414.7635719999998</v>
      </c>
      <c r="C373">
        <v>499.19994100000002</v>
      </c>
      <c r="D373">
        <f t="shared" si="6"/>
        <v>3934.8653129999998</v>
      </c>
    </row>
    <row r="374" spans="1:4" x14ac:dyDescent="0.3">
      <c r="A374">
        <v>21.262599999999999</v>
      </c>
      <c r="B374">
        <v>3798.9059659999998</v>
      </c>
      <c r="C374">
        <v>589.30918099999997</v>
      </c>
      <c r="D374">
        <f t="shared" si="6"/>
        <v>4409.4777469999999</v>
      </c>
    </row>
    <row r="375" spans="1:4" x14ac:dyDescent="0.3">
      <c r="A375">
        <v>16.427299999999999</v>
      </c>
      <c r="B375">
        <v>3784.1413280000002</v>
      </c>
      <c r="C375">
        <v>597.49940200000003</v>
      </c>
      <c r="D375">
        <f t="shared" si="6"/>
        <v>4398.0680300000004</v>
      </c>
    </row>
    <row r="376" spans="1:4" x14ac:dyDescent="0.3">
      <c r="A376">
        <v>17.1007</v>
      </c>
      <c r="B376">
        <v>3673.6700599999999</v>
      </c>
      <c r="C376">
        <v>553.07698400000004</v>
      </c>
      <c r="D376">
        <f t="shared" si="6"/>
        <v>4243.8477439999997</v>
      </c>
    </row>
    <row r="377" spans="1:4" x14ac:dyDescent="0.3">
      <c r="A377">
        <v>21.598400000000002</v>
      </c>
      <c r="B377">
        <v>3514.7697469999998</v>
      </c>
      <c r="C377">
        <v>406.51982800000002</v>
      </c>
      <c r="D377">
        <f t="shared" si="6"/>
        <v>3942.8879749999996</v>
      </c>
    </row>
    <row r="378" spans="1:4" x14ac:dyDescent="0.3">
      <c r="A378">
        <v>21.824100000000001</v>
      </c>
      <c r="B378">
        <v>3819.5241719999999</v>
      </c>
      <c r="C378">
        <v>800.90066100000001</v>
      </c>
      <c r="D378">
        <f t="shared" si="6"/>
        <v>4642.2489329999999</v>
      </c>
    </row>
    <row r="379" spans="1:4" x14ac:dyDescent="0.3">
      <c r="A379">
        <v>21.1873</v>
      </c>
      <c r="B379">
        <v>3789.162069</v>
      </c>
      <c r="C379">
        <v>404.883374</v>
      </c>
      <c r="D379">
        <f t="shared" si="6"/>
        <v>4215.2327430000005</v>
      </c>
    </row>
    <row r="380" spans="1:4" x14ac:dyDescent="0.3">
      <c r="A380">
        <v>25.505700000000001</v>
      </c>
      <c r="B380">
        <v>3697.5346930000001</v>
      </c>
      <c r="C380">
        <v>389.92120399999999</v>
      </c>
      <c r="D380">
        <f t="shared" si="6"/>
        <v>4112.9615970000004</v>
      </c>
    </row>
    <row r="381" spans="1:4" x14ac:dyDescent="0.3">
      <c r="A381">
        <v>16.353100000000001</v>
      </c>
      <c r="B381">
        <v>3648.3285040000001</v>
      </c>
      <c r="C381">
        <v>500.07120500000002</v>
      </c>
      <c r="D381">
        <f t="shared" si="6"/>
        <v>4164.7528089999996</v>
      </c>
    </row>
    <row r="382" spans="1:4" x14ac:dyDescent="0.3">
      <c r="A382">
        <v>11.8178</v>
      </c>
      <c r="B382">
        <v>3710.5736820000002</v>
      </c>
      <c r="C382">
        <v>407.58895100000001</v>
      </c>
      <c r="D382">
        <f t="shared" si="6"/>
        <v>4129.9804329999997</v>
      </c>
    </row>
    <row r="383" spans="1:4" x14ac:dyDescent="0.3">
      <c r="A383">
        <v>19.431000000000001</v>
      </c>
      <c r="B383">
        <v>3652.616689</v>
      </c>
      <c r="C383">
        <v>598.00341700000001</v>
      </c>
      <c r="D383">
        <f t="shared" si="6"/>
        <v>4270.0511059999999</v>
      </c>
    </row>
    <row r="384" spans="1:4" x14ac:dyDescent="0.3">
      <c r="A384">
        <v>20.741700000000002</v>
      </c>
      <c r="B384">
        <v>3598.6012420000002</v>
      </c>
      <c r="C384">
        <v>401.52222599999999</v>
      </c>
      <c r="D384">
        <f t="shared" si="6"/>
        <v>4020.8651680000003</v>
      </c>
    </row>
    <row r="385" spans="1:4" x14ac:dyDescent="0.3">
      <c r="A385">
        <v>19.0029</v>
      </c>
      <c r="B385">
        <v>3514.095131</v>
      </c>
      <c r="C385">
        <v>496.63590599999998</v>
      </c>
      <c r="D385">
        <f t="shared" si="6"/>
        <v>4029.733937</v>
      </c>
    </row>
    <row r="386" spans="1:4" x14ac:dyDescent="0.3">
      <c r="A386">
        <v>20.381900000000002</v>
      </c>
      <c r="B386">
        <v>3607.853325</v>
      </c>
      <c r="C386">
        <v>355.68123800000001</v>
      </c>
      <c r="D386">
        <f t="shared" ref="D386:D449" si="7">A386+B386+C386</f>
        <v>3983.916463</v>
      </c>
    </row>
    <row r="387" spans="1:4" x14ac:dyDescent="0.3">
      <c r="A387">
        <v>20.427800000000001</v>
      </c>
      <c r="B387">
        <v>3600.2248850000001</v>
      </c>
      <c r="C387">
        <v>764.229736</v>
      </c>
      <c r="D387">
        <f t="shared" si="7"/>
        <v>4384.8824210000002</v>
      </c>
    </row>
    <row r="388" spans="1:4" x14ac:dyDescent="0.3">
      <c r="A388">
        <v>19.951599999999999</v>
      </c>
      <c r="B388">
        <v>3531.033347</v>
      </c>
      <c r="C388">
        <v>688.05520100000001</v>
      </c>
      <c r="D388">
        <f t="shared" si="7"/>
        <v>4239.040148</v>
      </c>
    </row>
    <row r="389" spans="1:4" x14ac:dyDescent="0.3">
      <c r="A389">
        <v>13.850300000000001</v>
      </c>
      <c r="B389">
        <v>3705.0324350000001</v>
      </c>
      <c r="C389">
        <v>498.69338099999999</v>
      </c>
      <c r="D389">
        <f t="shared" si="7"/>
        <v>4217.5761160000002</v>
      </c>
    </row>
    <row r="390" spans="1:4" x14ac:dyDescent="0.3">
      <c r="A390">
        <v>22.875900000000001</v>
      </c>
      <c r="B390">
        <v>3456.3442479999999</v>
      </c>
      <c r="C390">
        <v>496.675096</v>
      </c>
      <c r="D390">
        <f t="shared" si="7"/>
        <v>3975.8952439999998</v>
      </c>
    </row>
    <row r="391" spans="1:4" x14ac:dyDescent="0.3">
      <c r="A391">
        <v>20.473800000000001</v>
      </c>
      <c r="B391">
        <v>3450.8609860000001</v>
      </c>
      <c r="C391">
        <v>803.83206600000005</v>
      </c>
      <c r="D391">
        <f t="shared" si="7"/>
        <v>4275.1668520000003</v>
      </c>
    </row>
    <row r="392" spans="1:4" x14ac:dyDescent="0.3">
      <c r="A392">
        <v>14.4625</v>
      </c>
      <c r="B392">
        <v>3776.7229299999999</v>
      </c>
      <c r="C392">
        <v>606.53420400000005</v>
      </c>
      <c r="D392">
        <f t="shared" si="7"/>
        <v>4397.719634</v>
      </c>
    </row>
    <row r="393" spans="1:4" x14ac:dyDescent="0.3">
      <c r="A393">
        <v>10.7774</v>
      </c>
      <c r="B393">
        <v>3576.1667950000001</v>
      </c>
      <c r="C393">
        <v>602.84270700000002</v>
      </c>
      <c r="D393">
        <f t="shared" si="7"/>
        <v>4189.7869019999998</v>
      </c>
    </row>
    <row r="394" spans="1:4" x14ac:dyDescent="0.3">
      <c r="A394">
        <v>11.123100000000001</v>
      </c>
      <c r="B394">
        <v>3507.0972790000001</v>
      </c>
      <c r="C394">
        <v>399.09954399999998</v>
      </c>
      <c r="D394">
        <f t="shared" si="7"/>
        <v>3917.319923</v>
      </c>
    </row>
    <row r="395" spans="1:4" x14ac:dyDescent="0.3">
      <c r="A395">
        <v>10.8352</v>
      </c>
      <c r="B395">
        <v>3316.448144</v>
      </c>
      <c r="C395">
        <v>529.19862499999999</v>
      </c>
      <c r="D395">
        <f t="shared" si="7"/>
        <v>3856.4819689999999</v>
      </c>
    </row>
    <row r="396" spans="1:4" x14ac:dyDescent="0.3">
      <c r="A396">
        <v>10.7948</v>
      </c>
      <c r="B396">
        <v>3543.065239</v>
      </c>
      <c r="C396">
        <v>598.53186500000004</v>
      </c>
      <c r="D396">
        <f t="shared" si="7"/>
        <v>4152.3919040000001</v>
      </c>
    </row>
    <row r="397" spans="1:4" x14ac:dyDescent="0.3">
      <c r="A397">
        <v>16.924900000000001</v>
      </c>
      <c r="B397">
        <v>3528.7956709999999</v>
      </c>
      <c r="C397">
        <v>494.66166800000002</v>
      </c>
      <c r="D397">
        <f t="shared" si="7"/>
        <v>4040.382239</v>
      </c>
    </row>
    <row r="398" spans="1:4" x14ac:dyDescent="0.3">
      <c r="A398">
        <v>17.776399999999999</v>
      </c>
      <c r="B398">
        <v>3625.8010770000001</v>
      </c>
      <c r="C398">
        <v>496.41655200000002</v>
      </c>
      <c r="D398">
        <f t="shared" si="7"/>
        <v>4139.9940290000004</v>
      </c>
    </row>
    <row r="399" spans="1:4" x14ac:dyDescent="0.3">
      <c r="A399">
        <v>27.4541</v>
      </c>
      <c r="B399">
        <v>3314.6563679999999</v>
      </c>
      <c r="C399">
        <v>795.51301799999999</v>
      </c>
      <c r="D399">
        <f t="shared" si="7"/>
        <v>4137.6234859999995</v>
      </c>
    </row>
    <row r="400" spans="1:4" x14ac:dyDescent="0.3">
      <c r="A400">
        <v>10.9458</v>
      </c>
      <c r="B400">
        <v>3271.7295170000002</v>
      </c>
      <c r="C400">
        <v>693.55911000000003</v>
      </c>
      <c r="D400">
        <f t="shared" si="7"/>
        <v>3976.2344270000003</v>
      </c>
    </row>
    <row r="401" spans="1:4" x14ac:dyDescent="0.3">
      <c r="A401">
        <v>15.8367</v>
      </c>
      <c r="B401">
        <v>3526.8565410000001</v>
      </c>
      <c r="C401">
        <v>498.88314000000003</v>
      </c>
      <c r="D401">
        <f t="shared" si="7"/>
        <v>4041.5763809999999</v>
      </c>
    </row>
    <row r="402" spans="1:4" x14ac:dyDescent="0.3">
      <c r="A402">
        <v>12.6486</v>
      </c>
      <c r="B402">
        <v>3620.409658</v>
      </c>
      <c r="C402">
        <v>1019.489745</v>
      </c>
      <c r="D402">
        <f t="shared" si="7"/>
        <v>4652.5480029999999</v>
      </c>
    </row>
    <row r="403" spans="1:4" x14ac:dyDescent="0.3">
      <c r="A403">
        <v>20.969899999999999</v>
      </c>
      <c r="B403">
        <v>3560.4246539999999</v>
      </c>
      <c r="C403">
        <v>698.31302900000003</v>
      </c>
      <c r="D403">
        <f t="shared" si="7"/>
        <v>4279.7075830000003</v>
      </c>
    </row>
    <row r="404" spans="1:4" x14ac:dyDescent="0.3">
      <c r="A404">
        <v>16.915299999999998</v>
      </c>
      <c r="B404">
        <v>3356.9604279999999</v>
      </c>
      <c r="C404">
        <v>400.70703800000001</v>
      </c>
      <c r="D404">
        <f t="shared" si="7"/>
        <v>3774.582766</v>
      </c>
    </row>
    <row r="405" spans="1:4" x14ac:dyDescent="0.3">
      <c r="A405">
        <v>11.3757</v>
      </c>
      <c r="B405">
        <v>3366.3152540000001</v>
      </c>
      <c r="C405">
        <v>598.96966999999995</v>
      </c>
      <c r="D405">
        <f t="shared" si="7"/>
        <v>3976.6606240000001</v>
      </c>
    </row>
    <row r="406" spans="1:4" x14ac:dyDescent="0.3">
      <c r="A406">
        <v>11.446099999999999</v>
      </c>
      <c r="B406">
        <v>3305.5909799999999</v>
      </c>
      <c r="C406">
        <v>499.72224399999999</v>
      </c>
      <c r="D406">
        <f t="shared" si="7"/>
        <v>3816.7593240000001</v>
      </c>
    </row>
    <row r="407" spans="1:4" x14ac:dyDescent="0.3">
      <c r="A407">
        <v>14.952</v>
      </c>
      <c r="B407">
        <v>3538.4374929999999</v>
      </c>
      <c r="C407">
        <v>694.02707799999996</v>
      </c>
      <c r="D407">
        <f t="shared" si="7"/>
        <v>4247.4165709999997</v>
      </c>
    </row>
    <row r="408" spans="1:4" x14ac:dyDescent="0.3">
      <c r="A408">
        <v>12.4887</v>
      </c>
      <c r="B408">
        <v>3290.2243800000001</v>
      </c>
      <c r="C408">
        <v>1066.691828</v>
      </c>
      <c r="D408">
        <f t="shared" si="7"/>
        <v>4369.4049080000004</v>
      </c>
    </row>
    <row r="409" spans="1:4" x14ac:dyDescent="0.3">
      <c r="A409">
        <v>19.351400000000002</v>
      </c>
      <c r="B409">
        <v>3388.5002420000001</v>
      </c>
      <c r="C409">
        <v>599.90721599999995</v>
      </c>
      <c r="D409">
        <f t="shared" si="7"/>
        <v>4007.7588580000001</v>
      </c>
    </row>
    <row r="410" spans="1:4" x14ac:dyDescent="0.3">
      <c r="A410">
        <v>13.825699999999999</v>
      </c>
      <c r="B410">
        <v>3431.8873130000002</v>
      </c>
      <c r="C410">
        <v>598.28837099999998</v>
      </c>
      <c r="D410">
        <f t="shared" si="7"/>
        <v>4044.0013840000001</v>
      </c>
    </row>
    <row r="411" spans="1:4" x14ac:dyDescent="0.3">
      <c r="A411">
        <v>14.499700000000001</v>
      </c>
      <c r="B411">
        <v>3425.2690040000002</v>
      </c>
      <c r="C411">
        <v>502.20393899999999</v>
      </c>
      <c r="D411">
        <f t="shared" si="7"/>
        <v>3941.9726430000001</v>
      </c>
    </row>
    <row r="412" spans="1:4" x14ac:dyDescent="0.3">
      <c r="A412">
        <v>17.396000000000001</v>
      </c>
      <c r="B412">
        <v>3651.9055750000002</v>
      </c>
      <c r="C412">
        <v>503.31970000000001</v>
      </c>
      <c r="D412">
        <f t="shared" si="7"/>
        <v>4172.6212750000004</v>
      </c>
    </row>
    <row r="413" spans="1:4" x14ac:dyDescent="0.3">
      <c r="A413">
        <v>13.1051</v>
      </c>
      <c r="B413">
        <v>3571.2555870000001</v>
      </c>
      <c r="C413">
        <v>398.67457000000002</v>
      </c>
      <c r="D413">
        <f t="shared" si="7"/>
        <v>3983.0352570000005</v>
      </c>
    </row>
    <row r="414" spans="1:4" x14ac:dyDescent="0.3">
      <c r="A414">
        <v>15.2879</v>
      </c>
      <c r="B414">
        <v>3581.115832</v>
      </c>
      <c r="C414">
        <v>495.162871</v>
      </c>
      <c r="D414">
        <f t="shared" si="7"/>
        <v>4091.5666029999998</v>
      </c>
    </row>
    <row r="415" spans="1:4" x14ac:dyDescent="0.3">
      <c r="A415">
        <v>23.901</v>
      </c>
      <c r="B415">
        <v>3489.73531</v>
      </c>
      <c r="C415">
        <v>800.64575600000001</v>
      </c>
      <c r="D415">
        <f t="shared" si="7"/>
        <v>4314.2820659999998</v>
      </c>
    </row>
    <row r="416" spans="1:4" x14ac:dyDescent="0.3">
      <c r="A416">
        <v>14.3283</v>
      </c>
      <c r="B416">
        <v>3656.4930469999999</v>
      </c>
      <c r="C416">
        <v>399.96606800000001</v>
      </c>
      <c r="D416">
        <f t="shared" si="7"/>
        <v>4070.7874150000002</v>
      </c>
    </row>
    <row r="417" spans="1:4" x14ac:dyDescent="0.3">
      <c r="A417">
        <v>10.349399999999999</v>
      </c>
      <c r="B417">
        <v>3574.7693260000001</v>
      </c>
      <c r="C417">
        <v>593.24578499999996</v>
      </c>
      <c r="D417">
        <f t="shared" si="7"/>
        <v>4178.3645109999998</v>
      </c>
    </row>
    <row r="418" spans="1:4" x14ac:dyDescent="0.3">
      <c r="A418">
        <v>12.315099999999999</v>
      </c>
      <c r="B418">
        <v>3543.4874329999998</v>
      </c>
      <c r="C418">
        <v>700.91630799999996</v>
      </c>
      <c r="D418">
        <f t="shared" si="7"/>
        <v>4256.7188409999999</v>
      </c>
    </row>
    <row r="419" spans="1:4" x14ac:dyDescent="0.3">
      <c r="A419">
        <v>9.1795000000000009</v>
      </c>
      <c r="B419">
        <v>3542.3884990000001</v>
      </c>
      <c r="C419">
        <v>701.74233000000004</v>
      </c>
      <c r="D419">
        <f t="shared" si="7"/>
        <v>4253.3103289999999</v>
      </c>
    </row>
    <row r="420" spans="1:4" x14ac:dyDescent="0.3">
      <c r="A420">
        <v>9.6969999999999992</v>
      </c>
      <c r="B420">
        <v>3650.6580939999999</v>
      </c>
      <c r="C420">
        <v>597.47819700000002</v>
      </c>
      <c r="D420">
        <f t="shared" si="7"/>
        <v>4257.8332909999999</v>
      </c>
    </row>
    <row r="421" spans="1:4" x14ac:dyDescent="0.3">
      <c r="A421">
        <v>18.073899999999998</v>
      </c>
      <c r="B421">
        <v>3754.4699310000001</v>
      </c>
      <c r="C421">
        <v>500.75170300000002</v>
      </c>
      <c r="D421">
        <f t="shared" si="7"/>
        <v>4273.2955339999999</v>
      </c>
    </row>
    <row r="422" spans="1:4" x14ac:dyDescent="0.3">
      <c r="A422">
        <v>11.3706</v>
      </c>
      <c r="B422">
        <v>3540.9465150000001</v>
      </c>
      <c r="C422">
        <v>404.743065</v>
      </c>
      <c r="D422">
        <f t="shared" si="7"/>
        <v>3957.0601800000004</v>
      </c>
    </row>
    <row r="423" spans="1:4" x14ac:dyDescent="0.3">
      <c r="A423">
        <v>22.6251</v>
      </c>
      <c r="B423">
        <v>3555.1713789999999</v>
      </c>
      <c r="C423">
        <v>409.508126</v>
      </c>
      <c r="D423">
        <f t="shared" si="7"/>
        <v>3987.3046050000003</v>
      </c>
    </row>
    <row r="424" spans="1:4" x14ac:dyDescent="0.3">
      <c r="A424">
        <v>18.197700000000001</v>
      </c>
      <c r="B424">
        <v>3737.2810479999998</v>
      </c>
      <c r="C424">
        <v>921.62651400000004</v>
      </c>
      <c r="D424">
        <f t="shared" si="7"/>
        <v>4677.105262</v>
      </c>
    </row>
    <row r="425" spans="1:4" x14ac:dyDescent="0.3">
      <c r="A425">
        <v>10.757999999999999</v>
      </c>
      <c r="B425">
        <v>3744.2950270000001</v>
      </c>
      <c r="C425">
        <v>702.14510900000005</v>
      </c>
      <c r="D425">
        <f t="shared" si="7"/>
        <v>4457.198136</v>
      </c>
    </row>
    <row r="426" spans="1:4" x14ac:dyDescent="0.3">
      <c r="A426">
        <v>15.0061</v>
      </c>
      <c r="B426">
        <v>3456.2561959999998</v>
      </c>
      <c r="C426">
        <v>595.25178300000005</v>
      </c>
      <c r="D426">
        <f t="shared" si="7"/>
        <v>4066.514079</v>
      </c>
    </row>
    <row r="427" spans="1:4" x14ac:dyDescent="0.3">
      <c r="A427">
        <v>24.235900000000001</v>
      </c>
      <c r="B427">
        <v>3523.9691969999999</v>
      </c>
      <c r="C427">
        <v>592.42072900000005</v>
      </c>
      <c r="D427">
        <f t="shared" si="7"/>
        <v>4140.6258260000004</v>
      </c>
    </row>
    <row r="428" spans="1:4" x14ac:dyDescent="0.3">
      <c r="A428">
        <v>9.7887000000000004</v>
      </c>
      <c r="B428">
        <v>3420.5806120000002</v>
      </c>
      <c r="C428">
        <v>593.11777099999995</v>
      </c>
      <c r="D428">
        <f t="shared" si="7"/>
        <v>4023.487083</v>
      </c>
    </row>
    <row r="429" spans="1:4" x14ac:dyDescent="0.3">
      <c r="A429">
        <v>15.255100000000001</v>
      </c>
      <c r="B429">
        <v>3849.3786140000002</v>
      </c>
      <c r="C429">
        <v>695.66797799999995</v>
      </c>
      <c r="D429">
        <f t="shared" si="7"/>
        <v>4560.301692</v>
      </c>
    </row>
    <row r="430" spans="1:4" x14ac:dyDescent="0.3">
      <c r="A430">
        <v>18.635200000000001</v>
      </c>
      <c r="B430">
        <v>3903.6712929999999</v>
      </c>
      <c r="C430">
        <v>971.15317900000002</v>
      </c>
      <c r="D430">
        <f t="shared" si="7"/>
        <v>4893.459672</v>
      </c>
    </row>
    <row r="431" spans="1:4" x14ac:dyDescent="0.3">
      <c r="A431">
        <v>17.143899999999999</v>
      </c>
      <c r="B431">
        <v>3646.2543150000001</v>
      </c>
      <c r="C431">
        <v>502.31062800000001</v>
      </c>
      <c r="D431">
        <f t="shared" si="7"/>
        <v>4165.7088430000003</v>
      </c>
    </row>
    <row r="432" spans="1:4" x14ac:dyDescent="0.3">
      <c r="A432">
        <v>20.441700000000001</v>
      </c>
      <c r="B432">
        <v>3642.9576459999998</v>
      </c>
      <c r="C432">
        <v>693.056061</v>
      </c>
      <c r="D432">
        <f t="shared" si="7"/>
        <v>4356.4554069999995</v>
      </c>
    </row>
    <row r="433" spans="1:4" x14ac:dyDescent="0.3">
      <c r="A433">
        <v>15.037800000000001</v>
      </c>
      <c r="B433">
        <v>3659.5219010000001</v>
      </c>
      <c r="C433">
        <v>678.12392199999999</v>
      </c>
      <c r="D433">
        <f t="shared" si="7"/>
        <v>4352.6836229999999</v>
      </c>
    </row>
    <row r="434" spans="1:4" x14ac:dyDescent="0.3">
      <c r="A434">
        <v>10.9191</v>
      </c>
      <c r="B434">
        <v>3884.3734570000001</v>
      </c>
      <c r="C434">
        <v>392.25861500000002</v>
      </c>
      <c r="D434">
        <f t="shared" si="7"/>
        <v>4287.5511720000004</v>
      </c>
    </row>
    <row r="435" spans="1:4" x14ac:dyDescent="0.3">
      <c r="A435">
        <v>13.0261</v>
      </c>
      <c r="B435">
        <v>3737.2407280000002</v>
      </c>
      <c r="C435">
        <v>406.13788199999999</v>
      </c>
      <c r="D435">
        <f t="shared" si="7"/>
        <v>4156.4047100000007</v>
      </c>
    </row>
    <row r="436" spans="1:4" x14ac:dyDescent="0.3">
      <c r="A436">
        <v>22.206199999999999</v>
      </c>
      <c r="B436">
        <v>3848.7820689999999</v>
      </c>
      <c r="C436">
        <v>396.092624</v>
      </c>
      <c r="D436">
        <f t="shared" si="7"/>
        <v>4267.0808930000003</v>
      </c>
    </row>
    <row r="437" spans="1:4" x14ac:dyDescent="0.3">
      <c r="A437">
        <v>22.543500000000002</v>
      </c>
      <c r="B437">
        <v>3666.7235700000001</v>
      </c>
      <c r="C437">
        <v>417.603365</v>
      </c>
      <c r="D437">
        <f t="shared" si="7"/>
        <v>4106.8704350000007</v>
      </c>
    </row>
    <row r="438" spans="1:4" x14ac:dyDescent="0.3">
      <c r="A438">
        <v>13.4724</v>
      </c>
      <c r="B438">
        <v>3658.9532789999998</v>
      </c>
      <c r="C438">
        <v>804.01118099999997</v>
      </c>
      <c r="D438">
        <f t="shared" si="7"/>
        <v>4476.4368599999998</v>
      </c>
    </row>
    <row r="439" spans="1:4" x14ac:dyDescent="0.3">
      <c r="A439">
        <v>10.4116</v>
      </c>
      <c r="B439">
        <v>3520.1634770000001</v>
      </c>
      <c r="C439">
        <v>403.63752599999998</v>
      </c>
      <c r="D439">
        <f t="shared" si="7"/>
        <v>3934.2126029999999</v>
      </c>
    </row>
    <row r="440" spans="1:4" x14ac:dyDescent="0.3">
      <c r="A440">
        <v>19.342500000000001</v>
      </c>
      <c r="B440">
        <v>3553.1579689999999</v>
      </c>
      <c r="C440">
        <v>408.004366</v>
      </c>
      <c r="D440">
        <f t="shared" si="7"/>
        <v>3980.5048350000002</v>
      </c>
    </row>
    <row r="441" spans="1:4" x14ac:dyDescent="0.3">
      <c r="A441">
        <v>17.411100000000001</v>
      </c>
      <c r="B441">
        <v>3600.5748830000002</v>
      </c>
      <c r="C441">
        <v>599.16303800000003</v>
      </c>
      <c r="D441">
        <f t="shared" si="7"/>
        <v>4217.1490210000002</v>
      </c>
    </row>
    <row r="442" spans="1:4" x14ac:dyDescent="0.3">
      <c r="A442">
        <v>13.346</v>
      </c>
      <c r="B442">
        <v>3443.4271220000001</v>
      </c>
      <c r="C442">
        <v>597.92501200000004</v>
      </c>
      <c r="D442">
        <f t="shared" si="7"/>
        <v>4054.6981340000002</v>
      </c>
    </row>
    <row r="443" spans="1:4" x14ac:dyDescent="0.3">
      <c r="A443">
        <v>17.210999999999999</v>
      </c>
      <c r="B443">
        <v>3339.784361</v>
      </c>
      <c r="C443">
        <v>421.29766100000001</v>
      </c>
      <c r="D443">
        <f t="shared" si="7"/>
        <v>3778.2930219999998</v>
      </c>
    </row>
    <row r="444" spans="1:4" x14ac:dyDescent="0.3">
      <c r="A444">
        <v>16.367899999999999</v>
      </c>
      <c r="B444">
        <v>3368.9762000000001</v>
      </c>
      <c r="C444">
        <v>682.44183399999997</v>
      </c>
      <c r="D444">
        <f t="shared" si="7"/>
        <v>4067.7859340000005</v>
      </c>
    </row>
    <row r="445" spans="1:4" x14ac:dyDescent="0.3">
      <c r="A445">
        <v>14.7392</v>
      </c>
      <c r="B445">
        <v>3645.5320029999998</v>
      </c>
      <c r="C445">
        <v>600.04856700000005</v>
      </c>
      <c r="D445">
        <f t="shared" si="7"/>
        <v>4260.3197700000001</v>
      </c>
    </row>
    <row r="446" spans="1:4" x14ac:dyDescent="0.3">
      <c r="A446">
        <v>10.196099999999999</v>
      </c>
      <c r="B446">
        <v>3412.6668880000002</v>
      </c>
      <c r="C446">
        <v>649.40522799999997</v>
      </c>
      <c r="D446">
        <f t="shared" si="7"/>
        <v>4072.2682160000004</v>
      </c>
    </row>
    <row r="447" spans="1:4" x14ac:dyDescent="0.3">
      <c r="A447">
        <v>117.01139999999999</v>
      </c>
      <c r="B447">
        <v>3310.4492399999999</v>
      </c>
      <c r="C447">
        <v>767.34831999999994</v>
      </c>
      <c r="D447">
        <f t="shared" si="7"/>
        <v>4194.8089599999994</v>
      </c>
    </row>
    <row r="448" spans="1:4" x14ac:dyDescent="0.3">
      <c r="A448">
        <v>25.630199999999999</v>
      </c>
      <c r="B448">
        <v>3347.7451489999999</v>
      </c>
      <c r="C448">
        <v>680.37102500000003</v>
      </c>
      <c r="D448">
        <f t="shared" si="7"/>
        <v>4053.7463739999998</v>
      </c>
    </row>
    <row r="449" spans="1:4" x14ac:dyDescent="0.3">
      <c r="A449">
        <v>12.653499999999999</v>
      </c>
      <c r="B449">
        <v>3563.166616</v>
      </c>
      <c r="C449">
        <v>497.02217400000001</v>
      </c>
      <c r="D449">
        <f t="shared" si="7"/>
        <v>4072.84229</v>
      </c>
    </row>
    <row r="450" spans="1:4" x14ac:dyDescent="0.3">
      <c r="A450">
        <v>13.8696</v>
      </c>
      <c r="B450">
        <v>3576.0535869999999</v>
      </c>
      <c r="C450">
        <v>494.650732</v>
      </c>
      <c r="D450">
        <f t="shared" ref="D450:D498" si="8">A450+B450+C450</f>
        <v>4084.5739189999999</v>
      </c>
    </row>
    <row r="451" spans="1:4" x14ac:dyDescent="0.3">
      <c r="A451">
        <v>11.4579</v>
      </c>
      <c r="B451">
        <v>3603.1600020000001</v>
      </c>
      <c r="C451">
        <v>501.135244</v>
      </c>
      <c r="D451">
        <f t="shared" si="8"/>
        <v>4115.753146</v>
      </c>
    </row>
    <row r="452" spans="1:4" x14ac:dyDescent="0.3">
      <c r="A452">
        <v>17.859000000000002</v>
      </c>
      <c r="B452">
        <v>3562.7887019999998</v>
      </c>
      <c r="C452">
        <v>600.08441800000003</v>
      </c>
      <c r="D452">
        <f t="shared" si="8"/>
        <v>4180.7321199999997</v>
      </c>
    </row>
    <row r="453" spans="1:4" x14ac:dyDescent="0.3">
      <c r="A453">
        <v>10.356400000000001</v>
      </c>
      <c r="B453">
        <v>3434.4813810000001</v>
      </c>
      <c r="C453">
        <v>783.57827499999996</v>
      </c>
      <c r="D453">
        <f t="shared" si="8"/>
        <v>4228.416056</v>
      </c>
    </row>
    <row r="454" spans="1:4" x14ac:dyDescent="0.3">
      <c r="A454">
        <v>11.351699999999999</v>
      </c>
      <c r="B454">
        <v>3404.9577810000001</v>
      </c>
      <c r="C454">
        <v>399.13201400000003</v>
      </c>
      <c r="D454">
        <f t="shared" si="8"/>
        <v>3815.441495</v>
      </c>
    </row>
    <row r="455" spans="1:4" x14ac:dyDescent="0.3">
      <c r="A455">
        <v>18.301400000000001</v>
      </c>
      <c r="B455">
        <v>3496.6098740000002</v>
      </c>
      <c r="C455">
        <v>493.49636600000002</v>
      </c>
      <c r="D455">
        <f t="shared" si="8"/>
        <v>4008.4076399999999</v>
      </c>
    </row>
    <row r="456" spans="1:4" x14ac:dyDescent="0.3">
      <c r="A456">
        <v>10.177</v>
      </c>
      <c r="B456">
        <v>3611.6708130000002</v>
      </c>
      <c r="C456">
        <v>554.71071099999995</v>
      </c>
      <c r="D456">
        <f t="shared" si="8"/>
        <v>4176.558524</v>
      </c>
    </row>
    <row r="457" spans="1:4" x14ac:dyDescent="0.3">
      <c r="A457">
        <v>11.7179</v>
      </c>
      <c r="B457">
        <v>3583.7334949999999</v>
      </c>
      <c r="C457">
        <v>692.02186099999994</v>
      </c>
      <c r="D457">
        <f t="shared" si="8"/>
        <v>4287.4732560000002</v>
      </c>
    </row>
    <row r="458" spans="1:4" x14ac:dyDescent="0.3">
      <c r="A458">
        <v>11.236599999999999</v>
      </c>
      <c r="B458">
        <v>3622.9744000000001</v>
      </c>
      <c r="C458">
        <v>427.085713</v>
      </c>
      <c r="D458">
        <f t="shared" si="8"/>
        <v>4061.2967130000002</v>
      </c>
    </row>
    <row r="459" spans="1:4" x14ac:dyDescent="0.3">
      <c r="A459">
        <v>21.564599999999999</v>
      </c>
      <c r="B459">
        <v>3333.7507909999999</v>
      </c>
      <c r="C459">
        <v>500.663411</v>
      </c>
      <c r="D459">
        <f t="shared" si="8"/>
        <v>3855.9788020000001</v>
      </c>
    </row>
    <row r="460" spans="1:4" x14ac:dyDescent="0.3">
      <c r="A460">
        <v>20.926200000000001</v>
      </c>
      <c r="B460">
        <v>3293.5648510000001</v>
      </c>
      <c r="C460">
        <v>502.225663</v>
      </c>
      <c r="D460">
        <f t="shared" si="8"/>
        <v>3816.7167140000001</v>
      </c>
    </row>
    <row r="461" spans="1:4" x14ac:dyDescent="0.3">
      <c r="A461">
        <v>12.6639</v>
      </c>
      <c r="B461">
        <v>3400.146898</v>
      </c>
      <c r="C461">
        <v>546.67915700000003</v>
      </c>
      <c r="D461">
        <f t="shared" si="8"/>
        <v>3959.489955</v>
      </c>
    </row>
    <row r="462" spans="1:4" x14ac:dyDescent="0.3">
      <c r="A462">
        <v>23.554400000000001</v>
      </c>
      <c r="B462">
        <v>3389.5014489999999</v>
      </c>
      <c r="C462">
        <v>675.54150500000003</v>
      </c>
      <c r="D462">
        <f t="shared" si="8"/>
        <v>4088.597354</v>
      </c>
    </row>
    <row r="463" spans="1:4" x14ac:dyDescent="0.3">
      <c r="A463">
        <v>23.928799999999999</v>
      </c>
      <c r="B463">
        <v>3414.6483979999998</v>
      </c>
      <c r="C463">
        <v>503.50932</v>
      </c>
      <c r="D463">
        <f t="shared" si="8"/>
        <v>3942.0865180000001</v>
      </c>
    </row>
    <row r="464" spans="1:4" x14ac:dyDescent="0.3">
      <c r="A464">
        <v>20.341699999999999</v>
      </c>
      <c r="B464">
        <v>3226.3037899999999</v>
      </c>
      <c r="C464">
        <v>502.28690599999999</v>
      </c>
      <c r="D464">
        <f t="shared" si="8"/>
        <v>3748.9323959999997</v>
      </c>
    </row>
    <row r="465" spans="1:4" x14ac:dyDescent="0.3">
      <c r="A465">
        <v>14.042400000000001</v>
      </c>
      <c r="B465">
        <v>3137.5691449999999</v>
      </c>
      <c r="C465">
        <v>417.70293500000002</v>
      </c>
      <c r="D465">
        <f t="shared" si="8"/>
        <v>3569.31448</v>
      </c>
    </row>
    <row r="466" spans="1:4" x14ac:dyDescent="0.3">
      <c r="A466">
        <v>11.1793</v>
      </c>
      <c r="B466">
        <v>3210.4037520000002</v>
      </c>
      <c r="C466">
        <v>497.36213299999997</v>
      </c>
      <c r="D466">
        <f t="shared" si="8"/>
        <v>3718.945185</v>
      </c>
    </row>
    <row r="467" spans="1:4" x14ac:dyDescent="0.3">
      <c r="A467">
        <v>11.128399999999999</v>
      </c>
      <c r="B467">
        <v>3265.2869989999999</v>
      </c>
      <c r="C467">
        <v>601.59208599999999</v>
      </c>
      <c r="D467">
        <f t="shared" si="8"/>
        <v>3878.0074850000001</v>
      </c>
    </row>
    <row r="468" spans="1:4" x14ac:dyDescent="0.3">
      <c r="A468">
        <v>13.0242</v>
      </c>
      <c r="B468">
        <v>3264.1738909999999</v>
      </c>
      <c r="C468">
        <v>596.77207099999998</v>
      </c>
      <c r="D468">
        <f t="shared" si="8"/>
        <v>3873.9701619999996</v>
      </c>
    </row>
    <row r="469" spans="1:4" x14ac:dyDescent="0.3">
      <c r="A469">
        <v>13.540800000000001</v>
      </c>
      <c r="B469">
        <v>3302.0529390000002</v>
      </c>
      <c r="C469">
        <v>828.57711200000006</v>
      </c>
      <c r="D469">
        <f t="shared" si="8"/>
        <v>4144.1708510000008</v>
      </c>
    </row>
    <row r="470" spans="1:4" x14ac:dyDescent="0.3">
      <c r="A470">
        <v>21.151299999999999</v>
      </c>
      <c r="B470">
        <v>3229.6446689999998</v>
      </c>
      <c r="C470">
        <v>794.72869500000002</v>
      </c>
      <c r="D470">
        <f t="shared" si="8"/>
        <v>4045.5246639999996</v>
      </c>
    </row>
    <row r="471" spans="1:4" x14ac:dyDescent="0.3">
      <c r="A471">
        <v>11.920299999999999</v>
      </c>
      <c r="B471">
        <v>3353.3625699999998</v>
      </c>
      <c r="C471">
        <v>502.26767999999998</v>
      </c>
      <c r="D471">
        <f t="shared" si="8"/>
        <v>3867.5505499999999</v>
      </c>
    </row>
    <row r="472" spans="1:4" x14ac:dyDescent="0.3">
      <c r="A472">
        <v>10.7363</v>
      </c>
      <c r="B472">
        <v>3601.802944</v>
      </c>
      <c r="C472">
        <v>407.25465000000003</v>
      </c>
      <c r="D472">
        <f t="shared" si="8"/>
        <v>4019.7938939999999</v>
      </c>
    </row>
    <row r="473" spans="1:4" x14ac:dyDescent="0.3">
      <c r="A473">
        <v>11.944100000000001</v>
      </c>
      <c r="B473">
        <v>3547.3804709999999</v>
      </c>
      <c r="C473">
        <v>501.37303300000002</v>
      </c>
      <c r="D473">
        <f t="shared" si="8"/>
        <v>4060.697604</v>
      </c>
    </row>
    <row r="474" spans="1:4" x14ac:dyDescent="0.3">
      <c r="A474">
        <v>15.009600000000001</v>
      </c>
      <c r="B474">
        <v>3533.6399580000002</v>
      </c>
      <c r="C474">
        <v>994.23859900000002</v>
      </c>
      <c r="D474">
        <f t="shared" si="8"/>
        <v>4542.8881570000003</v>
      </c>
    </row>
    <row r="475" spans="1:4" x14ac:dyDescent="0.3">
      <c r="A475">
        <v>11.784000000000001</v>
      </c>
      <c r="B475">
        <v>3362.1635550000001</v>
      </c>
      <c r="C475">
        <v>706.16418199999998</v>
      </c>
      <c r="D475">
        <f t="shared" si="8"/>
        <v>4080.1117370000002</v>
      </c>
    </row>
    <row r="476" spans="1:4" x14ac:dyDescent="0.3">
      <c r="A476">
        <v>10.339600000000001</v>
      </c>
      <c r="B476">
        <v>3412.7640409999999</v>
      </c>
      <c r="C476">
        <v>891.22912199999996</v>
      </c>
      <c r="D476">
        <f t="shared" si="8"/>
        <v>4314.3327629999994</v>
      </c>
    </row>
    <row r="477" spans="1:4" x14ac:dyDescent="0.3">
      <c r="A477">
        <v>10.4855</v>
      </c>
      <c r="B477">
        <v>3607.1630129999999</v>
      </c>
      <c r="C477">
        <v>900.41946900000005</v>
      </c>
      <c r="D477">
        <f t="shared" si="8"/>
        <v>4518.0679819999996</v>
      </c>
    </row>
    <row r="478" spans="1:4" x14ac:dyDescent="0.3">
      <c r="A478">
        <v>19.659099999999999</v>
      </c>
      <c r="B478">
        <v>3466.7497579999999</v>
      </c>
      <c r="C478">
        <v>1173.0304659999999</v>
      </c>
      <c r="D478">
        <f t="shared" si="8"/>
        <v>4659.4393239999999</v>
      </c>
    </row>
    <row r="479" spans="1:4" x14ac:dyDescent="0.3">
      <c r="A479">
        <v>17.208400000000001</v>
      </c>
      <c r="B479">
        <v>3636.311213</v>
      </c>
      <c r="C479">
        <v>796.77939200000003</v>
      </c>
      <c r="D479">
        <f t="shared" si="8"/>
        <v>4450.2990049999999</v>
      </c>
    </row>
    <row r="480" spans="1:4" x14ac:dyDescent="0.3">
      <c r="A480">
        <v>12.424300000000001</v>
      </c>
      <c r="B480">
        <v>3705.686201</v>
      </c>
      <c r="C480">
        <v>796.924215</v>
      </c>
      <c r="D480">
        <f t="shared" si="8"/>
        <v>4515.0347160000001</v>
      </c>
    </row>
    <row r="481" spans="1:4" x14ac:dyDescent="0.3">
      <c r="A481">
        <v>21.364899999999999</v>
      </c>
      <c r="B481">
        <v>3584.8353390000002</v>
      </c>
      <c r="C481">
        <v>879.19667300000003</v>
      </c>
      <c r="D481">
        <f t="shared" si="8"/>
        <v>4485.3969120000002</v>
      </c>
    </row>
    <row r="482" spans="1:4" x14ac:dyDescent="0.3">
      <c r="A482">
        <v>11.1274</v>
      </c>
      <c r="B482">
        <v>3771.4404359999999</v>
      </c>
      <c r="C482">
        <v>700.76615800000002</v>
      </c>
      <c r="D482">
        <f t="shared" si="8"/>
        <v>4483.3339939999996</v>
      </c>
    </row>
    <row r="483" spans="1:4" x14ac:dyDescent="0.3">
      <c r="A483">
        <v>10.207800000000001</v>
      </c>
      <c r="B483">
        <v>3916.544003</v>
      </c>
      <c r="C483">
        <v>524.73371299999997</v>
      </c>
      <c r="D483">
        <f t="shared" si="8"/>
        <v>4451.4855159999997</v>
      </c>
    </row>
    <row r="484" spans="1:4" x14ac:dyDescent="0.3">
      <c r="A484">
        <v>15.3012</v>
      </c>
      <c r="B484">
        <v>3960.0113839999999</v>
      </c>
      <c r="C484">
        <v>697.23534900000004</v>
      </c>
      <c r="D484">
        <f t="shared" si="8"/>
        <v>4672.5479329999998</v>
      </c>
    </row>
    <row r="485" spans="1:4" x14ac:dyDescent="0.3">
      <c r="A485">
        <v>10.3194</v>
      </c>
      <c r="B485">
        <v>4006.757893</v>
      </c>
      <c r="C485">
        <v>548.78796799999998</v>
      </c>
      <c r="D485">
        <f t="shared" si="8"/>
        <v>4565.8652609999999</v>
      </c>
    </row>
    <row r="486" spans="1:4" x14ac:dyDescent="0.3">
      <c r="A486">
        <v>12.273199999999999</v>
      </c>
      <c r="B486">
        <v>4028.4018799999999</v>
      </c>
      <c r="C486">
        <v>701.55545500000005</v>
      </c>
      <c r="D486">
        <f t="shared" si="8"/>
        <v>4742.2305349999997</v>
      </c>
    </row>
    <row r="487" spans="1:4" x14ac:dyDescent="0.3">
      <c r="A487">
        <v>26.218399999999999</v>
      </c>
      <c r="B487">
        <v>3914.1602509999998</v>
      </c>
      <c r="C487">
        <v>996.06930799999998</v>
      </c>
      <c r="D487">
        <f t="shared" si="8"/>
        <v>4936.4479590000001</v>
      </c>
    </row>
    <row r="488" spans="1:4" x14ac:dyDescent="0.3">
      <c r="A488">
        <v>95.134900000000002</v>
      </c>
      <c r="B488">
        <v>3819.8474219999998</v>
      </c>
      <c r="C488">
        <v>702.69842500000004</v>
      </c>
      <c r="D488">
        <f t="shared" si="8"/>
        <v>4617.6807470000003</v>
      </c>
    </row>
    <row r="489" spans="1:4" x14ac:dyDescent="0.3">
      <c r="A489">
        <v>11.5021</v>
      </c>
      <c r="B489">
        <v>3979.8484100000001</v>
      </c>
      <c r="C489">
        <v>796.49045799999999</v>
      </c>
      <c r="D489">
        <f t="shared" si="8"/>
        <v>4787.8409680000004</v>
      </c>
    </row>
    <row r="490" spans="1:4" x14ac:dyDescent="0.3">
      <c r="A490">
        <v>14.4815</v>
      </c>
      <c r="B490">
        <v>3999.3635169999998</v>
      </c>
      <c r="C490">
        <v>855.00992399999996</v>
      </c>
      <c r="D490">
        <f t="shared" si="8"/>
        <v>4868.8549409999996</v>
      </c>
    </row>
    <row r="491" spans="1:4" x14ac:dyDescent="0.3">
      <c r="A491">
        <v>10.911899999999999</v>
      </c>
      <c r="B491">
        <v>4118.0416340000002</v>
      </c>
      <c r="C491">
        <v>793.40722400000004</v>
      </c>
      <c r="D491">
        <f t="shared" si="8"/>
        <v>4922.3607580000007</v>
      </c>
    </row>
    <row r="492" spans="1:4" x14ac:dyDescent="0.3">
      <c r="A492">
        <v>11.721399999999999</v>
      </c>
      <c r="B492">
        <v>4208.5762249999998</v>
      </c>
      <c r="C492">
        <v>1235.6505279999999</v>
      </c>
      <c r="D492">
        <f t="shared" si="8"/>
        <v>5455.9481530000003</v>
      </c>
    </row>
    <row r="493" spans="1:4" x14ac:dyDescent="0.3">
      <c r="A493">
        <v>13.5642</v>
      </c>
      <c r="B493">
        <v>4339.6031039999998</v>
      </c>
      <c r="C493">
        <v>908.01058</v>
      </c>
      <c r="D493">
        <f t="shared" si="8"/>
        <v>5261.1778839999997</v>
      </c>
    </row>
    <row r="494" spans="1:4" x14ac:dyDescent="0.3">
      <c r="A494">
        <v>20.75</v>
      </c>
      <c r="B494">
        <v>4250.523854</v>
      </c>
      <c r="C494">
        <v>1095.8456739999999</v>
      </c>
      <c r="D494">
        <f t="shared" si="8"/>
        <v>5367.1195280000002</v>
      </c>
    </row>
    <row r="495" spans="1:4" x14ac:dyDescent="0.3">
      <c r="A495">
        <v>14.1343</v>
      </c>
      <c r="B495">
        <v>4329.7178889999996</v>
      </c>
      <c r="C495">
        <v>596.85635000000002</v>
      </c>
      <c r="D495">
        <f t="shared" si="8"/>
        <v>4940.7085389999993</v>
      </c>
    </row>
    <row r="496" spans="1:4" x14ac:dyDescent="0.3">
      <c r="A496">
        <v>17.804600000000001</v>
      </c>
      <c r="B496">
        <v>4387.9708739999996</v>
      </c>
      <c r="C496">
        <v>805.80701899999997</v>
      </c>
      <c r="D496">
        <f t="shared" si="8"/>
        <v>5211.5824929999999</v>
      </c>
    </row>
    <row r="497" spans="1:4" x14ac:dyDescent="0.3">
      <c r="A497">
        <v>14.580299999999999</v>
      </c>
      <c r="B497">
        <v>4694.4436500000002</v>
      </c>
      <c r="C497">
        <v>652.60860400000001</v>
      </c>
      <c r="D497">
        <f t="shared" si="8"/>
        <v>5361.6325539999998</v>
      </c>
    </row>
    <row r="498" spans="1:4" x14ac:dyDescent="0.3">
      <c r="A498">
        <v>12.034599999999999</v>
      </c>
      <c r="B498">
        <v>4640.6823910000003</v>
      </c>
      <c r="C498">
        <v>798.71406100000002</v>
      </c>
      <c r="D498">
        <f t="shared" si="8"/>
        <v>5451.4310519999999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2026-09-01T16:46:49Z</dcterms:created>
  <dcterms:modified xsi:type="dcterms:W3CDTF">2026-09-07T17:20:38Z</dcterms:modified>
</cp:coreProperties>
</file>